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Trend Lab\Desktop\model_ur\"/>
    </mc:Choice>
  </mc:AlternateContent>
  <xr:revisionPtr revIDLastSave="0" documentId="13_ncr:1_{99B72365-D7EF-48E5-B928-9CFC88E3C8F9}" xr6:coauthVersionLast="41" xr6:coauthVersionMax="41" xr10:uidLastSave="{00000000-0000-0000-0000-000000000000}"/>
  <bookViews>
    <workbookView xWindow="-120" yWindow="-120" windowWidth="20730" windowHeight="11160" xr2:uid="{7372A377-A63D-47EB-BBAD-D8B8E4B711DC}"/>
  </bookViews>
  <sheets>
    <sheet name="Sheet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<sst xmlns="http://schemas.openxmlformats.org/spreadsheetml/2006/main" count="14008" uniqueCount="2225">
  <si>
    <t>Date</t>
  </si>
  <si>
    <t>http://www.siasat.pk/forum/showthread.php?374744-India-is-in-love-with-Pyaare-Afzal</t>
  </si>
  <si>
    <t xml:space="preserve"> India is in love with Pyaare Afzal</t>
  </si>
  <si>
    <t>بھائی صاحب  سال سے کوئی ڈرامہ اور ٨ سال سے ١ فلم کے سوا کوئی فلم نہیں دیکھی  آپ مجھے دیکھنے پر اکسا رہے ہو</t>
  </si>
  <si>
    <t>feb-march/2016</t>
  </si>
  <si>
    <t>neg</t>
  </si>
  <si>
    <t>پڈو تم خود ایک بڑی مزاحیہ فلم ہو</t>
  </si>
  <si>
    <t>pos</t>
  </si>
  <si>
    <t>http://reviewit.pk/sanam-teri-kasams-bold-trailer-is-out/</t>
  </si>
  <si>
    <t>"sanam teri kasam" movie trailer</t>
  </si>
  <si>
    <t xml:space="preserve"> یہ تو ہیرو ہےانکا خیال تھا کہ انڈیا انڈسٹری میں ہم قطرینہ کو بھی ہرا دیں گی او جناب دو سے زیادہ تہمیں فلمیں نئیں ملنی کوئی بیک گراونڈ نہیں</t>
  </si>
  <si>
    <t xml:space="preserve">مبی ہے غم کی شامپر شام ھی تو ہے </t>
  </si>
  <si>
    <t>تبصرہ بہت اچھا ہے  میرے لئے بہت مفید ثابت ہوا ویسے اگر خرم سہیل صاحب کا مضمون شائع نہ ہوتا تو بھی میں نے ضم تیری قسم  نہیں دیکھنے تھی لیکن اس آرٹیکل کے ذریعہ مجھے دوستوں سے ساتھ تبصرہ کرنے میں بہت آسانی ہوگی</t>
  </si>
  <si>
    <t>جہاں سوچ پر پہرے ہوں وہاں تخلیق مرجاتی ہے اشتہاری صنعت میں بھی معاشرے کا یہ زوال جھلک رہا ہے اپنی پراڈکٹ کی خوبیاں بیان کرنے کے لیے حریف کو نیچا دکھانا معاشرے کے عمومی رویے کی عکاسی کرتا ہے</t>
  </si>
  <si>
    <t>یہ اشتہاری انتہا پسندی ہے یعنی جو ہمارے کاروباری مفاد میں ہے وہ ہی بات درست ہے باقی سب غلط ہے</t>
  </si>
  <si>
    <t>neu</t>
  </si>
  <si>
    <t>آپ کے تحقیقی کام کی تعریف نہ کرنا یقینی طور پر ناانصافی ھو گی زبردست کام خوب داد کے قابل ھے</t>
  </si>
  <si>
    <t xml:space="preserve"> یہ تو ہیرو ہے</t>
  </si>
  <si>
    <t>http://tweettunnel.com/anokhayladlay</t>
  </si>
  <si>
    <t>"anokhay ladlay"</t>
  </si>
  <si>
    <t>نجم  آپ نے موید کو اپنا لوھا کیوں دیکھای</t>
  </si>
  <si>
    <t xml:space="preserve">http://reviewit.pk/pyarai-afzal-last-episode/
</t>
  </si>
  <si>
    <t xml:space="preserve">
Pyarai Afzal – Last Episode</t>
  </si>
  <si>
    <t>چلو فرح کو افضل نہیں مل سکا تو کیا ہوا دانش تو مل گیا نا</t>
  </si>
  <si>
    <t>پیارے افضل کا اینڈ پہلے سے ہی صاف نظر آ رہا تھا ک افضل مرے گا لکین حمزہ کے فیس بک پر میسج سے امید تھی کے شاید ڈفرنٹ ہو اینڈ لیکن اس نے بھی مایوس کیا</t>
  </si>
  <si>
    <t>ویسے فرح کو رومنٹک موڈ میں ایک دم دیکھ کر عجیب سا لگا مغرور فرح زیادہ سوٹ کر رہی تھی</t>
  </si>
  <si>
    <t>افضل کی گاڑی کراچی جاتی ہے تو گرے رنگ کی ہو جاتی ہے اور جب حیدرآباد اتی ہے تو سفید ہو جاتی ہے یہ عجیب سائنس ہے</t>
  </si>
  <si>
    <t>ویسے آخری قسط میں کوئی خوشی بھی دکھا دینی چاہیے تھی لبنیٰ کی شادی ہی دکھا دیتے</t>
  </si>
  <si>
    <t xml:space="preserve">ویسے کسی ڈرامے کی دو آخری قسطیں بھی ہونی چاہیں جس میں دو مختلف اینڈ دکھاے جائیں ایک اچھا اور ایک برا جس کو جو پسند آ جائے کیسا آئیڈیا ہے </t>
  </si>
  <si>
    <t>اچھا یہ سب سکرین پر آ کر ہی اچھا لگتا ہے آپ روڈ وغیرہ پر کبھی شوٹنگ ہوتی دیکھ لیں اتفاق سے تو سمجھیں گے کے آویں کوئی پاگل لگے ہوے ہیں</t>
  </si>
  <si>
    <t>اب دل کر رہا ہے کوئی نیا دیسی ٹائپ کا ڈرامہ شروع ہو جس میں گاؤں کی لائف اور کہانی ہو کافی دیر ہو گئی گاؤں کا ڈرامہ دیکھے ہوۓ</t>
  </si>
  <si>
    <t>http://www.urduweb.org/mehfil/threads/%D9%BE%D8%B3%D9%86%D8%AF%DB%8C%D8%AF%DB%81-%D9%81%D9%84%D9%85-%D8%9F.87755/</t>
  </si>
  <si>
    <t>پسندیدہ فلم ؟</t>
  </si>
  <si>
    <t>بِہانڈ دا اینیمی لائن </t>
  </si>
  <si>
    <t xml:space="preserve">شاشانک ریڈیمپشن دیکھی ہوئی ہے </t>
  </si>
  <si>
    <t>کن ممالک کے تناظر میں بنی ہے؟</t>
  </si>
  <si>
    <t>کیسی ہے؟</t>
  </si>
  <si>
    <t>زبردست ہے</t>
  </si>
  <si>
    <t>کیا کہانی ہے؟</t>
  </si>
  <si>
    <t>کیا لنک ہے؟ دیکھنے کے لیے</t>
  </si>
  <si>
    <t>ٹورنٹ پر تلاش کر لیں</t>
  </si>
  <si>
    <t>وہاں سے تو وائرس بھی آتے ہیں</t>
  </si>
  <si>
    <t xml:space="preserve"> میں ایک مووی لیجینڈ کے نام سے آئی ہے اس کی تعریف سنی ہے اب وہ دیکھنے کا منصوبہ ہے اور مارشین بھی دیکھنی ہے</t>
  </si>
  <si>
    <t>سیونگ پرائیوٹ ریان بھی اچھی ہے</t>
  </si>
  <si>
    <t>ابھی کچھ عرصہ پہلےرن لولا رن دیکھی تھی</t>
  </si>
  <si>
    <t>کوئی بہت اچھی رومانٹک مووی کا بتائیں</t>
  </si>
  <si>
    <t>میرے حساب سے مارشین بس گزارہ ہے</t>
  </si>
  <si>
    <t>یہاں سے وائرس تو نہیں اویں گے</t>
  </si>
  <si>
    <t>ایک فلم دیکھی تھی بچپن میں</t>
  </si>
  <si>
    <t>رنگیلے کی بہترین فلم</t>
  </si>
  <si>
    <t>اس کا ایک سین کمال کا ہے جب فوجی گاڑی ماں کے گھر پر آتی پے اور ماں دروازے کھول کر کھڑی نہ رہ سکی</t>
  </si>
  <si>
    <t>ایمزون کا لنک ہے</t>
  </si>
  <si>
    <t>مگر مسئلہ یہ ہے کی جہاز کے علاوہ پوری فلم کم از کم  دن میں ہی دیکھ سکے ہوں پر یہ  ساعت کا کہوے ہیں</t>
  </si>
  <si>
    <t xml:space="preserve">این افیئر تو ریمیمبر </t>
  </si>
  <si>
    <t>لنک بھی</t>
  </si>
  <si>
    <t>ہماری پسندیدہ ترین فلم بن حر ہے جسے ہم نے لاتعداد مرتبہ دیکھا ہے پہلی مرتبہ  کی دہائی میں دیکھا تھا نشاط سنیما پر</t>
  </si>
  <si>
    <t>یو ٹیوب پر شاید مل جائے سرچ کریں  </t>
  </si>
  <si>
    <t>کہانی بتانے کے بعد مووی دیکھنے کا فائدہ ؟</t>
  </si>
  <si>
    <t>آپ بھی شوقین نکلے</t>
  </si>
  <si>
    <t>تین روپے والے ٹکٹ میں دیکھا ہوگا</t>
  </si>
  <si>
    <t xml:space="preserve">یو ٹیوب پر شاید مل جائے سرچ کریں </t>
  </si>
  <si>
    <t>یاد آیا کونان بھی وہیں دیکھی تھی یا پرنس میں</t>
  </si>
  <si>
    <t>ٹائیم ٹریولرز وائف بھی زبردست مووی ہے</t>
  </si>
  <si>
    <t>شدید ترین دکھ کا وہ احساس جب بن حر کو علم ہوتا ہے کہ اس کی ماں اور بہن کو کوڑھ ہوچکا ہے اور وہ کوڑھیوں کی وادی میں اپنی زندگی کے دن پورے کررہے ہیں یا جب اس کی ماں اسی بتاتی ہے کہ اس کی بہن مررہی ہے ہم نہیں بھول سکتے</t>
  </si>
  <si>
    <t>پھر فلمیں دیکھنی بند کر دیں اور غریبوں کو کھانا کھلانا شروع کر دیں</t>
  </si>
  <si>
    <t>سوشل ورک اور انٹرٹینمنٹ ساتھ نہیں چل سکتے؟</t>
  </si>
  <si>
    <t>ساتھ چل سکتے ہیں مگر پیسے دونوں پر خرچ ہوتے ہیں</t>
  </si>
  <si>
    <t>تھوڑی اسٹوری بھی بتلائیں</t>
  </si>
  <si>
    <t>میرے بھائی ٹورنٹ فری ہے پر وائرس بھی فری آتے ہیں</t>
  </si>
  <si>
    <t>ٹورنٹ چوری بھی ہے</t>
  </si>
  <si>
    <t>پائریسی</t>
  </si>
  <si>
    <t>یہ تو بہت برا ہے کہ آدمی فلم کے واسطے پائریٹ بن جاوے</t>
  </si>
  <si>
    <t>آیک بہت رومانوی فلم بچپن میں دیکھی تھی</t>
  </si>
  <si>
    <t>سین یاد ارے ہیں پر نام نہیں</t>
  </si>
  <si>
    <t>باہاماز میں ڈزنی کے جزیرے کاسٹ اوے کے میں بلیک پرل</t>
  </si>
  <si>
    <t>تصویر کے جملہ حقوق فوٹوگرافر یعنی زیک اجمل کے نام محفوظ</t>
  </si>
  <si>
    <t>بچپن میں رومانوی فلم؟؟</t>
  </si>
  <si>
    <t>بہت ساری ہیں فی الحال ایک لکھ رہا ہوں The King's Speech یہ فلم میں اب تک کوئی بیس بار دیکھ چکا ہوں اور ابھی نہ جانے اور کتنی مرتبہ دیکھونگا </t>
  </si>
  <si>
    <t>ایڈونچرز آف ٹن ٹن والی شپ لگ رہی اس میں کوئی خزانہ تو نہیں چھپا نہ ؟ </t>
  </si>
  <si>
    <t>سوائے vtr کے ان میں سے کوئی بھی مووی نہیں دیکھی</t>
  </si>
  <si>
    <t xml:space="preserve">پھر تو ایسے برے لوگ بہت بڑی تعداد میں ہیں یہاں </t>
  </si>
  <si>
    <t>لوگ فلم کے لیے پائریٹ بن رہے ہیں</t>
  </si>
  <si>
    <t>میں تو کہوں کہ توبہ کریں اور پائریٹ نہ بنیں گناہ کاکام ہے</t>
  </si>
  <si>
    <t>بجرنگی بھائی جان کچھ بھی کہتے اور کرتے رہیں میرے خیال میں ء میں انڈیا کی بہترین فلم Mnjhi  The Mountin Mn ہے سوانحی فلم ہے اور نواز الدین صدیقی نے اپنی زندگی کی اب تک کی بہترین اداکاری کی ہے کئی ایک بار دیکھ چکا ہوں اور مزید دیکھنے کا ارادہ ہے</t>
  </si>
  <si>
    <t xml:space="preserve">متفق بہت رلایا اس فلم نے </t>
  </si>
  <si>
    <t>رویا تو خیر میں نہیں لیکن نواز الدین صدیقی نے جکڑ کے ضرور رکھا </t>
  </si>
  <si>
    <t>مجھے وہ ہی مووی اچھی لگتی جو رلائے یا پھر وہ جو بہت ہنسائے  </t>
  </si>
  <si>
    <t>جس ناول یا فلم پر روؤں مطلب ٹائیم ضایع نہیں ہوا</t>
  </si>
  <si>
    <t xml:space="preserve">رونے کا فائدہ جب کہ میرا سورس ہی ٹورنٹ یا سرور ہے مووی ڈائونلوڈ کا  یا تو توبہ کر لوں اور کبھی مووی نہ دیکھوں </t>
  </si>
  <si>
    <t>کوئی ایک بہت پسندیدہ نہیں ہے ہم فلمیں بہت کم دیکھتے ہیں کافی عرصہ سے کوئی فلم نہیں دیکھی </t>
  </si>
  <si>
    <t>جو دیکھی ہیں ان میں frozen پسند ہے</t>
  </si>
  <si>
    <t>اس کی کیا کہانی ہے</t>
  </si>
  <si>
    <t>ویسے یہ ٹورنٹ کام کیسے کرتا ہے</t>
  </si>
  <si>
    <t xml:space="preserve">دونوں ہی زبردست موویز </t>
  </si>
  <si>
    <t>ٹام ھانکس کے ساری موویز پسند ہیں تقریبا سب</t>
  </si>
  <si>
    <t>انگلش ونگلش</t>
  </si>
  <si>
    <t>ان میں سے ایک بھی نہیں دیکھی</t>
  </si>
  <si>
    <t>Inside out کے بارے میں سنا ہے کہ بہت اچھی ہے وہ دیکھنی ہے کسی نے دیکھ رکھی ہے یہ فلم؟؟؟</t>
  </si>
  <si>
    <t>اچھی اینیمیشن ہے اچھوتا آئیڈیا</t>
  </si>
  <si>
    <t>شرلاک ہومز مووی بھی اچھی ہے لیکن زیادہ اچھی شرلاک ہومز سیریز ہے</t>
  </si>
  <si>
    <t xml:space="preserve"> دیکھی ہوئی ہیں ان میں سے</t>
  </si>
  <si>
    <t>دو بہنوں کی کہانی ہے خود دیکھیں تو ہی پتا چلتا ہے کہانی کیا بتائی جائے</t>
  </si>
  <si>
    <t>Escpe دیکھی ہے آپ نے؟؟؟ </t>
  </si>
  <si>
    <t xml:space="preserve">ایسکیپ پلان ؟ یا خالی شاید نہیں دیکھی مگر بلڈ ڈائمنڈ کے آخر ن اور سٹوننگ آف سریا کے اینڈ نے اشک بار کردیایہ دو موویز میں کبھی بھول نہیں سکتی </t>
  </si>
  <si>
    <t>جی بالکل escpe pln ہی نام ہے یاد کرنے پر ادھورا سا نام ذہن میں آیا میرا خیال تھا دیکھی ہو گی آپ نے دیکھیے گا بہت اچھی فلم ہے</t>
  </si>
  <si>
    <t>آرنلڈ اور سلویسٹر کی مووی ہے </t>
  </si>
  <si>
    <t>بہت اچھی مووی ہے </t>
  </si>
  <si>
    <t>Goosebumps یہ مووی بھی دیکھیں</t>
  </si>
  <si>
    <t>یہ اچھی اینیمیٹڈ موویز ہیں</t>
  </si>
  <si>
    <t>چھا گئے ہو لڑکے تیسری فلم ہٹا کر وہاں پر ڈونی براسکو یا سائلنس آف لیمبز لکھ دو </t>
  </si>
  <si>
    <t>انگریزوں کے سلطان راہی دیکھتے ہیں آپ</t>
  </si>
  <si>
    <t>یہ دونوں نہیں دیکھیں</t>
  </si>
  <si>
    <t>شبنم اور ندیم کی ہوگی</t>
  </si>
  <si>
    <t>ان سب موویز میں ایک X فیکٹر ہے </t>
  </si>
  <si>
    <t xml:space="preserve"> ان کی طرف اٹریکٹ کرتا ہے  تم نے یہ موویز دیکھی ہیں </t>
  </si>
  <si>
    <t>ہر مووی کا کانسیپٹ بہت ہی زبردست ہے آؤٹ آف دس ورلڈ</t>
  </si>
  <si>
    <t>نواز الدین صدیقی واقعی اداکاری اخیر کرتا ہے گینگز آف واسع پور میں بھی بہت اچھی اداکاری کی</t>
  </si>
  <si>
    <t>مجھے کیا پتا باباجی میں تو ان دس ورلڈ ہوں کبھی باہر ہوا خوری کے لیے نکلا تو بتاؤں گا </t>
  </si>
  <si>
    <t>ویسے ایکس فیکٹر سے یاد آیا اچھا سیزن ہے </t>
  </si>
  <si>
    <t>یہ کونسا سیزن ہے بھائی  اور ایکس فیکٹر کوئی سیریز ہے یا پروگرام</t>
  </si>
  <si>
    <t>اس سے یاد آیا ڈونی ڈارکو بھی اچھی فلم ہے</t>
  </si>
  <si>
    <t>بہت اچھی مووی ہے  میں نے اس میں موجود کتوں کی وجہ سے مووی دیکھی تھی </t>
  </si>
  <si>
    <t>بہت اچھی فیملی ایڈونچر مووی ہے</t>
  </si>
  <si>
    <t>پریڈیسٹینیشن دیکھی ہے آپ نے ؟</t>
  </si>
  <si>
    <t>مجھے اب یاد نہیں ہے اگر دیکھی نہ ہوئی تو دیکھوں گی اصل میں گھر میں ہی واحد کم موویز دیکھتی ہوں سو بس اسی لیے میں نے نام گھر میں سنا ہے یہاں پر جتنی موویز ہیں ان کے نام سنے ہوئے ہیں مگر دیکھی نہیں وجہ یہی کہ اگر مووی پسند نہیں آئے تو چھوڑ دیتی ہوں </t>
  </si>
  <si>
    <t>مزید نمائش کے لیے کلک کریں</t>
  </si>
  <si>
    <t>اگر آپ نے سپریشن دیکھی تو سٹونگ آف ثریا ضرور دیکھیں سچی کہانی ہے آخر ایسا ہے آپ نمیدہ نہ ہوئی تو پیسے واپس </t>
  </si>
  <si>
    <t>  باقی اچھی چوائس ہے اور میں چاہوں گی یہاں پر سب لوگ ''اگزام'' ضرور دیکھیں تاکہ پتا چلے کہ'' کامن سینس از ناٹ کامن ''آؤٹ کلاس آئیڈیا ہم سب پر فٹ بیٹھتا ہے</t>
  </si>
  <si>
    <t>یہ مووی کس کس نے دیکھی ہے  میں ریلیز ہوئی تھی</t>
  </si>
  <si>
    <t>لوگ سینما جا کر فلم دیکھتے ہیں اور یہاں </t>
  </si>
  <si>
    <t>جی گئے تھے سینما لیکن فلم دیکھنے کے شوق میں نہیں گئے تھے </t>
  </si>
  <si>
    <t> فلم تو ہم نے فلاپ ترین دیکھی تھی </t>
  </si>
  <si>
    <t>کچھ اور بھی کر لیا کریں آپ موویز دیکھنے کے علاوہ  </t>
  </si>
  <si>
    <t>میں نے مووی نہیں دیکھیں ابھی جتنی میرے بہن بھائی دیکھتے ہر اتوار مسٹ ہوتا ضرور دیکھنی ایک یا دوچاہے اچھی چاہے بری دیکھیں گے ہاہاہاہاہا ہنسا دیا سچ میں</t>
  </si>
  <si>
    <t>ہاہاہا مجھے تو احساس کمتری ہو رہی کہ میں نے اتنی کم دیکھی ہوئی موویز  </t>
  </si>
  <si>
    <t>پچھلے تین ماہ میں پک ٹورنٹ کام  سے بہت فلمیں ڈاون لوڈ کیں  اور یہ اچھی لگی ہیں  </t>
  </si>
  <si>
    <t>امیجز سے ہٹ کے جو لسٹ ہے اس میں سارے میری بہن بھائی ے دیکھی امیج والی بھی دیکھیں ہوں گی یہ سارے نام میں نے سنے ہوئے ہیں سال کی جتنی موویر ہوتی گھر دیکھ لی جاتی</t>
  </si>
  <si>
    <t>سارہ خان مجھے تو ایک بھی موی یاد نھیں جو دیکھتا ہوں دس مینٹ بعد یاد ہی نھیں ہوتی پ یہاں پہ کافی مویز کے نام دیکھ کہ یاد آیاویسے اگر موی دیکھنے کا اتفاق ہو تو آپ سے ہی پوچھ لیتا ہوں کے “</t>
  </si>
  <si>
    <t>پہلی والی پانچ دیکھ کے بتائیے گا کہ ایسی موویز پسند ہیں کہ نہیں</t>
  </si>
  <si>
    <t>کونسی پہلی پانچ فلمیں؟؟</t>
  </si>
  <si>
    <t xml:space="preserve">آٹھ دس دیکھی ہوئی ہیں ان میں سے </t>
  </si>
  <si>
    <t>میری واچ لسٹ تو بڑھتی ہی جا رہی آپ لوگوں کی پوسٹنگز سے</t>
  </si>
  <si>
    <t xml:space="preserve">اچھی مووی تو یاد ضرور رہ جاتی ہے لگتا ہے کوئی اچھی مووی نہیں دیکھی تم نے اب تک جو یاد نہ رہی </t>
  </si>
  <si>
    <t>میراثی ڈھونڈنے کا پروگرام یہ دیکھ لیں تفصیلات</t>
  </si>
  <si>
    <t>پہلے تو لفظ الگ لکھیں یا پھر انگلش میں بےایمانیاں نہ کریں</t>
  </si>
  <si>
    <t>ہم کیسے بھول سکتے ہیں میل گبسن کی ہدایتکاری کو اس کا میوزک راحت فتح علی خان نے دیا تھا </t>
  </si>
  <si>
    <t>عام طور پر لوگ سینما فلم دیکھنے ہی جاتے ہیں اگر آپ شروع میں لگنے والا قومی ترانہ سننے یا دیکھنے گئے تھے تو سلام ہے آپ کو </t>
  </si>
  <si>
    <t xml:space="preserve">آپ موویز میں میری پسند کی تعریف کی  مجھے لگا یہ دیکھی ہوئی ہیں موویز آپ کی  اس لیئے پوچھا </t>
  </si>
  <si>
    <t>اصل میں سال بھر کی جتنی موویز آتی ہیں وہ شاید دیکھی جاتی ہیں یہ معاملہ ہے میں نے گزشتہ سالوں کی موویز لکھی ہیں  اب جیسے کافی اور موویز ہیں جو ابھی نہیں لکھی میں نے</t>
  </si>
  <si>
    <t>فلم دیکھنا گناہ ہے جیسا کہ اوپر آپ کا اپنا بیان ہے سو اسی حوالے سے اعتراف کیا تھا کہ اس فلم کے معاملے میں بھی گناہ گار ہوں</t>
  </si>
  <si>
    <t>میں یہ سیریز آج کل تو نہیں دیکھ رہا لیکن اسے تجویز ضرور کروں گا کہ یہ میری چند پسندیدہ ترین سنجیدہ ٹی وی سیریز میں سے ایک ہے</t>
  </si>
  <si>
    <t>سیریز کا نام ہے پرزن بریک</t>
  </si>
  <si>
    <t>خلاصہ کچھ یوں ہے کہ جب ایک فطین سٹرکچوئل انجنئیر کے بھائی کو بے گناہ ہونے کے باوجود موت کی سزا سنائی جاتی ہے تو وہ اپنے بھائی کو آزاد کرانے کے لیے باقاعدہ ایک منصوبے کے تحت خود ایک جرم کرکے جیل چلا جاتا ہے</t>
  </si>
  <si>
    <t>چار سیزن صرف جیل سے فرار کے متعلق ہی ہیں یا فرار کے بعد بھی کہانی آگے بڑھتی ہے؟</t>
  </si>
  <si>
    <t>پہلا سیزن جیل سے فرار ہونے کی کوششوں پر مبنی ہے جو کہ کامیاب فرار پر ختم ہوتا ہے</t>
  </si>
  <si>
    <t xml:space="preserve">پانچ سیزن دیکھے ہیں چھٹے کا ارادہ ہے عمدہ مزاحیہ سیریز ہے  تین پی ایچ ڈی فزکس ایک انجینرنگ میں ماسٹرز کی ڈگری رکھنے والا اور دور دراز نیبراسکا سے آئی فلم ایکٹریس بننے کے شوق میں آئی لڑکی کے گرد گھومتی بہت شاندار سیریز ہے سائنسی اصطلاحوں کے بے حساب استعمال  مشکل انگریزی کے باوجود ہنس ہنس کر پیٹ میں درد بھی ہو سکتا ہے </t>
  </si>
  <si>
    <t>کمال کی سیریز ہے مجھے تو اس کا ٹائٹل ٹریک ہی پانچ چھ بار سن کے سمجھ آیا تھا</t>
  </si>
  <si>
    <t>س کا کوئی آنلائن لنک عنایت ہو یا یہ کس ٹی وہ چینل پہ لگتا ہے</t>
  </si>
  <si>
    <t>Str world پہ اس وقت پانچواں سیزن آ رہا ہے ٹورنٹ کا ستعمال جانتے ہیں تو آسانی سے ڈاؤنلوڈ کر سکتے ہیں</t>
  </si>
  <si>
    <t>میرا پسندیدہ کرادار ہاورڈ والووٹز کا ہے اس کے بغیر سیریز بیکار ہے اور پینی تو پھر پینی ہے </t>
  </si>
  <si>
    <t>ترکش ڈرامہ ہے آج کل یہ ہی دیکھ رہی ہوں</t>
  </si>
  <si>
    <t>میری تین سالہ بھتیجی بھی بڑے شوق سے دیکھتی ہے یہ مجھے کہتی ہے کہ شیزی چاچو جلدی جلدی فاطمہ گُل لگا دو ورنہ بجلی چلی جائے گی</t>
  </si>
  <si>
    <t>طنز تو نہیں کر رہے نا مجھ پہ کہ بچوں کا ڈرامہ ہے </t>
  </si>
  <si>
    <t>یہ تو آپ خود بتاؤ کیوں کہ میں نے نہیں دیکھا کبھی اسے</t>
  </si>
  <si>
    <t>کچھ دن قبل جیو ٹی وی کا مقبول ڈرامہخدا اور محبت دیکھا</t>
  </si>
  <si>
    <t>ہم دیکھ رہے ہیں قدوسی صاحب کی بیوہ</t>
  </si>
  <si>
    <t>اچھا ڈرامہ ہے تھوڑا چینج اچھا لگتا ہے بہت سارے پاکستانی ڈرامے دیکھ دیکھ کے انسان یکسانیت کا شکار ہو جاتا ہے</t>
  </si>
  <si>
    <t>پاکستانی ڈرامہ جب سے کوے کی چال چلا ہے  اپنی ہنس کی چال بھول گیا ہے یکسانیت اور بوریت کا شکار ہونا یقینی ہے</t>
  </si>
  <si>
    <t>میں ان دنوں شب دیگ دیکھنے کا پروگرام بنا رہا ہوں</t>
  </si>
  <si>
    <t>زیش بھائی یہ ڈرامہ آپ کیسے دیکھ لیتے ہو </t>
  </si>
  <si>
    <t>کیوں اس ڈرامے کو دیکھنے کیلیے کوئی سپیشل چیز چاہئیے کیا؟</t>
  </si>
  <si>
    <t>اس کا دوسرا سیزن کب تک آ رہا ہے؟؟</t>
  </si>
  <si>
    <t>ایسے ڈراموں کو دیکھنے کے لیے بڑا حوصلہ چاہیے</t>
  </si>
  <si>
    <t>خاص کر میرے جیسے لوگوں کو جنہوں نے پی ٹی وی کا سنہرا دور دیکھ رکھا ہے</t>
  </si>
  <si>
    <t>جو لوگ ترک ڈرامے دیکھ رہے ہیں ان کو کیا فرق محسوس ہوا ایک الگ تہذیب اور mking میں ؟</t>
  </si>
  <si>
    <t xml:space="preserve"> تک بھی کافی اچھے ڈرامے ہوتے تھے</t>
  </si>
  <si>
    <t>زبیر مرزا بھائیآئی ایم ڈی بی کی تصاویر دوسری سائٹز پر نظر نہیں آتیں</t>
  </si>
  <si>
    <t>ایسا وہ اپنی بینڈ وڈتھ بچانے کے لیے کرتے ہیں</t>
  </si>
  <si>
    <t xml:space="preserve"> پہلا سیزن دیکھ رہا ہوں</t>
  </si>
  <si>
    <t>پہلی سیریز؟؟ </t>
  </si>
  <si>
    <t>ایک ہی سیریز نہیں ہے جس کا پہلا سیزن چل رہا ہے؟؟</t>
  </si>
  <si>
    <t>جی بالکل خوش باش ویسے میرا خیال تھا کہ شایدکوئی پہلے والی سیریز دیکھ رہے ہوں</t>
  </si>
  <si>
    <t>یہی کہ کیا میں بھی مُنّا بن سکتا ہوں</t>
  </si>
  <si>
    <t>جو دوست پی ٹی سی ایل براڈبینڈ کے علاوہ کوئی اور پرووائڈر استعمال کرتے ہیں وہ بتائیں کیا اس پہ چل رہے ہیں ٹورنٹ؟؟</t>
  </si>
  <si>
    <t>وائی ٹرائیب پر چلتے ہیں</t>
  </si>
  <si>
    <t>ویسے واقعی نیلم یہ ڈرامہ دیکھنے کے لیے بندے کو کافی صبر اور برداشت سے کام لینا پڑتا ہے</t>
  </si>
  <si>
    <t>جی بالکل اور خاص کر یہ ڈرامہ اس کو میں ایک نظر دیکھ کے ہی چینل بدل دیتی ہوں</t>
  </si>
  <si>
    <t>http://www.urduweb.org/mehfil/threads/%D8%A2%D9%BE-%D8%A2%D8%AC-%DA%A9%D9%84-%DA%A9%D9%88%D9%86-%D8%B3%DB%8C-%D9%B9%DB%8C-%D9%88%DB%8C-%D8%B3%DB%8C%D8%B1%DB%8C%D8%B2-%D8%AF%DB%8C%DA%A9%DA%BE-%D8%B1%DB%81%DB%92-%DB%81%DB%8C%DA%BA%D8%9F%D8%9F.60593/</t>
  </si>
  <si>
    <t>آپ آج کل کون سی ٹی وی سیریز دیکھ رہے ہیں؟؟</t>
  </si>
  <si>
    <t>فلم اور ڈاکیومنٹری کیلئے نیا دھاگہ تو بن گیا ہے ٹی وی دیکھنے والے خواتین و حضرات یہاں تشریف لائیں</t>
  </si>
  <si>
    <t>شہزاد وحیدحسیب نذیر گلمحسن وقار علی</t>
  </si>
  <si>
    <t>تو اسی لیے نہیں دیکھتے نہ</t>
  </si>
  <si>
    <t>Bnshee کا پہلا سیزنایک عمدہ ایکشن سیریز شاندار کہانی کے ساتھ ایک چور جو کہ پندرہ سال بعد جیل سے رہا ہوا ہے ایک قصبے کا شیرف بن جاتا ہے مگر اس کا ماضی اس کا پیچھا نہیں چھوڑتا ایک زبردست ایکشن سیریز تمام مصالحوں کے ساتھ</t>
  </si>
  <si>
    <t>میں صدقے سیڈرز/لیچرز تو چیک کرو ذرا Gme of Thrones کے</t>
  </si>
  <si>
    <t>کتنا جذبہ ہے لوگوں میں ٹی وی سیریز کا</t>
  </si>
  <si>
    <t>بھائی جسطرح لوگ اس سریز کا انتظار کر رہے تھے شاید ہی کسی اور فلم یا سیریز کا کیا گیا ہو</t>
  </si>
  <si>
    <t>ہم بھی انہی لوگوں میں شامل تھے جی جان سے سیڈنگ کریں گے</t>
  </si>
  <si>
    <t>لنک دیجئے گا میرے ایک دوست بھی بڑی تعریف کر رہے تھے کیا ہے ذرا میں بھی تو دیکھوں؟÷</t>
  </si>
  <si>
    <t>لنک کیا اردو ون اور ایکسپریس انٹرٹینمنٹ پہ آتے ہیں</t>
  </si>
  <si>
    <t>ٹائم ہی ٹائم ہے آپ کہو تو آپ کے حصے کا بھی دیکھ لیا کریں</t>
  </si>
  <si>
    <t>ہم تو ٹی وی دیکھنے کے عادی نہیں ہیں</t>
  </si>
  <si>
    <t>البتہ بیگم کلر ٹی وی کی بالیکا ودھودیکھتی ہیں</t>
  </si>
  <si>
    <t xml:space="preserve"> کبھی کبھی ان کی معیت میں ہم بھی دیکھ لیتے ہیں</t>
  </si>
  <si>
    <t>اینڈی کی تو کیا بات تھی لیکن لیئم نے بھی وار آف ڈیمنڈ میں کمال کر دیا</t>
  </si>
  <si>
    <t>ویسے آپ کس قسم کا اینڈ چاہتے تھے؟</t>
  </si>
  <si>
    <t>کوئی ہنسی خوشی والا کرکسس بھی سٹار پلس کے ڈراموں کی طرح کہیں سے زندہ ہو کر آجاتا اور گینکس دو شادیاں کر لیتا اور سیزر جہنم رسید ہو جاتا کمینہ</t>
  </si>
  <si>
    <t>ہسٹری چینل پر ایک نئی سیریز شروع ہوئی ہے Vikings کے نام سے ابھی چھ ہی اقساط آئی ہیں چھ کی چھ اتار لی ہیں میں ریٹنگز اور ٹریلرز سے تو اچھی چیز لگ رہی ہے</t>
  </si>
  <si>
    <t>گینکس کے ساتھ اچھا نہیں کیا  اس نے تو ہتھیار ہی پھینک دئیے </t>
  </si>
  <si>
    <t>اب اصل تاریخ کو اتنا تو تبدیل نہیں کر سکتے تھے وہ کراسس سیزر اور پومپی کی تگڈم کا تو روم کی تاریخ میں بہت اہم کردار ہے</t>
  </si>
  <si>
    <t>تو وہ اور کیا کرسکتا تھا جس طرح رومن فوجیوں نے گھیرا ڈال لیا تھا اور اب گینیکس ون ٹو ون مقابلے میں تو مارا نہیں جا سکتا تھا</t>
  </si>
  <si>
    <t>سلطانہ صدیقی اور عمیرہ احمد کے نام اور کام کی وجہ سے ہم ٹی وی کا یہ ڈرامہ دیکھ رہے ہیں​</t>
  </si>
  <si>
    <t>گیم آف تھرونز کی بڑی تعریفیں سننے کے بعد بالآخر آج سے اس کی اقساط دیکھنے کا قصد کیا ہے</t>
  </si>
  <si>
    <t>بیگم کی معرفت فاطمہ گل دیکھ رہا ہوں بے چاری فاطمہ گل اسے انصاف ملتے ملتے پھر بہت دور چلا گیا الٹا اسکا بغلول بھائی اقدام قتل کے مقدمے میں پھنس گیا یشران کے مظبوط اعصاب واقعی قابل تعریف ہیں مصطفٰی اپنے کیے کا پھل خوب اچھی طرح کاٹ کر رہا ہے کریم کا کردار قابل تعریف ہے مگر بہت جذباتی ہے سب سے دلچسپ قردار مقدس خاتون کا ہے جس سے کبھی نفرت اور کبھی محبت محسوس ہوتی ہے</t>
  </si>
  <si>
    <t>میں تو سب اردو ڈرامے دیکھنے کا قائل ہوں اور بہت سارے دیکھ بھی رہا ہوں</t>
  </si>
  <si>
    <t>D Vinci's Demons دیکھنی شروع کی ہے بے حد دلچسپ ہے اور کیٹاگری میں میری پسند کی ہے یعنی ایڈوینچر فینٹسی مسٹری اور ڈرامہ سٹارز کی دوسری سیریز کی طرح بولڈ نیس ان میں حد سے زیادہ ہے لیکن کہانی دلچسپ ہے</t>
  </si>
  <si>
    <t>MTV Rodies کا دسواں سیزن ختم کیا جمعہ کو اس کی آخری قسط نشر ہوئی تھی اور ہفتہ والے دن میں نے ایم ٹی وی ویب سائیٹ سے ڈاؤنلوڈ کر کے دیکھ اس کے پہلے کے نو سیزن میں سے کوئی بھی مکمل نہیں دیکھا تھا میں نے لیکن اس بار دسواں سیزن مکمل دیکھا ایک رئیلٹی ٹی وی شو ہے جس میں Dres اکامپلش کرنی ہوتی ہے لوز ٹالک اس شو کا ایک خاصہ ہے</t>
  </si>
  <si>
    <t>میں تو عرصہ ایک سال سے ٹی وی سیریز اسٹار گیٹ دیکھ رہی ہوں</t>
  </si>
  <si>
    <t>شہزاد وحید آپ سیریس کس طرح ڈانلوڈ کرتے ہیں</t>
  </si>
  <si>
    <t>آپ نے کون سی کرنی ہے بتا دیں میں سب سے آسان والا طریقہ بتا دوں گا</t>
  </si>
  <si>
    <t>وہی ہاؤ آئی میٹ یور مدر</t>
  </si>
  <si>
    <t>سوموار کو اس کے آٹھویں سیزن کی آخری قسط آئے گی</t>
  </si>
  <si>
    <t>کوئی بھی انگلش مووی یا سیریس ہو کوئی خاص نہیں سوچی</t>
  </si>
  <si>
    <t>میں تو ٹورنٹ کا استعمال کرتا ہوں</t>
  </si>
  <si>
    <t>پسندیدہ سائٹز</t>
  </si>
  <si>
    <t>یہاں تو اپنی ہی فلم بن کے نہیں دے رہی تو دوسرے کی دیکھنے کی فرصت کیسے نکالوں</t>
  </si>
  <si>
    <t>چلو پاکستانی ڈرامے کا ٹرینڈ تو سمجھ آتا تھا کہ  قسطیں اور بس ختم ہر سہ ماہی پہ نئے ڈرامے لیکن بھائی یہ سیزنس گرررررررررررررررررررررررررررر</t>
  </si>
  <si>
    <t>ایک سیزن میں زیادہ قسطیں نہیں ہوتیں   سے  قسطیں ہوتی ہیں</t>
  </si>
  <si>
    <t>http://www.urduweb.org/mehfil/threads/%D8%A2%D8%AE%D8%B1%DB%8C-%D9%81%D9%84%D9%85-%DB%8C%D8%A7-%DA%88%D8%A7%DA%A9%DB%8C%D9%88%D9%85%D9%86%D9%B9%D8%B1%DB%8C-%DA%A9%D9%88%D9%86%D8%B3%DB%8C-%D8%AF%DB%8C%DA%A9%DA%BE%DB%8C%DB%94%DB%942.60578/</t>
  </si>
  <si>
    <t>آخری فلم یا ڈاکیومنٹری کونسی دیکھی3</t>
  </si>
  <si>
    <t>میں نے رابن ہوڈ مووی ابھی آدھی دیکھی ہے جب ٹائم ملے گا تو پوری دیکھ لوں گی</t>
  </si>
  <si>
    <t>آخری فلم یا ڈاکیومنٹری کونسی دیکھی4</t>
  </si>
  <si>
    <t>حسیب نذیر گِل  محسن وقار علی  امجد میانداد  شہزاد وحید  قیصرانی  طالوت  ابوشامل  rifkrim  افلاطون  مقدس  سید شہزاد ناصر</t>
  </si>
  <si>
    <t>آخری فلم یا ڈاکیومنٹری کونسی دیکھی5</t>
  </si>
  <si>
    <t>چلیں جی وہ ارکان محفل جو صرف فلم  ڈاکیومنٹری یا پھر ڈرامے کے بارے میں بتانا یا بات کرنا چاہیں وہ اس دھاگے پر آئیں</t>
  </si>
  <si>
    <t>آخری فلم یا ڈاکیومنٹری کونسی دیکھی6</t>
  </si>
  <si>
    <t>اور جنکو ادکاروں اور بلخصوص ادکاراؤں کے بارے میں بات کرنی ہے وہ الگ دھاگا کھول لیں</t>
  </si>
  <si>
    <t>آخری فلم یا ڈاکیومنٹری کونسی دیکھی7</t>
  </si>
  <si>
    <t>اب وجی بھائی نے ہمیں ٹھرکی قرار دیتے ہوئے یہاں سے بھی بین کر دیا</t>
  </si>
  <si>
    <t>آخری فلم یا ڈاکیومنٹری کونسی دیکھی10</t>
  </si>
  <si>
    <t>آپ آجائیں اور جو مووی یا ڈاکیومینٹری دیکھی ہو اسکا بتا دیں صرف</t>
  </si>
  <si>
    <t>آخری فلم یا ڈاکیومنٹری کونسی دیکھی12</t>
  </si>
  <si>
    <t>امریکہ میں باونٹی ہنٹرز اور افریقی غلاموں سے روا رکھے جانے والے سلوک سے متعلق اس فلم کی کہانی کا اختتام کچھ زیادہ قابل تعریف نہیں ہےمگرکرسٹوف والٹز کی اداکاری اور مکالموں کی ادائیگی نے فلم میں جان ڈال دی ہے</t>
  </si>
  <si>
    <t>آخری فلم یا ڈاکیومنٹری کونسی دیکھی13</t>
  </si>
  <si>
    <t>ڈاکیومنٹری فلم ہے جو کہ ٹورنٹ سائیٹ پائیریٹ بے پر پائیریسی کیس کے بارے میں ہے </t>
  </si>
  <si>
    <t>آخری فلم یا ڈاکیومنٹری کونسی دیکھی14</t>
  </si>
  <si>
    <t xml:space="preserve">اچھی لگی </t>
  </si>
  <si>
    <t>آخری فلم یا ڈاکیومنٹری کونسی دیکھی15</t>
  </si>
  <si>
    <t>PBSmericn Experience Henry Ford دیکھیبیسویں صدی کے عظیم صنعت کار اور فورڈ موٹرز کے بانی ہینری فورڈ کے متعلق ایک دلچسپ اور معلوماتی ڈاکیومینٹری</t>
  </si>
  <si>
    <t>آخری فلم یا ڈاکیومنٹری کونسی دیکھی16</t>
  </si>
  <si>
    <t>دیکھنے سے تعلق رکھتی ہے</t>
  </si>
  <si>
    <t>آخری فلم یا ڈاکیومنٹری کونسی دیکھی18</t>
  </si>
  <si>
    <t>یہ ڈاکیومینٹری  کی ہے یا  کی</t>
  </si>
  <si>
    <t>آخری فلم یا ڈاکیومنٹری کونسی دیکھی20</t>
  </si>
  <si>
    <t>میں نے ڈاؤنلوڈ کرنے کیلیے سرچ کیا تو وہاں  لکھا آیا اور مخمصے میں پڑھ گیا کہ یہ کیا چکر ہے اور پھر سوچا آپ سے ہی پوچھ لوں</t>
  </si>
  <si>
    <t>آخری فلم یا ڈاکیومنٹری کونسی دیکھی21</t>
  </si>
  <si>
    <t xml:space="preserve">اچھا تو ڈاؤنلوڈ کرلیں جناب </t>
  </si>
  <si>
    <t>آخری فلم یا ڈاکیومنٹری کونسی دیکھی22</t>
  </si>
  <si>
    <t>ویسے اس میں دو گھنٹے کی ڈاکیومنٹری ہے  جو میرے خیال میں کام کی ہے</t>
  </si>
  <si>
    <t>آخری فلم یا ڈاکیومنٹری کونسی دیکھی23</t>
  </si>
  <si>
    <t>پھر کوئی پانچ گھنٹے کی پرانی ریسل مینیا کی چند مشہور ریسلنگ میچز ہیں</t>
  </si>
  <si>
    <t>آخری فلم یا ڈاکیومنٹری کونسی دیکھی25</t>
  </si>
  <si>
    <t>ریسلنگ دیکھی کبھی ٹی وی پے؟؟</t>
  </si>
  <si>
    <t>آخری فلم یا ڈاکیومنٹری کونسی دیکھی26</t>
  </si>
  <si>
    <t>ریسلنگ سکرپٹیڈ ہوتی ہے یعنی کہ اس میں نتیجہ پہلے سے طے ہوتا ہے</t>
  </si>
  <si>
    <t>آخری فلم یا ڈاکیومنٹری کونسی دیکھی27</t>
  </si>
  <si>
    <t>ڈبلیو ڈبلیو ای ہر مہینے ایک پے پر ویو کرتی ہے</t>
  </si>
  <si>
    <t>آخری فلم یا ڈاکیومنٹری کونسی دیکھی28</t>
  </si>
  <si>
    <t>اسے تم طویل دورانیے کا ڈرامہ سمجھ لو</t>
  </si>
  <si>
    <t>آخری فلم یا ڈاکیومنٹری کونسی دیکھی29</t>
  </si>
  <si>
    <t>رسل مینیا ایسے ہی ایک ڈرامے کا نام ہے جو ہر سال مارچ یا اپریل میں ہوتا ہے</t>
  </si>
  <si>
    <t>آخری فلم یا ڈاکیومنٹری کونسی دیکھی30</t>
  </si>
  <si>
    <t>اس سال  واں رسل مینیا ہو گا</t>
  </si>
  <si>
    <t>آخری فلم یا ڈاکیومنٹری کونسی دیکھی31</t>
  </si>
  <si>
    <t>اس میں کوئی شک نہیں کہ لنکن اچھی فلم تھی اور اس میں ڈینئل ڈے لوئس کی اداکاری بہت اچھی تھی</t>
  </si>
  <si>
    <t>آخری فلم یا ڈاکیومنٹری کونسی دیکھی32</t>
  </si>
  <si>
    <t>Les Misérbles دیکھی کل اچھی لگی لیکن ہیو جیکمن کی اداکاری کی کیا بات تھی اس فلم میں </t>
  </si>
  <si>
    <t>آخری فلم یا ڈاکیومنٹری کونسی دیکھی34</t>
  </si>
  <si>
    <t xml:space="preserve">اور یہ کہنا پڑے گا کہ اوسکر میں ہیو جیکمن کے ساتھ زیادتی ہوئی </t>
  </si>
  <si>
    <t>آخری فلم یا ڈاکیومنٹری کونسی دیکھی35</t>
  </si>
  <si>
    <t xml:space="preserve"> اینی ہیتھاوے کو اسی فلم میں ایک چھوٹے سے رول کے لئے اوسکر تھما دیا گیا</t>
  </si>
  <si>
    <t>آخری فلم یا ڈاکیومنٹری کونسی دیکھی36</t>
  </si>
  <si>
    <t>Olympus hs Fllenشمالی کورین دہشت گرد وائٹ ہاؤس پرقبضہ کر لیتے ہیں اور صرف ایک خفیہ ایجنٹ کے ذمے سب کو بچانا ہے</t>
  </si>
  <si>
    <t>آخری فلم یا ڈاکیومنٹری کونسی دیکھی37</t>
  </si>
  <si>
    <t>اسی طرح کی ایک فلم تھی اس میں بھی شمالی کوریا امریکہ پر حملہ کر دیتا ہے یوں لگتا ہے کہ امریکی عوام کو ذہنی طور پر تیار کیا جا رہا ہے کہ شمالی کوریا ایک بدمعاش ریاست اور امریکہ کیلئے خطرہ ہے</t>
  </si>
  <si>
    <t>آخری فلم یا ڈاکیومنٹری کونسی دیکھی38</t>
  </si>
  <si>
    <t>صاحب  بیوی اور گینگسٹر' گزشتہ رات اور آج ایک بار پھر دیکھی بہت پسند آئی</t>
  </si>
  <si>
    <t>آخری فلم یا ڈاکیومنٹری کونسی دیکھی39</t>
  </si>
  <si>
    <t>کہانی کچھ ایسی ہے کہ سیاست چالبازی اور کرسی نے بیچاری محبت کو مار دیا</t>
  </si>
  <si>
    <t>آخری فلم یا ڈاکیومنٹری کونسی دیکھی40</t>
  </si>
  <si>
    <t>گینگسٹر عرفان خان بیوی اور سی ایم کی ایکٹنگ لاجواب تھی 'صاحب' نے بھی اپنا کردار خوب نبھایا</t>
  </si>
  <si>
    <t>آخری فلم یا ڈاکیومنٹری کونسی دیکھی41</t>
  </si>
  <si>
    <t>کچھ مزاحیہ اور ایکشن مگر اچھی لگی</t>
  </si>
  <si>
    <t>آخری فلم یا ڈاکیومنٹری کونسی دیکھی42</t>
  </si>
  <si>
    <t>کل یہ ڈاکیومینٹری میں نے دیکھی  اچھی ہے ٹائم مشین بنانے کی کیا کیا پوسیبیلیٹی ہوتی ہیں وہ بتائیں ہیں اور وقت کے بارے میں جو عام فہیم غلط باتیں ہیں انکی نشان دہی کی گئی ہے</t>
  </si>
  <si>
    <t>آخری فلم یا ڈاکیومنٹری کونسی دیکھی44</t>
  </si>
  <si>
    <t>فلحال ناممکن ہے لیکن you never know سائنس میں بہت سی ایسی چیزیں جو بالکل ناممکن تھیں آج ممکن ہے تو ٹائم مشین کیوں نہیں</t>
  </si>
  <si>
    <t>آخری فلم یا ڈاکیومنٹری کونسی دیکھی47</t>
  </si>
  <si>
    <t>میں نے ابھی ابھی پوری کی یہ فلم کافی دنوں سے انتظار تھا اس کا اچھی لگی شرارتوں سے بھرپور</t>
  </si>
  <si>
    <t>آخری فلم یا ڈاکیومنٹری کونسی دیکھی49</t>
  </si>
  <si>
    <t>کل میں نے بہت ہی عرصے بعد کوئی انڈین مووی دیکھی  برفی اچھی لگی اس میں سب لوگوں نے ایکٹینگ بہت اچھی کی ہے</t>
  </si>
  <si>
    <t>آخری فلم یا ڈاکیومنٹری کونسی دیکھی50</t>
  </si>
  <si>
    <t>میں تو پچھلے کچھ دنوں سے انڈی موویز دیکھ رہا ہوں خصوصا انڈرورلڈ ٹائپ موویز</t>
  </si>
  <si>
    <t>آخری فلم یا ڈاکیومنٹری کونسی دیکھی52</t>
  </si>
  <si>
    <t>Gmes of throne seson  کل آخری قسط دیکھی </t>
  </si>
  <si>
    <t>آخری فلم یا ڈاکیومنٹری کونسی دیکھی53</t>
  </si>
  <si>
    <t>سیزن میں کچھ چیزیں بہت سست لگی کچھ بہت تیز اور کچھ عجیب </t>
  </si>
  <si>
    <t>آخری فلم یا ڈاکیومنٹری کونسی دیکھی54</t>
  </si>
  <si>
    <t xml:space="preserve">باقی کافی حد تک بہت اچھا سیزن تھا </t>
  </si>
  <si>
    <t>آخری فلم یا ڈاکیومنٹری کونسی دیکھی55</t>
  </si>
  <si>
    <t>شاہ جہان دیکھی کل اگر فلم میں مسالہ شامل نہ کیا جاتا تو کہانی کافی مضبوط تھی اس کے بناء بھی</t>
  </si>
  <si>
    <t>آخری فلم یا ڈاکیومنٹری کونسی دیکھی56</t>
  </si>
  <si>
    <t xml:space="preserve">فلم توجہ حاصل کرسکتی ہے  نئے لڑکے ارجن کپور جس نے ڈبل رول کیا ہے اچھا کام کیا </t>
  </si>
  <si>
    <t>آخری فلم یا ڈاکیومنٹری کونسی دیکھی57</t>
  </si>
  <si>
    <t>انوپم کھیرجیکی شروف  امرتا سنگھ  رشی کپور نے کمال کی ادا کاری کی</t>
  </si>
  <si>
    <t>آخری فلم یا ڈاکیومنٹری کونسی دیکھی58</t>
  </si>
  <si>
    <t xml:space="preserve">ارجن کپور کی ماں کا رول کیا چھاگئیں  لیکن دپتی نیول سی اداکارہ نے مختصر اور بے معنی کردار کیا </t>
  </si>
  <si>
    <t>آخری فلم یا ڈاکیومنٹری کونسی دیکھی59</t>
  </si>
  <si>
    <t>سمجھ میں نہیں آیا  مجموعی طورپر اچھی کہانی  لاجواب اداکاری اور بہترین مکالموں کی وجہ سے فلم دیکھی جاسکتی ہے</t>
  </si>
  <si>
    <t>آخری فلم یا ڈاکیومنٹری کونسی دیکھی60</t>
  </si>
  <si>
    <t>نوٹ ریموٹ کنٹرول سے آپ فاسٹ فارورڈ کرکے ایڈیٹنگ کا کام لے سکتے ہیں اورکوفت سے بچ سکتے ہیں </t>
  </si>
  <si>
    <t>آخری فلم یا ڈاکیومنٹری کونسی دیکھی62</t>
  </si>
  <si>
    <t>عاشقی اور ایک تھی ڈائن دیکھی فاسٹ فارورڈ موڈ میں دونوں فضول</t>
  </si>
  <si>
    <t>آخری فلم یا ڈاکیومنٹری کونسی دیکھی64</t>
  </si>
  <si>
    <t>ہا ہا ہا ہا  لیکن ایک تھی ڈائن پھر بھی عاشقی ٹو سے کافی زیادہ بہتر تھی اختتام کے علاوہ ڈائن کا اختتام بےکار ترین تھا</t>
  </si>
  <si>
    <t>آخری فلم یا ڈاکیومنٹری کونسی دیکھی68</t>
  </si>
  <si>
    <t>اس مووی کا پہلا پارٹ بھی دیکھا تھ پہلے اس میں جان سینا تھا</t>
  </si>
  <si>
    <t>آخری فلم یا ڈاکیومنٹری کونسی دیکھی69</t>
  </si>
  <si>
    <t>وہ بھی اچھی تھی</t>
  </si>
  <si>
    <t>آخری فلم یا ڈاکیومنٹری کونسی دیکھی70</t>
  </si>
  <si>
    <t>بالکل بہت اچھی ہے</t>
  </si>
  <si>
    <t>آخری فلم یا ڈاکیومنٹری کونسی دیکھی71</t>
  </si>
  <si>
    <t>لَو اِن پیرس دیکھی کل رات اچھی لگی پریٹی زینٹا کا ریٹرن اچھا لگا</t>
  </si>
  <si>
    <t>آخری فلم یا ڈاکیومنٹری کونسی دیکھی72</t>
  </si>
  <si>
    <t>ایسی بکواس فلم کم ہی دیکھی</t>
  </si>
  <si>
    <t>آخری فلم یا ڈاکیومنٹری کونسی دیکھی73</t>
  </si>
  <si>
    <t>ایک اچھی زومبی فلم</t>
  </si>
  <si>
    <t>آخری فلم یا ڈاکیومنٹری کونسی دیکھی74</t>
  </si>
  <si>
    <t>ہم تو سن رہے ہیں کہ بہت اچھی فلم ہے یہ</t>
  </si>
  <si>
    <t>آخری فلم یا ڈاکیومنٹری کونسی دیکھی75</t>
  </si>
  <si>
    <t xml:space="preserve"> ہم دیکھ کر بتا رہے ہیں کہ پرلے درجے کی بے تکی فلم ہے </t>
  </si>
  <si>
    <t>آخری فلم یا ڈاکیومنٹری کونسی دیکھی76</t>
  </si>
  <si>
    <t xml:space="preserve"> بہرحال انتخاب اپنا اپنا </t>
  </si>
  <si>
    <t>آخری فلم یا ڈاکیومنٹری کونسی دیکھی77</t>
  </si>
  <si>
    <t> دیکھی ایک لفظ میں برائی کروں گا بیکار</t>
  </si>
  <si>
    <t>آخری فلم یا ڈاکیومنٹری کونسی دیکھی78</t>
  </si>
  <si>
    <t> دیکھی کیری آن جٹا اور سنگھ ورسس کور والی کاسٹ مگر کمزور سکرپٹ کی وجہ سے فلم میں زیادہ جان محسوس نہیں ہوئی</t>
  </si>
  <si>
    <t>آخری فلم یا ڈاکیومنٹری کونسی دیکھی79</t>
  </si>
  <si>
    <t>اتنے دنوں سے کہاں غائب تھے بھیا شہزاد وحید</t>
  </si>
  <si>
    <t>آخری فلم یا ڈاکیومنٹری کونسی دیکھی80</t>
  </si>
  <si>
    <t>دیکھی سکرس میں کرتب دکھانے والے ایک فنکار کی زندگی اس وقت بدلتی ہے جب اسے پتہ چلتا ہے کہ وہ ایک بچے کا باپ ہے اور اسے بہتر زندگی دینے کے لیئے اس پیسوں کی ضرورت ہے اور پھر وہ اس مقصد کے حصول کے لیئے بینک ڈیکیٹ بن جاتا ہے مگر ایک بوکھلائے پولیس مین کے ہاتھوں جلد مارا جاتا ہے ایک نہایت سست مگر کسی حد تک دلچسپ فلم ہے</t>
  </si>
  <si>
    <t>آخری فلم یا ڈاکیومنٹری کونسی دیکھی81</t>
  </si>
  <si>
    <t xml:space="preserve">رمضان بھر سوچا ہے اب نہ کچھ بنانا ہے اور نہ دیکھنا ہے </t>
  </si>
  <si>
    <t>آخری فلم یا ڈاکیومنٹری کونسی دیکھی83</t>
  </si>
  <si>
    <t xml:space="preserve"> دیکھی کافی دن پہلے وہ بھی اتفاقاً ورنہ میں موویز سال میں ایک آدھ بار ہی دیکھتی ہوں  </t>
  </si>
  <si>
    <t>آخری فلم یا ڈاکیومنٹری کونسی دیکھی84</t>
  </si>
  <si>
    <t>البتہ یہ کافی اچھی لگی </t>
  </si>
  <si>
    <t>آخری فلم یا ڈاکیومنٹری کونسی دیکھی87</t>
  </si>
  <si>
    <t>لاسٹ سنڈے کو سنے پکس پنڈی میں فاسٹ اند فیوریس  دیکھی بہت اچھی لگی</t>
  </si>
  <si>
    <t>آخری فلم یا ڈاکیومنٹری کونسی دیکھی88</t>
  </si>
  <si>
    <t>دیکھی اچھی گینسٹر فلم ہے جڑواں بھائیوں والا فارمولا ہے تو سہی مگر بہتر انداز میں</t>
  </si>
  <si>
    <t>آخری فلم یا ڈاکیومنٹری کونسی دیکھی89</t>
  </si>
  <si>
    <t>آئرن مین تھری دیکھی لیکن اس مووی کے گزشتہ ورژنز کے مقابلے یہ ووژن کچھ متاثر کن نہ رہا خاص طور پر بائیوٹک ریسرچ کا آئیڈیا مجھے کچھ خاص پسند نہیں آیا</t>
  </si>
  <si>
    <t>آخری فلم یا ڈاکیومنٹری کونسی دیکھی90</t>
  </si>
  <si>
    <t>وجہ؟؟ ہم تو صرف دیکھنے والے ہیں پر آپ تو بنانے والے بھی ہیں تو پھر کیا وجہ بنی اس فیصلے کی؟؟</t>
  </si>
  <si>
    <t>آخری فلم یا ڈاکیومنٹری کونسی دیکھی95</t>
  </si>
  <si>
    <t>اچھی فلم لگی مگر کافی بونگیاں ماری ہوئی ہے ایک تو پل والی جمپ </t>
  </si>
  <si>
    <t>آخری فلم یا ڈاکیومنٹری کونسی دیکھی98</t>
  </si>
  <si>
    <t>جیمی فاکس کرسٹوف واڑز  ڈی کیپریو  سیموئل ایل جیکسن کی شاندار اداکاری اور ایک دلچسپ کہانی</t>
  </si>
  <si>
    <t>آخری فلم یا ڈاکیومنٹری کونسی دیکھی99</t>
  </si>
  <si>
    <t xml:space="preserve"> دیکھے جانے کے قابل فلم</t>
  </si>
  <si>
    <t>آخری فلم یا ڈاکیومنٹری کونسی دیکھی100</t>
  </si>
  <si>
    <t>ایک زبردست فلم ہے بھیا</t>
  </si>
  <si>
    <t>آخری فلم یا ڈاکیومنٹری کونسی دیکھی101</t>
  </si>
  <si>
    <t>کیسی لگی آپکو مجھے کچھ خاص نہیں لگی</t>
  </si>
  <si>
    <t>آخری فلم یا ڈاکیومنٹری کونسی دیکھی102</t>
  </si>
  <si>
    <t>مجھے تو بہت اچھی لگی</t>
  </si>
  <si>
    <t>آخری فلم یا ڈاکیومنٹری کونسی دیکھی103</t>
  </si>
  <si>
    <t>ابھی دیکھی ہے </t>
  </si>
  <si>
    <t>آخری فلم یا ڈاکیومنٹری کونسی دیکھی105</t>
  </si>
  <si>
    <t>اوکے تھی   نمبر</t>
  </si>
  <si>
    <t>آخری فلم یا ڈاکیومنٹری کونسی دیکھی106</t>
  </si>
  <si>
    <t>ایک اچھی ہارر فلم جس میں مامتا کے جذبے کو ایک بالکل انوکھے انداز میں دکھایا گیا ہے</t>
  </si>
  <si>
    <t>آخری فلم یا ڈاکیومنٹری کونسی دیکھی107</t>
  </si>
  <si>
    <t>اوشو کون سے فلم ہے یہ تصویر نظر نہیں آرہی</t>
  </si>
  <si>
    <t>آخری فلم یا ڈاکیومنٹری کونسی دیکھی108</t>
  </si>
  <si>
    <t>بھائی جان آپ پوسٹر کے ساتھ نام بھی لکھ دیا کریں تو اچھا ہوگا</t>
  </si>
  <si>
    <t>آخری فلم یا ڈاکیومنٹری کونسی دیکھی109</t>
  </si>
  <si>
    <t> بہت اچھی لگی  </t>
  </si>
  <si>
    <t>آخری فلم یا ڈاکیومنٹری کونسی دیکھی110</t>
  </si>
  <si>
    <t>دیکھنے کے لائق ہے</t>
  </si>
  <si>
    <t>آخری فلم یا ڈاکیومنٹری کونسی دیکھی111</t>
  </si>
  <si>
    <t>اس سال فلم دیکھوں گا ہی نہیں چاہے کچھ ہو جائے بس اب کی پڑھائی پچھلے تین سالوں میں تقریبا  فلمیں دیکھیاب اوب گیا سو سوچا کچھ پڑھائی لکھائی کی جائے </t>
  </si>
  <si>
    <t>آخری فلم یا ڈاکیومنٹری کونسی دیکھی112</t>
  </si>
  <si>
    <t>تین سالوں میں صرف  فلمیں</t>
  </si>
  <si>
    <t>آخری فلم یا ڈاکیومنٹری کونسی دیکھی113</t>
  </si>
  <si>
    <t> بھئی میں تو ایک مہینے میں + فلمیں دیکھتا رہا ہوں </t>
  </si>
  <si>
    <t>آخری فلم یا ڈاکیومنٹری کونسی دیکھی115</t>
  </si>
  <si>
    <t xml:space="preserve">جی اور بھی دیکھی ہوگی میں فلم کا اسٹوڈنٹ تھا بیشتر فلمیں کلاس میں ہی دکھائی گئی تھییںاور صرف دیکھنا ہی نہیں ہوتا تھا اس کے اوپر ریویو کرنا فنی بارکیوں پر بحث ٹیوٹوریل اسکرپٹ کیمرہ لائٹ اینگل شاٹ ڈیزائن ساونڈ سبھی شامل ہوتا تھا بھائی  اب آپ کی طرح اتنی اسپیڈ تو نہیں ہےانشاء اللہ آپ سے استفادہ ضرور کریں گے </t>
  </si>
  <si>
    <t>آخری فلم یا ڈاکیومنٹری کونسی دیکھی116</t>
  </si>
  <si>
    <t>پہلے  منٹ دیکھی پھر ڈیلیٹ کردی</t>
  </si>
  <si>
    <t>آخری فلم یا ڈاکیومنٹری کونسی دیکھی117</t>
  </si>
  <si>
    <t>مکمل دیکھ لیتے تو اچھا تھا </t>
  </si>
  <si>
    <t>آخری فلم یا ڈاکیومنٹری کونسی دیکھی118</t>
  </si>
  <si>
    <t> دیکھی ایک سنکی سائنسدان کی تھیوری ہے کہ جنگل میں چھوٹی دنیا بستی ہے اُس کی اِس تھیوری پر ریسرچ کی وجہ سے سب اسے پاگل سمجھتے ہیں اس کے اپنے بھی مدت بعد اس کی بیٹی اس سے ملنے آتی ہے اور پھر وہی بنتی ہے اس تھیوری کو سچ کرنے کا ذریعہ اچھی مووی ہے اینمیٹڈ مووی میں سب سے زیادہ پسند مجھے کامیڈی پنچز آتے ہیں</t>
  </si>
  <si>
    <t>آخری فلم یا ڈاکیومنٹری کونسی دیکھی119</t>
  </si>
  <si>
    <t> دیکھی چھوٹے بجٹ کی ایک اچھی فلم کہا جا سکتا ہے اسے چوری کر کے بھول جانے کی کہانی ہے مگر بھولنا مہنگا بھی پڑتا ہے جیسے سنجے یعنی مسٹر گھن چکر کو پڑا ہے</t>
  </si>
  <si>
    <t>آخری فلم یا ڈاکیومنٹری کونسی دیکھی120</t>
  </si>
  <si>
    <t> دیکھی جتنا آپ نے اس مووی کی بد تعریفی سنی ہے یقین کریں وہ بلکل سچ ہے بڑے بجٹ اور اچھے ادکاروں کے سوا کچھ اچھا نہیں ہے پچھلے دو حصوں کی بے عزتی ہے یہ ثابت ہوا کہ سب سے اہم چیز معیاری سکرپٹ ہے اس کے بغیر فلم پیسے تو بنا لیں گی مگر لوگوں ک جیبوں کو ناحق خالی کر کے لوگ غیر معیاری سکرپٹ والی فلم کی ہمیشہ بد گوئی ہی کرتے ہیں لیکن خیر اتنی برائی کے باوجود ایک عام فلم بین کے لیئے یہ ایک اچھی ماڑ دھاڑ والی فلم ہے</t>
  </si>
  <si>
    <t>آخری فلم یا ڈاکیومنٹری کونسی دیکھی121</t>
  </si>
  <si>
    <t> دیکھی سائی فائی فلمیں مجھے پسند نہیں آتی اس لیئے یہ بھی نہیں آئی بس اچھے ایفیکٹس کی تعریف کرنا چاہوں گا</t>
  </si>
  <si>
    <t>http://www.urduweb.org/mehfil/threads/%D9%B9%DB%8C-%D9%88%DB%8C-%D8%A8%DA%BE%DB%8C-%D8%A7%D8%A8-%D8%B3%D9%B9%DB%8C%D8%AC-%DB%81%DB%92%DB%94%DB%94%DB%94.87119/</t>
  </si>
  <si>
    <t>ٹی وی بھی اب سٹیج ہے</t>
  </si>
  <si>
    <t xml:space="preserve">سچ کہا ٹی وی تو اب تھرڈ کلاس سٹیج بن چکا ہے </t>
  </si>
  <si>
    <t>ہر چیز کا مذاق اڑانا تو فیشن بن گیا ہے ٹی وی پرخبریں تک مذاق اڑانے اور تضحیک کے انداز میں پڑھی جاتی ہیں</t>
  </si>
  <si>
    <t xml:space="preserve">بلکل سچ  لیکن صرف پاکستانی میڈیا کجھ زیادہ بگڑ گیا ہے </t>
  </si>
  <si>
    <t>شیکسپیئر کے مطابق تو دنیا ایک سٹیج ہے اس زمانے میں ٹی وی نہیں ہوتا تھا اب وہ بھی سٹیج میں شامل ہو گیا ہے</t>
  </si>
  <si>
    <t>اب میرے گھر میں ٹی وی پر  چینلز آتے ہیں</t>
  </si>
  <si>
    <t>۱۵۰ پاکستانی یا دیسی چینل؟</t>
  </si>
  <si>
    <t>دیسی ہی ہوں گے پاکستانی چینلز کی تعداد فی الحال تو اتنی نہیں ہے</t>
  </si>
  <si>
    <t>دیسی سے آپ کی مراد اگر انڈین چینلز ہیں تو صرف دیسی نہیں دیگر ممالک کے چینلز بھی آتے ہیں</t>
  </si>
  <si>
    <t>ہمارے پاس جو لینکس سیٹلائٹ رسیور ہے اسمیں تین سیٹلائٹس کے چینلز آتے ہیں کل ملا کر تعداز ہزار سے اوپر ہے</t>
  </si>
  <si>
    <t>انٹرنیشنل شوز کے ساتھ ان کی ریٹنگ نہیں آتی؟ یا ریٹنگ کے باوجود پاکستانی تہذیب سے میل نہیں کھاتے؟</t>
  </si>
  <si>
    <t>پاکستان اور ناروے میں کچھ فرق تو ہو گا نا ویسے میرے ذاتی خیال میں تعداد سے زیادہ اہم معیار ہے سو اگر چینل ایک ہو یا ہزاراگر آپ کی اخلاقی اقدار سے میل نہیں کھاتے تو نقصان زیادہ ہے فائدہ کم</t>
  </si>
  <si>
    <t>شاید انکا نشانہ مواد کی ناقص کوالٹی پر ہے جو ہر پاکستانی چینل آجکل پیش کر رہا ہے</t>
  </si>
  <si>
    <t>نہیں اور اگر ریٹنگ آتی بھی ہو تو جس ملک میں اکثریت پڑھنا نہیں جانتی  اسے ریٹنگز کی سمجھ کیسے آئے گی؟</t>
  </si>
  <si>
    <t>جی بالکل ان ہزار میں سے معیاری سو کے لگ بھی ہی ہوں گےجنہیں ہم نے فیورٹ لسٹ میں ڈالا ہوا ہے ان میں سر فہرست برطانیہ کا اسکائی پیکیج ہے جہاں فلمیں اور اسپورٹس وغیرہ آتی ہیں دوسرا کچھ گنتی کے نارویجن  ڈینش اور اسویڈش چینلز ہیں نیز پاکستان اور بھارت کے فلمی و تفریحی چینل بھی شامل ہیں صائمہ شاہ مقدس</t>
  </si>
  <si>
    <t>جی ہاں آپ سیٹ کر سکتے ہیں کہ کس ریٹنگ سے اوپر آپ کو پاس کوڈ دینا ہو گا</t>
  </si>
  <si>
    <t>میرے لینکس رسیور میں بچوں کیلئے پیرنٹل لاک موجود ہے یعنی جب انکے ہاتھ میں کنٹرول دیتے ہیں تو لاک آن کر دیتے ہیں پھر بچے جہاں مرضی چینل گھماتے رہیں صرف اپنی فیورٹ لسٹ تک محدود رہتے ہیں</t>
  </si>
  <si>
    <t>عزیزی والا پروگرام شاید وہی ہے کیا نام ہے اس کا ہاں حسبِ حال دنیا نیوز والا اس میں جو ساتھی ہوسٹ کا کردار ادا کرنے والی خاتون ناجیہ بیگ کی ہنسی کتنی عجیب اور بناوٹی لگتی ہے وی ہنس رہی ہوتی ہے تو مجھے غصہ آنا شروع ہو جاتا ہے کیا بیہودہ انداز ہے</t>
  </si>
  <si>
    <t>پاکستانی ٹی وی دیکھے بہت سال بیت گئے اس لئے کچھ اندازہ نہیں کہ عزیزی کون اور کیا ہے اور چینلز پر کیا ہو رہا ہے</t>
  </si>
  <si>
    <t>یہ کسی زمانہ میں کافی اچھا اور معیاری پروگرام ہوتا تھا پھر اسکےلیڈ ہوسٹ آفتاب اقبال کی چھٹی ہو گئی تب سے یہ شو انتہائی مضحکہ خیز صورت حال اختیار کر گیا ہے</t>
  </si>
  <si>
    <t>آفتاب اقبال کے جانے سے نہیں آفتاب اقبال اس شو کو چھوڑ کر جو جیو نیوز پر شو کر رہے ہیں وہ اس سے بھی مضحکہ خیز و غیر معیاری ہے کیونکہ بنیادی طور پر انہوں نے ہی اس پروگرام کے ذریعے جگت بازی کا کلچر شروع کیا آفتاب اقبال خود بھی کچھ زیادہ خوش اخلاق نہیں گردانے جاتے </t>
  </si>
  <si>
    <t>دنیا ٹی وی کا پروگرام ابھی بھی بہتر ہے سہیل احمد کچھ بہتر کام کرتے ہیں ہاں ناجیہ بیگ ہی ہنسی واقعی سر میں درد کر دیتی ہے</t>
  </si>
  <si>
    <t xml:space="preserve">مجھے تو بہت عرصہ ہو گیا ٹی وی پر کوئی پروگرام دیکھے اگر کسی پروگرام کی تعریف سن لوں تو انٹرنیٹ پر تلاش کر کے ہی دیکھ لیتی ہوں </t>
  </si>
  <si>
    <t xml:space="preserve">گھر والے کپل کا شو شوق سے دیکھتے ہیں  مجھے اس کا مزاح بھی اکثر تہذیب سے عاری لگتا ہے </t>
  </si>
  <si>
    <t xml:space="preserve">ڈرامے بھی اب صحیح کے ڈرامے  ہی لگتے ہیں  دل نہیں کرتا دیکھنے کا  کوئی کوئی ہی متاثر کر پاتا ہے </t>
  </si>
  <si>
    <t>کبھی کبھار میزبان اور انتظامیہ میں کوئی جھڑا میزبان کے چینل چھوڑنے کی وجہ بنتا ہے اور زیادہ تر میزبان زیادہ مشاہرے کے لالچ میں اگلے چینل کا رُخ کرتے ہیں</t>
  </si>
  <si>
    <t>سعدیہ میں نے یہ پروگرام نہیں دیکھا لیکن آپ کی بات حقیقت ہے ہمارے چینلز کو قدروںاصلاح وغیرہ سے کوئی لینا دینا نہیں ہے</t>
  </si>
  <si>
    <t>علمی پروگرامز کو ہم ترس گئے ہیں</t>
  </si>
  <si>
    <t>یہی تو مسئلہ ہے کہ علمی پروگرامز وہ ریٹنگ جنریٹ نہیں کرتے جو یہ خرافاتی پروگرامز دکھاتے ہیں</t>
  </si>
  <si>
    <t>اس وقت ''سوچتا پاکستان '' کے نام سے معید پیرزادہ شو کیا کرتے تھے  پاکستان کے جتنے بھی کیپیٹل شوز ہیں وہ بے کار ہوتے ہیں جن میں مرچ مصالحہ ہوتا ہے مگر آپ اس کی وڈیوز سرچ کرلیں میں نے بہت ڈھونڈیں مجھے نہیں ملی  اس وقت میں نے ساری وڈیوذ ڈاؤنلوڈ کرکے دیکھیں تھی کیونکہ مجھے اگزامز دینے تھے</t>
  </si>
  <si>
    <t>یا اللہ انکسار کی بھی حد ہوتی ہے محمد وارث بھائی ایسا انکسار کہ اگر آپ کی اردو کمزور ہے تو اسکا مطلب ہم لوگ تو بروہی میں کلام کرتے ہیں</t>
  </si>
  <si>
    <t>http://www.urduweb.org/mehfil/threads/%D9%81%D9%84%D9%85-%D9%85%D8%A7%D8%B1%D8%B4%DB%8C%D9%86-%DA%A9%D8%B3-%DA%A9%D8%B3-%D9%86%DB%92-%D8%AF%DB%8C%DA%A9%DA%BE%DB%8C-%DB%8C%D8%A7-%D8%AF%DB%8C%DA%A9%DA%BE%D9%86%DB%8C-%DB%81%DB%92%D8%9F.86636/</t>
  </si>
  <si>
    <t>فلم "مارشین" کس کس نے دیکھی یا دیکھنی ہے؟</t>
  </si>
  <si>
    <t>کون کون یہ فلم دیکھ چکا ہے یا دیکھنے کا ارادہ ہے؟ میں تو اس وقت یہ فلم دیکھ رہا ہوں اور اس کے سحر میں کھویا ہوا ہوں</t>
  </si>
  <si>
    <t>آپ کی پوسٹ پر دیکھنے کا فیصلہ کر لیا ہے</t>
  </si>
  <si>
    <t>اگر ہندی ڈبڈ مل گئی ٹورنٹ پر تو دیکھ پاؤں گا  </t>
  </si>
  <si>
    <t>نہیں انٹرسٹیلر سے زیادہ اچھی ہرگز نہیں ہے </t>
  </si>
  <si>
    <t>یا حیرت یا اتفاق میں ابھی ابھی یہی دیکھ رہا ہوں</t>
  </si>
  <si>
    <t>آئی میکس تھیٹر میں دیکھی تھی جب ریلیز ہوئی تھی بہت اچھی فلم ہے</t>
  </si>
  <si>
    <t>خیر اتنی بھی نہیں ہے کافی سائنسی بونگیاں بھی ماری گئی ہیں اسمیں </t>
  </si>
  <si>
    <t>انٹر اسٹیلار کی سائنسی بونگیوں کو سائنس فکشن سمجھ کر معاف کیا جا سکتا ہے پر مارشن کو حقیقی سائنسی مشن ثابت کرنے کی کوشش کی گئی تھی جس میں یہ زیادہ کامیاب نہیں رہی</t>
  </si>
  <si>
    <t>آجکل تو سائنسی ڈاکیومنٹریاں بھی سائئنسی نہیں ہوتیں فلم تو پھر فلم ہے</t>
  </si>
  <si>
    <t>کیم ریزلٹ میں تو ہندی اور تامل وغیرہ میں مل رہی تھی ہائی ریزولیوشن بھی ہندی میں مل جائے گی</t>
  </si>
  <si>
    <t>مجھے تو زیادہ اچھی لگی شاید اس لیے کہ انٹر سٹیلر کی نسبت یہ حقیقت سے زیادہ قریب تھی</t>
  </si>
  <si>
    <t>اگر چوری کا مال ہی دیکھنا ہے تو جب میسر ہو گا تبھی دیکھیں گے اور یہ  پی کوالٹی میں کل ہی آئی ہے اور ہم نے وہیں سے ڈاؤن لوڈ کر کے دیکھنی تھی تو اگر ایک ہی وقت نہ بھی ہوتا تو آگے پیچھے ہی ہونا تھا </t>
  </si>
  <si>
    <t>ہم بھی اتفاقاً اسی کوالٹی میں دیکھ رہی ہیں</t>
  </si>
  <si>
    <t>گو کہ فلم میکرز کے مطابق آتی تو یہ بھی سائنس فکشن کے زمرے میں ہی ہے لیکن بہرحال جس قسم کی بنیادی سائنسی اغلاط کی گئی ہیں وہ انٹر سٹیلر میں بھی ناقابل برداشت تھیں اور مارشین میں بھی</t>
  </si>
  <si>
    <t>واقعی یہ اتنی اچھی فلم ہے کہ میں بھی سوچ رہا ہوں کہ اب جا کر سینما کی  ڈی سکرین پر بھی دیکھ لوں </t>
  </si>
  <si>
    <t>فلم آرٹ کا وہ جنرے ہے جس کا کام ہمیشہ ہے سے عوام کو تفریح فراہم کرنا ہے اور ظاہر ہے سائنس کی بیزار پیچیدگیاں ڈیڑھ گھنٹے میں بتلانا ناممکنات میں سے ہے</t>
  </si>
  <si>
    <t>واقعی مزہ تو بڑی سکرین پر دیکھنے میں ہی آتا ہے</t>
  </si>
  <si>
    <t>سائنسی فارمولے نہیں پڑھانے فلم میں لیکن بنیادی سائنسی غلطیاں جنہیں دیکھ کر متلی ہونے لگے نہیں ہونی چاہییں</t>
  </si>
  <si>
    <t>پھر تو جیوراسک پارک دیکھ کر آپ ایک ہفتہ ہسپتال سے باہر ہی نہیں نکلے ہوں گے</t>
  </si>
  <si>
    <t>جیوراسک ورلڈ تو مکمل سائی فائی تھی اور اس میں صرف سائنسی ہی نہیں بلکہ عقلی بونگیوں کی بھی بھرمار تھی</t>
  </si>
  <si>
    <t>سائنس تو جیوراسک پارک میں بھی نہیں تھی لیکن وہاں یہودی ہدایت کار آپکو دھوکہ دے گئے </t>
  </si>
  <si>
    <t>کسی بھی مووی کو ہندی میں کیسے حاصل کیا جاسکتا ہے ہمیں بتلایے</t>
  </si>
  <si>
    <t>مووی کے نام کیساتھ Hindi dub لکھ کر سرچ کر لیں</t>
  </si>
  <si>
    <t>انٹرسٹیلر کا پہلا حصہ بہت بہتر تھا</t>
  </si>
  <si>
    <t>مجھے اس طرح کی سائنس فکشن موویز جن کا تعلق اسپیس سے یا دوسری دنیاؤں کی دریافت سے ہو بہت پسند ہیں لیکن جب سے ونڈوز  پر آیا ہوں چوری کے مال سے توبہ کرلی ہے اس لئے میرے لئے یہ بتائیں کہ جائز طریقے سے کیسے دیکھی جاسکتی ہے سینما کا مشورہ نہ دیجیے گا مجھے ڈر لگتا ہے کہ سینما کی چھت گر گئی یا بم دھماکہ ہوگیا تو بعد میں لوگ میرے بارے میں کیا سوچیں گے کہ یہ بندہ سینما میں کر کیا رہا تھا؟ ویسے یہ موویز کتنے عرصے کے بعد کاپی رائٹ سے آزاد ہوجاتی ہیں؟</t>
  </si>
  <si>
    <t>لگتا ہے اس آئی ڈی کے پیچھے خواتین کا کوئی گینگ تشریف فرما ہے منتظمین توجہ کریں</t>
  </si>
  <si>
    <t>مارشین سال اچھی فلموں میں سے تھی مگر سال کی بہترین فلم جو میں نے دیکھی وہ برج آف سپائز تھی</t>
  </si>
  <si>
    <t>انٹر اسٹیلر کے تمام حصے بہترین ہیں</t>
  </si>
  <si>
    <t>جیوراسک پارک جس زمانے میں دیکھی تھی تب غلطیاں پکڑنے یا باریک بینی کی اتنی عادت نہیں تھی کہ دیکھتا کہ سائنس کی کون سی غلطیاں تھیں</t>
  </si>
  <si>
    <t>مرنے کو حادثہ تو کہیں بھی ہو سکتا ہے اور لوگ کیا سوچیں گے سینما میں بندہ اور کیا کرنے جاتا ہے؟</t>
  </si>
  <si>
    <t>برج آف سپائیز دیکھنے کا سوچ رہا تھا کل ہی لیکن پھر سوچا کہ یہ جنگ اور ہسٹری وغیرہ سے بھری ہوئی ہو گی اس لیے ارادہ ترک کر دیا آپ کیا کہتے ہیں اس کے متعلق اس حوالے سے؟</t>
  </si>
  <si>
    <t>فلم ہے ہی برلن وال سے متعلق تو اس سے فرار نہیں</t>
  </si>
  <si>
    <t>اول تو ایسی مووی مارشین نہیں بلکہ مرنے کے بعد کیا ہو گا جیسی کوئی کتاب ہو سکتی ہے </t>
  </si>
  <si>
    <t>دوم یہ کہ لوسڈ ڈریمنگ کے لیے دعا سے زیادہ تکنیک اور مشق کی ضرورت ہے</t>
  </si>
  <si>
    <t>لوسڈ ڈریمنگ کے حوالے سے فلم انسیپشن بہت اعلیٰ ہے</t>
  </si>
  <si>
    <t>باز آگئے بھئی ہم مارشین دیکھنے سے تھوڑے ہی عرصے کی بات ہے ہم خود مریخ کا چکر لگا آئیں گے چاند کا پبلک سفر تو لانچ ہوگیا ہے جلد ہی مریخ کا بھی ہوجائے گا شروع میں تھوڑا مہنگا ہوگا لیکن جاز کے پانچسو روپے والے کارڈ کی طرح کچھ عرصہ گزرنے پر ہماری پاکٹ رینج میں آجائے گا پھر ہم چھٹیاں وہاں گزارا کریں گے</t>
  </si>
  <si>
    <t>میں بھی دیکھ چکا ہوں  ریٹنگ میری طرف سے</t>
  </si>
  <si>
    <t>سنیما میں یا گھر پر؟ اگر ایچ ڈی کوالٹی میں نہیں دیکھی تو کم از کم ایک بار ایچ ڈی میں دوبارہ ضرور دیکھیں ورنہ سنیما</t>
  </si>
  <si>
    <t>جی گھر میں  کوالٹی میں سیالکوٹ سینما میں تو شاید یہ فلم ریلیز ہی نہیں ہوئی تھی کیونکہ ایک ہی سینما ہے اور وہاں بھی انڈیا مال چلتا ہے</t>
  </si>
  <si>
    <t>اس فلم کی  ریزولیوشن کیم یا سکرینر کوالٹی میں ہی مل رہی تھی اب ایک مرتبہ  پی rrbg کے ٹورنٹ سے ڈاؤن لوڈ کر کے ضرور دیکھیں</t>
  </si>
  <si>
    <t>ابھی رات کو ہی دیکھی میں نے بھی</t>
  </si>
  <si>
    <t>اور سب سے پہلے یہ بات نوٹس کی کہ وہ مارس پر بھی زمین کی طرح ہی چل رہے ہیں حالانکہ مارس کی گریویٹی زمین سے کافی کم ہے</t>
  </si>
  <si>
    <t>لیکن کافی اچھی مووی تھی مزہ آیا </t>
  </si>
  <si>
    <t>کیسے ڈاون لوڈ کریں</t>
  </si>
  <si>
    <t>تو اعلٰی حضرات آپ لوگ ہی بتا دیں کہ وہ کونسی فلم ہے جو سائنس کے اعتبار سے بلکل ٹھیک ہو </t>
  </si>
  <si>
    <t>ویسے کیا ایسی کوئی فلم ہے سائنس کی جس میں بونگی نہ ماری گئی ہو؟</t>
  </si>
  <si>
    <t>آجکل تو سائنسی اعتبار سے بالکل صحیح ڈاکومنٹریز بھی نہیں بنتی اور آپ فلموں کی بات کر رہے ہیں</t>
  </si>
  <si>
    <t>ویسے تو عرصہ دازسے کئی پہلوؤں سے فلموں میں کئی بونگیاں نظر آتیں رہتیں ہیں مگر پھر بھی کوئی تو فلم ہوگی جو بلکل ٹھیک ہو یا پھر بہت ہی کم بونگیاں یا پھر غلطیاں ہوں ؟</t>
  </si>
  <si>
    <t>آپ نے ایک اور مووی ہماری فہرست میں شامل کر دی اسے بھی دیکھنا پڑے گا</t>
  </si>
  <si>
    <t>یا حیرت آپنے یہ فلم نہیں دیکھی؟؟</t>
  </si>
  <si>
    <t>http://www.urduweb.org/mehfil/threads/%D8%B4%D8%A7%DB%81-%D8%B1%D8%AE-%D8%AE%D8%A7%D9%86-%D8%A7%D9%88%D8%B1-%DA%A9%D8%A7%D8%AC%D9%88%D9%84-%DA%A9%DB%8C-%D9%86%D8%A6%DB%8C-%D9%81%D9%84%D9%85-%D8%AF%D9%84-%D9%88%D8%A7%D9%84%DB%92-%DA%A9%D8%B3-%DA%A9%D8%B3-%D9%86%DB%92-%D8%AF%DB%8C%DA%A9%DA%BE%D9%86%DB%8C-%DB%81%DB%92%D8%9F.86479/</t>
  </si>
  <si>
    <t>شاہ رخ خان اور کاجول کی نئی فلم 'دل والے' کس کس نے دیکھنی ہے؟</t>
  </si>
  <si>
    <t>مائی نیم از خان کے بعد یہ جوڑی ایک بار پھر سنیما اسکرین پر جلوہ گر ہو رہی ہے فلم کے بعض سین ناروے کے ہمسایہ ملک آئس لینڈ میں فلمائے گئے ہیں</t>
  </si>
  <si>
    <t>ہم نے آج تک کوئی بھارتی فلم سنیما میں جاکر نہیں دیکھی سوچ رہے ہیں یہ والی دیکھ ہی لیں فلم کا ٹریلر گانا</t>
  </si>
  <si>
    <t>جب سے ٹیلر ریلیز ہوا ہے تب سے انتظار کررہا ہوں اب آپ کیا سمجھتے ہیں اگلے مہینے دیکھوں گا کیا؟ </t>
  </si>
  <si>
    <t>ڈاؤن لوڈنگ پر ہے جب تک فرنچ فرائز بھی تیار ہوجائیں گے </t>
  </si>
  <si>
    <t>مطلب کیم رپ دیکھ رہے ہیں سنیما کا مزہ ہی کچھ اور ہے</t>
  </si>
  <si>
    <t>یار ابھی تک سینما میں لگی نہیں ہے پاکستانی فلمیں جو اوپر تلے ریلیز ہوئی تھیں وہی ابھی تک چل رہی ہیں</t>
  </si>
  <si>
    <t>میں نے ڈاؤن لوڈ کی ہے لیکن پرینٹ بلکل بھی اچھا نہیں ہے ساونڈ بھی اچھی نہیں تھی میں نے بند کر دی مطلب نہیں دیکھی</t>
  </si>
  <si>
    <t>جب تک ایچ ڈی رزلٹ نہیں آتا نیٹ پر</t>
  </si>
  <si>
    <t>اچھے پرنٹ پر مل جاتی ہے تو آپ کو ٹی سی ایس کردیتے ہیں </t>
  </si>
  <si>
    <t>نوٹ ٹی سی ایس ہمارے یہاں ڈراپ باکس کو کہا جاتا ہے</t>
  </si>
  <si>
    <t>میرا تو ارادہ ہے کہ مووی تھیٹر میں جا کر اس مووی کو دیکھوں </t>
  </si>
  <si>
    <t>یہ دلوالے کیسا ٹائٹل ہے؟</t>
  </si>
  <si>
    <t>جی ہاں ہم پانچ افراد ہیں بچوں سمیت اور پانچ سات سو کی ٹکٹ ہے اور اس کے بعد خالی ہوا خوری ہی تو نہیں کردینے گی مجھے لاہور کے کھابے کھانے والی بیوی اور اس معاملے میں اسی کے جینز لیے بچے </t>
  </si>
  <si>
    <t>میں نے تو فلم دیکھ لی آخر کار </t>
  </si>
  <si>
    <t>کرسمس گفٹس کے حساب سے یہ تو کچھ بھی نہیں ہم بھی اپنی فیملی کو یہ دکھانے لے جار ہے ہیں اور پانچ افراد ہی ہیں قیمت پاکستانی  روپے</t>
  </si>
  <si>
    <t>کیسی لگی؟ کہانی بتائے بغیر آگاہ کریں</t>
  </si>
  <si>
    <t>پہلے والی اچھی تھی یہ بس سو سو ہے</t>
  </si>
  <si>
    <t>فیس بک پر سب کے سب Wtching Dilwleکا سٹیٹس لگا رہے ہیں لگتا ہے جن کا واچنگ دل والے کا سٹیٹس نہیں آیا اُنہیں ٹکٹس نہیں ملی  مجھے بھی نہیں ملی ہر سینما ہی ہاؤس فُل ہے آج ت</t>
  </si>
  <si>
    <t>کیا آپنے پری بکنگ کے بارہ میں نہیں پڑھا ہوا؟</t>
  </si>
  <si>
    <t>بھائی کلپ نظر نہیں آ رہی ہے</t>
  </si>
  <si>
    <t>بکواس ہے</t>
  </si>
  <si>
    <t>اگر امبیڈیڈ ویڈیو نظر نہیں آ رہی تو آپ کے لیے پچھلے مراسلے میں ربط شامل کر دیا ہے </t>
  </si>
  <si>
    <t>اس فلم کے ریویوز اچھے نہیں اس کے متعلق لکھا گیا ہے کہ دلوالے شاہ رخ خان کی بد ترین غلطی ہے لہٰذا اسے دیکھ کر پیسہ اور وقت برباد کرنے کا کیا فائدہ</t>
  </si>
  <si>
    <t>علاوہ ازیں کالی کلوٹی کاجول آنٹی کو دیکھنے کی واحد وجہ اس کے کم کپڑے ہوا کرتے تھے اور اس فلم میں کپڑے بھی اس نے پورے پورے پہنے ہوئے ہیں</t>
  </si>
  <si>
    <t>میں نے کل ہی آنلائن دیکھی تھی لیکن مزا نہیں آیا</t>
  </si>
  <si>
    <t>آن لائن دیکھنے پر تو اچھی خاصی فلم بھی بد مزا ہی لگتی ہے</t>
  </si>
  <si>
    <t>بھائی اب کیا کریں کویت کے سینماؤں میں تو یہ لگنے سے رہی اس لیے مجبور ہے ہم پردیسیوں کی</t>
  </si>
  <si>
    <t>اوہ کویت کے سنیماز میں انڈین موویز نہیں لگتیں؟ یہ میرے علم میں نہیں تھا کیونکہ میرے تجربے کے مطابق یو اے ای اور کچھ دیگر عرب ممالک میں تو لگتی ہیں</t>
  </si>
  <si>
    <t>حسیب بھائی یہ تو سب آر ایف سی کی شوٹنگ ہے </t>
  </si>
  <si>
    <t>کل دیکھی باجی راؤ مستانی اور آج ارادہ ہے دل والے یعنی دلوالے دیکھنے کا  سیما می</t>
  </si>
  <si>
    <t>فاروق بھائی پیسے مت ضائع کریں آپ کو پہلے ہی انتباہ کئے دیتی ہوں  بور فلم ہے</t>
  </si>
  <si>
    <t>ہم انتظارکررہے ہیں ایسی موویز کا جس کا ٹائٹل ہو دماغ والے</t>
  </si>
  <si>
    <t>ہاہا جی آپ اگلے مہینے ہی دیکھ لیں</t>
  </si>
  <si>
    <t>گڑیا میں نے تو دو مرتبہ دیکھ بھی لی اب تیسری باری کے لیے وقت نکال رہا ہوں</t>
  </si>
  <si>
    <t>ابھی ابھی سنیما میں دیکھ کر آئے ہیں کہانی بس سو سو ہی ہے البتہ ایکٹنگ اور ڈائلوگز اچھے ہیں ایکشن بھی کافی زبردست ہے</t>
  </si>
  <si>
    <t>فلاپ فلم کو بھی جب تک تین چار بار نہ دیکھ لوں تسلی نہیں ہوتی </t>
  </si>
  <si>
    <t>ڈائیلاگز واقعی زبردست ہیں مجھے ڈریسنگ بھی بہت اچھی لگی</t>
  </si>
  <si>
    <t>ویسے اچھی فلم کتنی بار دیکھتے ہیں؟</t>
  </si>
  <si>
    <t>پتا نہیں میرا خیال ہے آپ کو انٹی کاجل زیادہ پسند ہے</t>
  </si>
  <si>
    <t>ارے اسے بھی تو اپنا گھر بسانا ہے واپس آئے گا تو لے جا ئے گا آپ کو اپنی ہونے والی کے پاس </t>
  </si>
  <si>
    <t>میں نے اپنی زوجہ محترمہ کو یہ فلم کمپیوٹر پر دکھا دی ہے نہ میں نے خود دیکھی نہ ہی بچوں نے محترمہ کے خیال میں اچھی فلم ہے</t>
  </si>
  <si>
    <t>یار لوگوں کے تبصرے پڑھ پڑھ کر تو میرا خیال ہے کہ میں بھی یہ فلم دیکھ ہی لوں خصوصاََ عبدالرحمٰن بھائی کے اس تبصرے کی بنیاد پر یہ فیصلہ کیا ہے</t>
  </si>
  <si>
    <t>آپ ناروے اور پاکستانی کرنسی کا ایکسچینج ریٹ مت بھولیں عارف صاحب ہم پاکستانی ایسی فلموں کو ویٹ اینڈ سی کے فارمولے پر زیادہ انجوائے کرتے ہیں</t>
  </si>
  <si>
    <t>یعنی یہاں بھی ونڈو شاپنگ سے کام چلایا جاتا ہے ویسے پاکستانی فلموں کیساتھ ایسا کرنا اپنی ہی فلم انڈسٹری کیساتھ خودکشی کے مترادف ہوگا</t>
  </si>
  <si>
    <t>انڈین فلمیں مجھے اور انگلش بیگم کو پسند نہیں کوئی ہارڈ رول نہیں ہے عموما ٹریس پاسنگ ہوتی رہتی ہے پاکستانی فلموں میں بہتری آ رہی ہے لیکن ہنوز دلی دور است تو معاملہ جب اپنی یا فلم انڈسٹری کی خود کُشی کا ہو تو پہلا موقع آپ کو ایسی انڈسٹری اور ایسی فلمیں بنانے والوں کو دینا چاہیے جسے دیکھتے ہوئے آپ خود کو نرا احمق اور گاؤدی محسوس کریں</t>
  </si>
  <si>
    <t>میرا گمان تھا کہ شعیب منصور کی فلم ’خدا کے لئے ‘ کے بعد پاکستانی سنیما دوبارہ زندہ ہوگالیکن یہ تو بالی وڈ کی کاپیاں بنانا شروع ہو گئے ہیں</t>
  </si>
  <si>
    <t>پوش آبادیوں کے ملٹی پلیکسز کے علاوہ عمومی سنیما اِس قابل نہیں کہ آپ فیملی کے ساتھ جا کر وہاں خود کو کمفرٹ میں فِیل کریں سو گھر پر ایچ ڈی رزلٹ میں دیکھنا زیادہ بہتر آپشن لگتا ہے</t>
  </si>
  <si>
    <t>کیا واقعی بھابھی کا ذوق فلموں کے معاملے میں اتنا خراب ہے</t>
  </si>
  <si>
    <t>جی ہاں مجھے کچھ ایسا ہی لگتا ہے بقول اُس کے شاہ رخ کی فلم ہے کیسے چھوڑ سکتی ہوں</t>
  </si>
  <si>
    <t>بھابھی کے اعلیٰ ذوق کا اندازہ آپ کو اس سے نہیں ہوا کہ ان کی پسند برادرم وارث ہیں فلموں کے معاملے ان کو رعایت دے دیں </t>
  </si>
  <si>
    <t>یہ دلیل وہ بھی لاتی ہے اپنے اعلیٰ ذوق کی حمایت میں لیکن میرے نزدیک اس معاملے میں بھی اُس کا ذوق بس ایویں ہی ہے </t>
  </si>
  <si>
    <t>کیا بات کرتے ہیں فلم دیکھ کر یہ سبق نہیں ملا کہ آئندہ کوئی بھارتی فلم نہ دیکھیں</t>
  </si>
  <si>
    <t>آئندہ کوئی بھارتی ہندی فلم نہ دیکھیں یاد رہے صرف ہندی  پنجابی نہیں</t>
  </si>
  <si>
    <t>باہو بلی  یعنی تامل فلمیں ضرور دیکھیں انکا اسٹینڈرڈ ہندی فلموں سے زیادہ بہتر ہے</t>
  </si>
  <si>
    <t>لیکن تامل فلموں کی سمجھ کیا آئے گی؟</t>
  </si>
  <si>
    <t>ایسی کی تیسی اس فلم کی</t>
  </si>
  <si>
    <t>فلموں کی ایسی کی تیسی نہیں کرنی چاہیے</t>
  </si>
  <si>
    <t>ہندی زبان میں بھی رلیز ہوئی ہے یہ فلم میں نے دیکھی ہے</t>
  </si>
  <si>
    <t>بے کار ہے</t>
  </si>
  <si>
    <t>بے کار کیسے ہے؟ پوری فلم ہی آٹو ورکشاپ کے گرد گھومتی ہے</t>
  </si>
  <si>
    <t>صرف شاہ رخ خان کے نام پہ زیادہ بزنس کر گئی ورنہ باج راو مستانی بہتر فلم ہے اس سے</t>
  </si>
  <si>
    <t>وہ تاریخی فلم ہے عموماً ایسی فلمیں کم ہی بزنس کر پاتی ہیں</t>
  </si>
  <si>
    <t>باجی راؤ مستانی کا بزنس اس وقت دل والے سے زیادہ ہے  بالترتیب  کروڑ اور کروڑ</t>
  </si>
  <si>
    <t>http://www.urduweb.org/mehfil/threads/%D9%B9%D8%A7%D9%85-%DA%A9%D8%B1%D9%88%D8%B2-%DA%A9%DB%8C-%D9%86%D8%A6%DB%8C-%D9%85%D8%B4%D9%86-%D8%A7%D9%85%D9%BE%D8%A7%D8%B3%DB%8C%D8%A8%D9%84-%DA%A9%D8%B3-%DA%A9%D8%B3-%D9%86%DB%92-%D8%AF%DB%8C%DA%A9%DA%BE-%D9%84%DB%8C-%DB%81%DB%92-%DB%8C%D8%A7-%D8%AF%DB%8C%DA%A9%DA%BE%D9%86%DB%92-%DA%A9%D8%A7-%D8%A7%D8%B1%D8%A7%D8%AF%DB%81-%DB%81%DB%92%D8%9F.83658/</t>
  </si>
  <si>
    <t>ٹام کروز کی نئی مشن امپاسیبل کس کس نے دیکھ لی ہے یا دیکھنے کا ارادہ ہے؟</t>
  </si>
  <si>
    <t>ارادہ تو میرا بھی ہے دیکھنے کا دیکھیں کب پورا ہوتا ہے</t>
  </si>
  <si>
    <t>جب فلم سنیما سے اٹھا لی جائے گی</t>
  </si>
  <si>
    <t>سینما نہیںگھر کے سینما میں  ٹورنٹ سے</t>
  </si>
  <si>
    <t>اتنا ٹائم ہی نہیں ہوتا کہ فلم دیکھی جاسکے</t>
  </si>
  <si>
    <t>ابھی تک Fst &amp; Furious  پینڈنگ میں ہے وہ نہیں دیکھ سکا اور یہ ایک اور آگئی</t>
  </si>
  <si>
    <t>دیکھیے کب موقع ملتا ہے ایکشن میں آنے کا</t>
  </si>
  <si>
    <t>مجھے تو ذرا بھی پسند نہیں آئی ہاں البتہ یہ دیکھوں گا جب اردو ترجمہ میں آئے گی</t>
  </si>
  <si>
    <t>پہلے پہل انگلش میں دیکھیے گا بھائی اس کے بعد اردو کی طرف آئیے</t>
  </si>
  <si>
    <t>انگلش میں کیا سمجھ آئے گی؟ انگلش میں تو صرف ایک ہی مووی کی سمجھ آئی تھی بہت اچھی تھی اب نام بھول گیا ہوں اور فلم بھی گم کر بیٹھا ہوں معیار اور فیملی فلم تھی دوبارہ تو شاید ہی اس طرح کی فلم ملے</t>
  </si>
  <si>
    <t>ارے واہ ایک فلم اتنی پسند آئی کہ اس کا سرے سے نام ہی بھول گئے اور اوپر سے ستم یہ کہ اسکو گما بھی دیا</t>
  </si>
  <si>
    <t>کیونکہ مجھے انگلش موویز اتنی پسند نہی</t>
  </si>
  <si>
    <t>اگر دوبارہ مل گئی تو نہ ہی فلم گم ہونے دوں گا اور نہ ہی نام بھولوں گا</t>
  </si>
  <si>
    <t>کیوں جی کیا خاص  گل  ہے جی اس فلم میں؟</t>
  </si>
  <si>
    <t>ٹام کروز سے زیادہ اور کیا خاص بات ہو سکتی ہے</t>
  </si>
  <si>
    <t xml:space="preserve">میرا بھی ارادہ ہے </t>
  </si>
  <si>
    <t>دیکھنی تو ہم نے بھی ہے لیکن ٹورینٹ پر کوئی اچھا رزلٹ مہیا نہیں  مزید یہ کہ اسٹور پر بلو رے کا کہہ آئے ہیں جب آئے گی تو ہمیں بھی مل جائے گی بشرطیکہ ٹورینٹ پر کوئی پہلے ہی اپلوڈ نہ کر دے</t>
  </si>
  <si>
    <t>لگتا ہے زیک بھائی کو ٹورنٹ سے کوئی الرجی لاحق ہے</t>
  </si>
  <si>
    <t>روٹین کی سٹوری ہونے کے باوجود فلم میں دلچسپی قائم رہی ہیرو سے زیادہ مجھے یہ ولن کی فلم لگی ساری فلم میں ولن ہیرو سمیت سب کو اپنی انگلیوں پر نچاتا رہا اور وہ سب جاننے کے باوجود اس کے اشاروں پر چلنے پر مجبور رہے ولن کی اداکاری بھی بہت جاندار تھی لیکن قابو بالکل آسانی سے آ گیا بہر حال ایک دلچسپ فلم تھی ایسی فلمز بڑی سکرین پر دیکھنے کا ہی مزہ آتا ہے</t>
  </si>
  <si>
    <t xml:space="preserve">ارادہ تو میرا بھی ہے لیکن ابھی فیصلہ نہیں کر پایا کہ سہل پسندی کو بڑی سکرین پر قربان کیا جائے اور سینما جا کر مووی دیکھی جائے یا  پی اور  ڈی کا ٹورنٹ آنے کا انتظار </t>
  </si>
  <si>
    <t>مجھ سے تو ایسی موویز کے ٹورنٹ کا انتظار نہیں ہوتا  اور مزہ بھی بڑی سکرین پر دیکھنے کا ہی ہے</t>
  </si>
  <si>
    <t>ولن کی اداکاری بھی بہت جاندار تھی</t>
  </si>
  <si>
    <t>ساتھ میں اسکی آواز شاید گلے کی خرابی کے باعث ہمارے سعد رفیق سے کافی مل رہی تھی شروع کے ڈائلوگز میں تو مجھے بالکل فرق کرنا مشکل لگ رہا تھا</t>
  </si>
  <si>
    <t>جو مزح آپکے بحریہ ٹاؤن کے سنیما گھر کا ہے وہ گھر میں ڈی ڈاؤنلوڈ کا کہاں؟</t>
  </si>
  <si>
    <t>بات تو آپ کی بجا ہے کہ بڑی سکرین کا الگ ہی مزا ہے لیکن سینما جانے کی مشقت بذات خود ایک جان جوکھوں کا کام ہے پھر بیڈ پر لیٹ کر دیکھنے کی سہولت بھی قربان کرنا پڑتی ہے </t>
  </si>
  <si>
    <t>لیکن اب سوچ رہا ہوں کہ کل سینما چلا ہی جاؤں</t>
  </si>
  <si>
    <t>گھر پر بھی  انچ کا ٹی وی بیڈ کے ساتھ نصب ہے اور  انچ کا ٹی وی اتنا نزدیک ہو تو بڑی سکرین ہی لگتاہے ہاں ساؤنڈ سسٹم اتنا اعلیٰ نہیں ہے</t>
  </si>
  <si>
    <t>اگر آپکو سنیما گھر تک کار میں جانا مشقت لگ رہا ہے تو پھر آفس جانا پتا نہیں کیا لگتا ہوگا </t>
  </si>
  <si>
    <t>اگر ساؤنڈ سسٹم سراؤنڈ  ڈی THX ہے تو پھر بہت حد تک سنیما گھر والا اسٹینڈر میسر آجاتا ہے</t>
  </si>
  <si>
    <t>لیکن الرجن پر بھی مضحکہ خیز کی ریٹنگ چہ معنی دارد؟ تکلیف دہ یا اذیت ناک جیسی ریٹنگز ہونی چاہییں </t>
  </si>
  <si>
    <t>عذاب </t>
  </si>
  <si>
    <t>تبھی تو میرا  فیصدکام گھر سے ہوتا ہے سوائے ایسی کچھ میٹنگز یا ٹریننگز وغیرہ کے جن کے شرکا ای میٹنگ یا ای ٹریننگ کی سہولت سے فائدہ اٹھانا نہیں جانتے یا نہیں چاہتے</t>
  </si>
  <si>
    <t>ہمم تبھی آپ اکثر فیس بک پر پائے جاتے ہیں</t>
  </si>
  <si>
    <t>پھر آپ کے لیے تو کوئی ایسا سینما ہونا چاہیے </t>
  </si>
  <si>
    <t>جناب عالی فاتح کو ہوم سنیما چاہئے </t>
  </si>
  <si>
    <t>کراچی میں گلشن اقبال میں راشد منہاس روڈ پر ایک ڈرائیو ان سینما ہوا کرتا تھا</t>
  </si>
  <si>
    <t>ضیاء کے دور کے دوران بہت کچھ بند ہوا جس میں ہمار ے قدیم سنیما گھر بھی شامل ہیں</t>
  </si>
  <si>
    <t>یہ ضیا کے بعد بند ہوا تھا</t>
  </si>
  <si>
    <t>آئی میکس لاہور یا کینیڈا؟</t>
  </si>
  <si>
    <t>ڈاؤن لوڈ تو دو دن سے ہو چکی ہوئی ہے بس دیکھنی رہتی ہے</t>
  </si>
  <si>
    <t>آپ نے کہاں سے کی؟ ٹورینٹ پر تو ابھی تک کیم اور سکینر ہی موجود ہیں</t>
  </si>
  <si>
    <t>لاہور میں آئی میکس تو میرے لیے نئی خبر ہے ورنہ جب میں نے لاہور چھوڑا تھا تب تو وہاں سینما ہی ختم ہوچکے تھے </t>
  </si>
  <si>
    <t>اب دوبارہ لاہور میں سینما ایک فیملی تفریح کے طور پر نمودار ہو رہے ہیں اور خاصی اچھی تعداد می</t>
  </si>
  <si>
    <t>لاہور کے کسی سینما پر اردو میں بھی لگی ہوئی ہے گوگل کیجیے</t>
  </si>
  <si>
    <t xml:space="preserve"> لیکن وہی انگلش میں ڈبڈ نہیں ہے</t>
  </si>
  <si>
    <t>ضیا ءکے پاس ایسی کونسی جادو کی چھڑی تھی جو اسکے جاتے ہی پاکستانی فلم انڈسٹری ٹھپ سے بند ہو گئی؟ </t>
  </si>
  <si>
    <t>سڑک پر تمبو لگا لیں گے اور بمبو پر  انچ کا ٹی وی </t>
  </si>
  <si>
    <t>چلتا پھر سنیما گھر نیز مزید آمدنی کا ذریعہ بھی </t>
  </si>
  <si>
    <t> یوں آپکے ڈرائیو ان تھیٹر کا دیرینہ خواب بھی پورا ہو جائے گا </t>
  </si>
  <si>
    <t>کل میں نے اس کا چوتھا پارٹ گھوسٹ پروٹوکول اور یہ والا تازہ ترین پانچواں پارٹ دیکھا پہلے کے بعد یہ دونوں چوتھا اور پانچواں زیادہ اچھے لگے باقی ایکشن فلمیں بس ایکشن فلمیں ہی ہوتی ہیں ٹائم پاس کے لیے بہترین</t>
  </si>
  <si>
    <t>پانچواں کہاں دیکھا آپ نے؟ سیالکوٹ نے تو ابھی تک بجرنگ کو بھائی جان بنایا ہوا ہے</t>
  </si>
  <si>
    <t>میں فلمیں سینما میں نہیں دیکھتا بھائی کمپیوٹر میں انتظار کرتا ہوں ایچ ڈی آنے کا لیکن اس کا بس جیسا مہیا تھا وہی پرنٹ دیکھ لیا اس امید پر کہ جب اچھا مہیا ہوگا تو پھر دیکھ لوں گ</t>
  </si>
  <si>
    <t>پیوستہ رہ ٹورنٹ سے امیدِ ایچ ڈی رکھ </t>
  </si>
  <si>
    <t>یہ میرے لئے انتہائی معلوماتی ہے کہ آپ بھی ایکشن فلموں کے شیدائی ہیں </t>
  </si>
  <si>
    <t>کیا آپنے مشن امپاسیبل کا دوسرا اور تیسرا پارٹ نہیں دیکھا؟</t>
  </si>
  <si>
    <t>دیکھے ہیں محترم سارے دیکھ لیے لیکن میں ایکشن کی بجائے ایڈونچر اور اینیمیٹد فلموں کا شیدائی ہوں لیکن ایکشن فلمیں بھی بغیر کسی تردد کے دیکھ لیتا ہوں کہ میرا لڑکپن سلطان راہی کا ایکشن دیکھتے ہوئے گزرا ہوا ہے</t>
  </si>
  <si>
    <t>لیکن میں ایکشن کی بجائے ایڈونچر اور اینیمیٹد فلموں کا شیدائی ہوں</t>
  </si>
  <si>
    <t>پھر تو آپ کو پاکستانی فلمیں جیسے کراچی سے لاہور اور تین بہادر بھی دیکھنی چاہیئے  الحمدللہ پچھلے دو تین سالوں میں پاکستان نے اس فیلڈ میں کافی حد تک خودکفیلی اختیار کر لی ہے</t>
  </si>
  <si>
    <t>کراچی سے لاہور تو شاید ابھی ریلیز نہیں ہوئی یا میرے ہی علم میں نہیں ہے تین بہارد کی تعریف سنی ہے دیکھیے کب دیکھتا ہوں</t>
  </si>
  <si>
    <t>فلم کے ابتدا میں جہاز کے دروازے سے لٹکنے والا سین ہے اس کا کافی چرچا ہے ٹام کروز نے یہ خطرناک سٹنٹ خود انجام دیا ہے </t>
  </si>
  <si>
    <t>ملاحظہ کریں؛ پردہ سکرین کے پیچھے</t>
  </si>
  <si>
    <t>یہ فلم انگلش کے ساتھ اردو میں بھی ریلیز ہوئی ہے میں نے بھی اردو ڈبنگ میں ہی دیکھی وہ بھی سینما میں اور اسی دن جس دن ریلیز ہوئی ہاں انگلش زبان کے علاوہ باقی زبانوں کے ڈائلاگز کی ڈبنگ نہیں تھی لیکن ساتھ انگلش سب ٹاٹلز آتے تھے</t>
  </si>
  <si>
    <t>یجئے پھر انٹرنیٹ پر آنے کا انتظار شروع ہو گیا ہے  جیسے ہی میسر ہو کئی دوست مجھے بھی لنک عنایت فرما دے </t>
  </si>
  <si>
    <t>میں تو دیکھنی ہی دیکھنی ہے نا</t>
  </si>
  <si>
    <t>آپ تو شکل و صورت سے ہی پاکستانی ٹام کروز لگتے ہی</t>
  </si>
  <si>
    <t>کیم کوالٹی میں تو کب سے موجود ہے یہ</t>
  </si>
  <si>
    <t>میرا مطلب تھا اچھے رزلٹ یعنی HD میں</t>
  </si>
  <si>
    <t>زیک بھائی مضحکہ خیز کی ریٹنگ بنتی تو نہیں تھی پر خیر بڑے لوگوں کی بڑی باتیں</t>
  </si>
  <si>
    <t>لگتا ہے زیک بھائی کو ٹورنٹ سے کوئی الرجی لاحق ہے </t>
  </si>
  <si>
    <t>ٹھیک ہے بھائی جی آپ کا مشورہ سر آنکھوں پر جب انٹرنیٹ پر اچھے رزلٹ میں دستیاب ہوجائے تو مجھے بھی بتادیجئے گا</t>
  </si>
  <si>
    <t>بہت شکریہ برادر عزت افزائی کے لیے گارنٹیڈ فائدہ ہوگا آپ کو اچھے رزلٹ میں میسر ہونے پر آپ کو ضرور اطلاع کروں گا</t>
  </si>
  <si>
    <t>جنات پر شک کرو تو اسلام کی بجلی اتنی زور سے کڑکتی ہے مگر چوری کی فلمیں دیکھنے کے حق میں کسی نے آج تک قرآنی آیات اور صحیح احادیث پیش نہیں کیں یہی عین اسلام ہے</t>
  </si>
  <si>
    <t>شاید اس کی وجہ یہ ہوسکتی ہے کہ فلموں وغیرہ کا تعلق انٹرٹینمنٹ اور فنون لطیفہ کی ایک قسم سے ہے جبکہ جنات اور اس سے متعلقہ ابحاث کا تعلق عقیدے سے</t>
  </si>
  <si>
    <t>اور چوری کرنے یا نہ کرنے کا تعلق؟</t>
  </si>
  <si>
    <t>السلام علیکم</t>
  </si>
  <si>
    <t>عبد الرحمن بھائی کیا ابھی تک دستیاب نہیں ہوئی؟</t>
  </si>
  <si>
    <t>دستیاب ہو چکی ہے کچھ دن پہلے دیکھی تھی میں نے ایک بات جو خاص ہے وہ یہ کہ ٹام کرز پا جی نے ابھی تک خود کو فِٹ رکھا ہے موصوف سلمان خان سے چار سال بڑے ہیں یعنی  سال ک</t>
  </si>
  <si>
    <t>ذرا ربط ذپ کردیں تو مہربانی</t>
  </si>
  <si>
    <t>میں تو ٖآج کل پرانی موویز دیکھنگ</t>
  </si>
  <si>
    <t>http://www.urduweb.org/mehfil/threads/%D8%A2%D9%BE-%D9%86%DB%92-%D8%B3%DB%8C%D9%86%D9%85%D8%A7-%D9%85%DB%8C%DA%BA-%D9%BE%DB%81%D9%84%DB%8C-%D8%A8%D8%A7%D8%B1-%DA%A9%D9%88%D9%86%D8%B3%DB%8C-%D9%81%D9%84%D9%85-%D8%AF%DB%8C%DA%A9%DA%BE%DB%8C-%D8%AA%DA%BE%DB%8C%D8%9F.49584/</t>
  </si>
  <si>
    <t>آپ نے سینما میں پہلی بار کونسی فلم دیکھی تھی؟</t>
  </si>
  <si>
    <t>سینما پر پہلی اور آخری فلم آج تک غالباً  میں منڈا بگڑا جائے دیکھی تھی</t>
  </si>
  <si>
    <t>اس کے بعد سے پھر کبھی سینما جانے کا نہ اتفاق ہوا نہ موڈ</t>
  </si>
  <si>
    <t>اس وقت ہماری عمر کوئی  برس تھی اور ٹکٹ وغیرہ کا ہمیں علم نہیں کہ کتنے کا تھا کیا تھا</t>
  </si>
  <si>
    <t>پہلی اور آخری چوڑیاں</t>
  </si>
  <si>
    <t>پاکستان میں تو میں نے سینما دیکھا ہی نہیں لاہور کے سینما گھروں کا مکو ٹھپ ہو چکا ہے دیکھنا کیا تھا</t>
  </si>
  <si>
    <t>سینما کینیڈا آ کر دیکھا پہلی فلم شائد میٹرکس تھی</t>
  </si>
  <si>
    <t>مزے کی بات ہے میں نے آج تک سینیما گیا ہی نہیں کیونکہ میں دیہاتی ہوں اور شہر سے کافی ہٹ کر ہمارا گاؤں آتا ہے</t>
  </si>
  <si>
    <t>میں نے جب بھی سینیما میں کوئی فلم دیکھی تو انگلش ہی دیکھوں گا کیونکہ انڈین میں دیکھتا نہیں اور پاکستانی فلمیں اس لائق نہیں</t>
  </si>
  <si>
    <t>میری خیال سے انڈین فلمیں اس لائق نہیں کہ ان پر سینما کی ٹکٹ کے پیسے ضائع کیے جائیں  اچھی انڈین فلموں کے لحاظ سے بہت ہی مایوس کن رہا ہے پاکستان میں تو فلمیں بنتی ہی نہیں جن کو آپ فلمیں سمجھ رہے ہیں وہ تو پتہ نہیں کیا ہیں ہاں لیکن کچھ فلمیں جو بنی ہیں جیسے خدا کے لیے رام چند پاکستانی بول اور وار وغیرہ وہ دور حاضر کی انڈین فلموں سے کئی بہتر ہیں</t>
  </si>
  <si>
    <t>بالکل صحیحویسے انگلش فلمیں صرف انٹرٹینمنٹ ہی مہیا نہیں کرتیں بلکہ ان سے نالج میں اضافہ ہوتا ہے اور بعض سے بہت زیادہ انسپائریشن ملتی ہےلیکن ان میں اخلاقیات کی بہت کمی ہوتی ہے</t>
  </si>
  <si>
    <t>انگلش فلموں کے علاوہ امریکن فلمیں اور دوسری کئی زبانوں کی اچھی فلمیں بھی موجود ہیں خود انڈیا میں بھی بعض اوقات اچھی فلمیں بنتی ہیں جیسے سودیس اور لگان وغیرہ اور اخلاقیات کی سب کی اپنی اپنی ڈیفی نیشن ہوتی ہے</t>
  </si>
  <si>
    <t>انگلش فلموں سے میری مراد امریکن اور برطانوی دونوں ہیںدوسرے ملک جیسے اٹلیفرانسسپین کی بھی انگلش میں اچھی فلمیں موجود ہیں اور دیکھنے کے لائق ہوتی ہیںدوسری زبانوں میں فلمیں دیکھنا ایک مشکل کام ہے کیونکہ آپ بجائے فلم دیکھنے کے سب ٹائٹل پر نظریں جمائے ہوتے ہیں</t>
  </si>
  <si>
    <t>اور رہی بات اخلاقیات کی تو اسکی ڈیفی نیشن وقت کے لحاظ سے بدل جاتی ہےمثال کے طور پر کچھ فلمیں آپ دوستوں کے ساتھ دیکھ سکتے ہیں لیکن گھر والوں کے ساتھ یا چھوٹے بچوں کے ساتھ نہیں دیکھ سکتے</t>
  </si>
  <si>
    <t>بھی تک صرف Jurssic Prk فلم دیکھی وہ بھی پاس پر</t>
  </si>
  <si>
    <t>اور اسکے علاوہ کوئی نہیں دیکھ</t>
  </si>
  <si>
    <t>یہ سو فلمیں تم نے اللہ حمایت پارٹی میں شمولیت سے پہلے دیکھی تھیں یا بعد میں ؟</t>
  </si>
  <si>
    <t>اف کیا ڈائیلوگ مارا ہے عثمان بھائ</t>
  </si>
  <si>
    <t>واقعی عثمان نے صحیح کہا  ہمیں اپنا ماضی نہیں بھولنا چاہیئےپر ہر آنے والے حر کیلئے دروازہ بھی کھلا رکھنا چاہیئے</t>
  </si>
  <si>
    <t xml:space="preserve"> آخری فلم ایک دوست کے زچ کرنے پر آئرن مین دیکھی تھی </t>
  </si>
  <si>
    <t>میں چائے کے تین  چار کپ پیئے بناء فلم نہیں دیکھ سکتا اورتھیٹر میں یہ ممکن نہی</t>
  </si>
  <si>
    <t>میں ابھی تک سینما گیا ہی نہیں</t>
  </si>
  <si>
    <t>ایسی دجالی جگہ پر آپ کو جانا بھی نہیں چاہیے</t>
  </si>
  <si>
    <t>ویسے بڑے حیرت اور افسوس کا مقام ہے کہ سینما جیسی ایک ایسی انٹرٹینمنٹ جو دنیا کے اکثر ممالک میں بنیادی ہے پاکستان میں معدوم ہو چکی ہے </t>
  </si>
  <si>
    <t>لہذا یہ سب سن کر حیرت ہوتی ہے کہ اچھی خاصی عمر کے پاکستانیوں نے زندگی میں کبھی سینما دیکھا ہی نہیں</t>
  </si>
  <si>
    <t>ایسی بھی کوئی بات نہیں تھوڑے بہت آثار باقی ہیں</t>
  </si>
  <si>
    <t>پہلی فلم  میں گیم آف ڈیتھ</t>
  </si>
  <si>
    <t>اور آخری بار چوڑیاں سن یاد نہیں ہے جب آئی تھی تب کی بات ہے</t>
  </si>
  <si>
    <t>یں اب بابا جی کی بہی سنیں</t>
  </si>
  <si>
    <t>پہلی فلم ۱۹۶۱ میں گلیورزٹریول المعروف بونوں کی دنیا اّٹھ سال کی عمر میں دیکہی اردو پہلی فلم دل لگی دیکہی جس میں جانی واکر کا کردار یادگار رھا پھر سال میں اک دکا دیکہ لیتے تہے مگر ۱۹۶۸ سے ۱۹۷۸ تک بے شمار فلمیں دیکہیں اّخری فلم بہارتی فلم مغل اعظم بڑی سکرین پر دیکہی</t>
  </si>
  <si>
    <t>پاکستانی فلموں کا مذاق اڑانے والوں کو کم از کم خدا کیلئے ضرور دیکھنی چاہیے</t>
  </si>
  <si>
    <t>میں شعیب منصور کا بہت بڑا فین تھا مگر خدا کے لیے دیکھنے کے بعد وہ سارا کیرزما ٹوٹ گیا اس فلم میں شعیب صاحب والی کوئی بات ہی نظر نہیں آئی مجھے غیر حقیقی رنگ نے فلم کا مزا اور کرکرا کردیا اس بوڑھے عالم کی داڑھی سرے سے نقلی لگ رہی تھی کہانی بھی اتنی خاص نہیں ہولی وڈ میں اس سے کہیں زیادہ حساس موضوعات پر فلمیں بنائی جاتی ہیں اور بہت کمال بنائی جاتی ہیں زیادہ اہم بات یہ ہے کہ یہ فلم مجھ میں اتنی بھی دلچسپی پیدا نہ کرسکی کہ میں اسے پورا ہی دیکھ لیتا</t>
  </si>
  <si>
    <t>بابا جی آپ تو کافی پرانے بابے لگتے ہیں</t>
  </si>
  <si>
    <t>پہلی فلم دیکھنے کے وقت آپکی عمر کیا تھی</t>
  </si>
  <si>
    <t>ہوا کہ دوش پر رکھے ہوے چراغ ہیں ہم  جی ہاں چراغ سحری نہیں وہ تو خوش قسمت ہوتے جیں جو سحر دیکھتے بہی ہیں اور سحر تک ہر رنگ میں روشنی دیتے ہیں اور یہ بھی بزرگوں کی دعائیں ہیں کہ ابھی تک حیات ہیں</t>
  </si>
  <si>
    <t>پاکستانی فلم انڈسٹری کوئی نومولود نہیں ہے اور نہ ہی شعیب منصور نو آموز ڈائرکٹر ہے ہاں سلور اسکرین پر نیا ضرور ہے مگر شعیب منصور جیسا زرخیز دماغ پاکستان میں اور کوئی نہیں</t>
  </si>
  <si>
    <t>یار امین ویسے تو مجھے شوق نہیں سنیما کا</t>
  </si>
  <si>
    <t>اگر کہو تو چل کر The vengers دیکھیں </t>
  </si>
  <si>
    <t>معافیایسی موویز سے بہتر ہے بندا خبریں سن ل</t>
  </si>
  <si>
    <t>ایسی موویز اچھا ٹائم پاس ہوتی ہی</t>
  </si>
  <si>
    <t>مجھے ایسی موویز سرے سے پسند ہی نہیں ہاں جنگِ عظیم کی کوئی مووی لگے گی یا کرائم کی تو چلیں گے</t>
  </si>
  <si>
    <t>تم نے شٹر آئی لینڈ دیکھی ہے</t>
  </si>
  <si>
    <t>اوہومیری فیورٹ ترین موویز میں سے ہے</t>
  </si>
  <si>
    <t>اندازہ تھا مجھے</t>
  </si>
  <si>
    <t xml:space="preserve">جهے كوئي ملا نهيں جو مجهے سنيما ليكر جاتا  اس وقت غربت كا يه حال تها كه كبهي دماغ ميں اس كي كوئي لهر بهي نهيں آئي تھي </t>
  </si>
  <si>
    <t xml:space="preserve">اور اهم بات يه بهي تهي كه ميرا ايك مذهبي فيملي سے تعلق هے  جو كبهي سوچ بهي نهيں سكتا تها </t>
  </si>
  <si>
    <t xml:space="preserve">اب ان تينوں باتوں ميں تطبيق آپ خود كيجئے گا </t>
  </si>
  <si>
    <t>پہلی فلم دیکھنے کے وقت آپکی عمر کیا تھی؟</t>
  </si>
  <si>
    <t>سوال انتہائی غیر متعلقہ ہے مگر کوئی حرج نہیں تب میری عمر  سال تھ</t>
  </si>
  <si>
    <t>بسوں میں تو مین نے بھی بہت فلمیں دیکھی ہیں</t>
  </si>
  <si>
    <t>فلم  ہم آپ کے ہیں کون؟</t>
  </si>
  <si>
    <t>مقام  بحرین</t>
  </si>
  <si>
    <t>پہلی پاکستانی فلم سینما میں ڈپٹہ جل رہا ہے</t>
  </si>
  <si>
    <t xml:space="preserve">ریشم اورندیم </t>
  </si>
  <si>
    <t>فرسٹ ائیر  گیرژن سینما  کلاس بنک کرکے</t>
  </si>
  <si>
    <t>Jws  دیکھی تھی</t>
  </si>
  <si>
    <t>عمر یاد نہیں</t>
  </si>
  <si>
    <t>ہمراہ سائیڈ پروگرام </t>
  </si>
  <si>
    <t>دلچسپ بات یہ کہ فلم شروع ہونے سے پہلے بڑے اہتمام سے پاکستان کا قومی ترانہ چلایا گیا تھا </t>
  </si>
  <si>
    <t>ہاہاہاہاہاہااااا</t>
  </si>
  <si>
    <t>اس سے بڑا لطیفہ بھی کوئی ہوگا </t>
  </si>
  <si>
    <t>ایسی دجالی جگہ پر آپ کو جانا بھی نہیں چاہی</t>
  </si>
  <si>
    <t>اور اس دجالی دھاگے کے بارے کیا فرمائیں گے</t>
  </si>
  <si>
    <t>کوئی بات نہیں اب تو آپ اربی ہو گئے ہیں بشکریہ مشتاق احمد یوسف</t>
  </si>
  <si>
    <t>کمیشنر روڈ پہ ؟؟ کس جگہ ؟؟؟</t>
  </si>
  <si>
    <t>سلام سینٹرل اسپتال کے عین سامن</t>
  </si>
  <si>
    <t>ٹومب رئڈر جب آئی تھی تب دیکھی تھی سال یاد نہیں یہ یاد ہے کہ ابو سے کہا تھا اب تو بڑا ہو گیا ہوں جانے دیں دوستوں کے ساتھ</t>
  </si>
  <si>
    <t>کوئی انگریجی ایکشن مووی دیکھی تھی نام یاد نہیں کیونکہ اس وقت عمر ابھی اتنی پختہ نہ تھی ہم فلمیں بھی بس ٹھشکوں ٹھشکوں کے لیے دیکھا کرتے تھے</t>
  </si>
  <si>
    <t>http://www.urduweb.org/mehfil/threads/%D9%86%D8%A6%DB%8C-%D9%BE%D8%A7%DA%A9%D8%B3%D8%AA%D8%A7%D9%86%DB%8C-%D9%81%D9%84%D9%85-%E2%80%9D%DB%8C%D9%84%D8%BA%D8%A7%D8%B1%E2%80%9C-%DA%A9%D8%A7-%D9%B9%D8%B1%DB%8C%D9%84%D8%B1-%D8%AC%D8%A7%D8%B1%DB%8C.83484/</t>
  </si>
  <si>
    <t>نئی پاکستانی فلم ”یلغار“ کا ٹریلر جاری!</t>
  </si>
  <si>
    <t>چلو یار فلمیں بننی شروع تو ہوئی ہیپی</t>
  </si>
  <si>
    <t>موضوع بہت اچھا ہے</t>
  </si>
  <si>
    <t>آپریشن راہ راست اور ضرب عصب جیسے موضوعات قومی جذبات بیدار کرنے کے لیے بہت ضروری ہیں</t>
  </si>
  <si>
    <t>مجھے اعتراض ہے فلم کے نام پر یلغار</t>
  </si>
  <si>
    <t>یہ نام سننے میں کچھ دہشت آمیز سا لگتا ہے</t>
  </si>
  <si>
    <t>دراصل یہ آپریشنز دہشت گردی کے خاتمے اور امن کے نفاذ کے لیے کئے گئے ہیں اس لیے میرا خیال ہے کہ ان موضوعات پر بننے والی فلموں ڈراموں وغیرہ کے نام بھی پر امن ہونے چاہیں</t>
  </si>
  <si>
    <t>ہماری فلم انڈسٹری ختم ہونے کی بڑی وجہ عموما یہی خیال کی جاتی ہے کہ فلمیں دہشت گردی اور فحاشی کو فروغ دینے لگی تھیں تو اگر ابھی بھی ہم سبق نہیں حاصل کریں گے تو ناکامی کا ذمہ دار کون ہو گا؟؟؟</t>
  </si>
  <si>
    <t>قومی جذبات کے فروغ کے لیے تو یہ موضوعات اچھے ہیں مگر ساتھ ہی بہت نازک بھی ہیں</t>
  </si>
  <si>
    <t xml:space="preserve"> بہت بار انجانے میں کوئی دوسرا ملک نفرت کی زد میں آجاتا ہے</t>
  </si>
  <si>
    <t>یہ بات میں محض پاکستانی فلموں کے لیے نہیں کہہ رہی حب الوطنی پر مبنی فلم چاہے جس بھی ملک میں بنے یہ خطرہ بہرحال رہتا ہے</t>
  </si>
  <si>
    <t>پاکستانی ہونے سے بہت پہلے ہم سب انسان ہیں</t>
  </si>
  <si>
    <t xml:space="preserve"> میرا تو خیال ہے کہ جو کسی کا انسانیت کا حق تسلیم نہیں کرتا وہ خود کو بھی انسان نہیں کہہ سکتا</t>
  </si>
  <si>
    <t>ٹریلر چل ہی نہیں رہا </t>
  </si>
  <si>
    <t>آپ تاتاریوں والی یلغار کی بجائے یلغار کا کوئی سافٹ امیج ذہن میں رکھیں جیسا کہ افطاری کے وقت کھانے پر یلغار یا دعوتِ ولیمہ کی رنگا رنگ میزوں پر عوامی یلغار  آپ کو خود کہنا پڑے گا یلغار ہو</t>
  </si>
  <si>
    <t>کیا vimeo بھی پاکستان میں بین ہے؟</t>
  </si>
  <si>
    <t>ایمیج چاہے جو بھی بنایا جائے لفظ کا مفہوم ہی اصل ایمیج ہوتا ہے</t>
  </si>
  <si>
    <t>اگر میں کہوں تھپڑ تو آپ اس کا کیا ایمیج لیں گے؟؟؟ ایمان داری سے بتائیے گا</t>
  </si>
  <si>
    <t>پتا نہیں مگر میں نے رات کو ڈیلی موشن پر بھی دیکھنے کی کوشش کی مگر کوئی ویڈیو نہیں چلی</t>
  </si>
  <si>
    <t>شاید یہ انٹرنیٹ پر سے ہٹا لی گئی ہے</t>
  </si>
  <si>
    <t>رہنے دیجیئے جب فلم آئے گی تب دیکھ لیں گے</t>
  </si>
  <si>
    <t>فی الحال تو فلم کی پوری کاسٹ تمام ٹیم ممبران کے لیے </t>
  </si>
  <si>
    <t>کالی تصویر پرپلے کریں گی تو چل پڑے گی </t>
  </si>
  <si>
    <t>نہیں چل رہی ناں</t>
  </si>
  <si>
    <t>بفرنگ ہوئے جا رہی ہے بس</t>
  </si>
  <si>
    <t>میں بھی آج دیکھ کر ہی رہوں گی</t>
  </si>
  <si>
    <t>پاکستان والوں کیلئے</t>
  </si>
  <si>
    <t>کیا اب بھی پلے نہیں ہوا؟</t>
  </si>
  <si>
    <t>ہو گیا</t>
  </si>
  <si>
    <t>شکریہ</t>
  </si>
  <si>
    <t>فلم کا ٹریلر کم اور صوتی اثرات کا زیادہ لگ رہا ہے</t>
  </si>
  <si>
    <t>جناب یہ پہلی نمائش ہے اصل کہانی ابھی باقی ہے </t>
  </si>
  <si>
    <t>کُچھ شرارتوں کے حوالے سے تھپڑ سے بھی بڑی رنگین یادیں وابستہ ہو سکتی ہیں بندے کو آپٹیمِسٹ ہونا چاہیے</t>
  </si>
  <si>
    <t>آئے ہائے متفق پُر مزاح زبردست اور پسندیدہ کی ریٹنگز قبول کریں مزید ریٹنگز کے لیے ذاتی مکالمے میں کچھ یادیں شئیر کریں</t>
  </si>
  <si>
    <t>بہت آداب</t>
  </si>
  <si>
    <t>شکریہ عباس صاحب شائد ہر انسان اپنے پیک احمقانہ ٹائم  نو بلوغت پر ناقابلِ تسخیر سمجھے جانے والے قلعے فتح کرنے کا جذبہ رکھتا ہے اور اِس جذبے کی تکمیل کے لیے سو طرح کی حماقتیں کرتا ہے جِن میں سے کُچھ کا نتیجہ مذکورہ صورتِ حال کی شکل میں ظاہر ہوسکتا ہے آپ بھی ذہن پر زور دیں کُچھ نہ کُچھ یاد آ ہی جائے گا  دُنیا میں کوئی بات نئی بات نہیں</t>
  </si>
  <si>
    <t>نہیں </t>
  </si>
  <si>
    <t>مگر میں بندہ نہیں بندی ہوں</t>
  </si>
  <si>
    <t>آپ کے لیے جہاں تھپڑ رنگین یاد ہو سکتی ہے وہاں میرے لیے تھپڑ غصے کا اظہار ہو سکتا ہے</t>
  </si>
  <si>
    <t>جی جی آپ نے درست کہا تھپڑ کی یاد رنگین ہونے کی پہلی شرط بھی یہی ہے کہ مارنے والی بندی ہو</t>
  </si>
  <si>
    <t>http://www.urduweb.org/mehfil/threads/%D8%AD%D9%82%DB%8C%D9%82%D8%AA-%DA%A9%DB%8C-%D8%AD%D9%82%DB%8C%D9%82%D8%AA.18283/</t>
  </si>
  <si>
    <t>حقیقت کی حقیقت</t>
  </si>
  <si>
    <t>یہ ڈاکومنٹریز آپکی سوچ تبدیل کر دیں گی اسلئے دیکھنا نہ بھولئے</t>
  </si>
  <si>
    <t>لیکن آپ نے تو ایک ہی لنک دیایہ والی تو کافی میرے سر پر سے گزر گئی</t>
  </si>
  <si>
    <t>شکریہ نایاب جی حقیقت میں شاید میں ہی محفل پر مغرب کے سب سے زیادہ خلاف ہوں مزید میں‌امت مسلمہ کے بھی خلاف ہوں جو صراط مستقیم کی بجائے صراط مغرب پر چل رہی ہے</t>
  </si>
  <si>
    <t>اردو میں ہے کہ انگلش می؟</t>
  </si>
  <si>
    <t>انگلش میں ہے اس لیئے فارغ ٹائم میں دیکھو گا کیونکہ دھیان لگا کر سننا پڑتا ہے جو کہ ابھی میرا کہیں اور ہے</t>
  </si>
  <si>
    <t>یار اردو میں آجتک کونسی ڈاکومنٹری دیکھنے کو ملی ہے؟ زیادہ تر تو ڈبڈ ہی ہوتی ہیں </t>
  </si>
  <si>
    <t>پورے ایک سال بعد آپ نے جواب دیا ہے اب بھی کسی کو communiction کے Fst ہونے پر شک ہے</t>
  </si>
  <si>
    <t>یو ٹیوب کا لنک ہے اور یہ نہیں چلتی ہم لوگوں کے پاس اور اچھا ہے کہ نہ چلے</t>
  </si>
  <si>
    <t>میں نے تینوں میں سے ایک فلم ڈائونلڈ کر لی ہے موبائل میں سیو کر کے دیکھو گا</t>
  </si>
  <si>
    <t>چلیں اس سال میں بھی دیکھ لیتا ہوں </t>
  </si>
  <si>
    <t>یہ تینوں فلمیں میں دیکھ چکا ہوں بہت اچھی پوسٹ ہے اس پر شکریہ</t>
  </si>
  <si>
    <t>ہاہاہا میری اتنی پرانی پوسٹ یعنی کہ  کی جب مجھے انگلش میں فلم دیکھنا مشکل لگتا تھا ہاہا کیا دور تھا وہ اب تو عرصہ ہو گیا بھول کر بھی ڈبڈ فلم نہیں دیکھی</t>
  </si>
  <si>
    <t>اس سے ثابت ہوتا ہے میں بھی پرانا محفلین ہوں</t>
  </si>
  <si>
    <t xml:space="preserve"> اور کیا کیا اثبوت دیں گے</t>
  </si>
  <si>
    <t>http://www.urduweb.org/mehfil/threads/2014-%DA%A9%DB%8C-%DA%A9%D8%A7%D9%85%DB%8C%D8%A7%D8%A8-%D8%AA%D8%B1%DB%8C%D9%86-%D8%A7%D9%86%DA%AF%D9%84%D8%B4-%D9%81%D9%84%D9%85%DB%8C%DA%BA.79611/</t>
  </si>
  <si>
    <t>2014 کی کامیاب ترین انگلش فلمیں</t>
  </si>
  <si>
    <t>ساتھ ایک کالم آئی ایم ڈی بی کی یوزر ریٹنگز کا بھی بنا دیتے تو مجھ جیسوں کا بھلا ہو جاتا</t>
  </si>
  <si>
    <t>2015 کی کامیاب ترین انگلش فلمیں</t>
  </si>
  <si>
    <t>ان بیس فلموں میں سے تیرہ دیکھی ہوئی ہیں</t>
  </si>
  <si>
    <t>2016 کی کامیاب ترین انگلش فلمیں</t>
  </si>
  <si>
    <t>سڑے ٹماٹروں کی بھی</t>
  </si>
  <si>
    <t>2017 کی کامیاب ترین انگلش فلمیں</t>
  </si>
  <si>
    <t>میں آئی ایم ڈی بی ریٹنگ سے عموماً متفق نہیں ہوتا اس لئے خیال نہیں آیا تھا روٹن ٹومیٹو کی ریٹنگ ویکیپیڈیا پر دستیاب ہوتی ہے میں وہیں دیکھ لیتا ہوں آئندہ یاد رکھنے کی کوشش کروں گا</t>
  </si>
  <si>
    <t>2018 کی کامیاب ترین انگلش فلمیں</t>
  </si>
  <si>
    <t>صفحہ ریفریش کریں</t>
  </si>
  <si>
    <t>2019 کی کامیاب ترین انگلش فلمیں</t>
  </si>
  <si>
    <t>میں تبصرے پڑھ کر کئی فلمیں دیکھنے کی ہمت نہیں کر سکا اور چند فلمیں ابھی نئی ہیں اس لئے اس فہرست میں سے شاید نو یا دس فلمیں ہی دیکھی ہیں</t>
  </si>
  <si>
    <t>2020 کی کامیاب ترین انگلش فلمیں</t>
  </si>
  <si>
    <t>کام یاب ترین چالیس فلموں کی فہرست دیکھ کر اندازہ ہوا کہ اس سال ٹی وی سلسلوں میں الجھنے کے باعث بہت کم فلمیں دیکھنے کا اتفاق ہوا اوّل الذکر بیس فلموں میں سے صرف دی لیگو مووی  اور لوسی  دیکھی ہے دونوں ہی پسند آئیں مؤخر الذکر میں صرف نان اسٹاپ  دیکھی لائم نیسن کی اس فلم نے کوئی خاص متاثر نہیں کیا</t>
  </si>
  <si>
    <t>2021 کی کامیاب ترین انگلش فلمیں</t>
  </si>
  <si>
    <t>پہلی بیس میں سے تیرہ اور اگلی بیس میں سے صرف ایک لگتا ہے میں صرف مشہور فلمیں ہی دیکھتا ہوں</t>
  </si>
  <si>
    <t>2023 کی کامیاب ترین انگلش فلمیں</t>
  </si>
  <si>
    <t>یا پھر آپ جو فلم دیکھتے ہیں وہ مشہور ہو جاتی ہے</t>
  </si>
  <si>
    <t>2024 کی کامیاب ترین انگلش فلمیں</t>
  </si>
  <si>
    <t>بگ ہیرو  اور گان گرل اچھی ہیں اور Interstellr کا انتظار ہے</t>
  </si>
  <si>
    <t>2025 کی کامیاب ترین انگلش فلمیں</t>
  </si>
  <si>
    <t>میں نے بیس میں سے  دیکھی ہیں اور مجھے سب سے زیادہ اچھی لگیں</t>
  </si>
  <si>
    <t>2026 کی کامیاب ترین انگلش فلمیں</t>
  </si>
  <si>
    <t xml:space="preserve">میلیفیسنٹ  کوئی  سے زیادہ بار بچوں کے ساتھ دیکھ چکا ہوں ہر بار اچھی لگتی ہے </t>
  </si>
  <si>
    <t>2027 کی کامیاب ترین انگلش فلمیں</t>
  </si>
  <si>
    <t>ڈان آف دی پلینٹ آف دی ایپس </t>
  </si>
  <si>
    <t>2028 کی کامیاب ترین انگلش فلمیں</t>
  </si>
  <si>
    <t>لوسی</t>
  </si>
  <si>
    <t>2029 کی کامیاب ترین انگلش فلمیں</t>
  </si>
  <si>
    <t>گارڈئینز آف دی گلیکسی</t>
  </si>
  <si>
    <t>2030 کی کامیاب ترین انگلش فلمیں</t>
  </si>
  <si>
    <t>باقی  نے کچھ زیادہ متاثر نہیں کیا</t>
  </si>
  <si>
    <t>2031 کی کامیاب ترین انگلش فلمیں</t>
  </si>
  <si>
    <t xml:space="preserve">آپ کہاں انتظار کر رہے؟ </t>
  </si>
  <si>
    <t>2032 کی کامیاب ترین انگلش فلمیں</t>
  </si>
  <si>
    <t>پہلے بیس میں سو صرف دو انٹر سٹیلر اور لوسی جبکہ اگلے بیس میں ایک بھی نہی</t>
  </si>
  <si>
    <t>2033 کی کامیاب ترین انگلش فلمیں</t>
  </si>
  <si>
    <t>کیسی ہیں ؟</t>
  </si>
  <si>
    <t>2034 کی کامیاب ترین انگلش فلمیں</t>
  </si>
  <si>
    <t>سٹیل ایلس اور تھیوری آف ایورری تھینگ دیکھیں کسی نے  ؟ یہ کیسی ہیں ؟</t>
  </si>
  <si>
    <t>2035 کی کامیاب ترین انگلش فلمیں</t>
  </si>
  <si>
    <t>تھیوری آف ایوری تھنگ مجھے کچھ خاص نہیں لگی</t>
  </si>
  <si>
    <t>2036 کی کامیاب ترین انگلش فلمیں</t>
  </si>
  <si>
    <t>مطلب میں نے ابھی دیکھنی ہے سینما مہیں نہیں دیکھی تھی بلورے ہر دیکھوں گا</t>
  </si>
  <si>
    <t>2037 کی کامیاب ترین انگلش فلمیں</t>
  </si>
  <si>
    <t>سٹیل ایلس؟</t>
  </si>
  <si>
    <t>2038 کی کامیاب ترین انگلش فلمیں</t>
  </si>
  <si>
    <t>نام کی سمجھ نہیں آئی انگریزی میں لکھ دیں</t>
  </si>
  <si>
    <t>2039 کی کامیاب ترین انگلش فلمیں</t>
  </si>
  <si>
    <t>یہ الزائمر پر ہے</t>
  </si>
  <si>
    <t>2040 کی کامیاب ترین انگلش فلمیں</t>
  </si>
  <si>
    <t>انٹر اسٹیلر تو نیٹ پر کب کی دستیاب ہے</t>
  </si>
  <si>
    <t>2041 کی کامیاب ترین انگلش فلمیں</t>
  </si>
  <si>
    <t>جی یہ واقعی اچھی مووی ہے </t>
  </si>
  <si>
    <t>2042 کی کامیاب ترین انگلش فلمیں</t>
  </si>
  <si>
    <t>یہ کونسی بیماری ہے؟</t>
  </si>
  <si>
    <t>2046 کی کامیاب ترین انگلش فلمیں</t>
  </si>
  <si>
    <t>یعنی کھلے عام پائرسی کو فروغ دے رہے آپ</t>
  </si>
  <si>
    <t>2047 کی کامیاب ترین انگلش فلمیں</t>
  </si>
  <si>
    <t>اگر آپ کو علمِ فلکیات میں دلچسپی ہے تو انٹرسٹیلر آپ کے لیے ایک یاد گار فلم ہوگی لوسی کچھ زیادہ پسند نہیں آئی ویسے بھی ہم نے اسے مجبوری میں دیکھا تھا کہ سفر کے دوران اور کوئی موئی بظاہر دلچسپ نظر نہیں آ رہی تھی</t>
  </si>
  <si>
    <t>2048 کی کامیاب ترین انگلش فلمیں</t>
  </si>
  <si>
    <t>میرا خیال ہے ابھی نہیں دستیاب</t>
  </si>
  <si>
    <t>2049 کی کامیاب ترین انگلش فلمیں</t>
  </si>
  <si>
    <t>لوسی کا آئیٍڈیا ویسے اچھا تھا مگر وقت مختصر فلمی مصالحہ کی ضرورت اور مناسب سے سکرپٹ نے اسے ناقدین کے لحاظ سے درمیانہ درجہ دیا میرا خیال سے اس آئیڈیا پہ کوئی سالڈ سی سیریز آجائے تو مزہ آجائے</t>
  </si>
  <si>
    <t>2050 کی کامیاب ترین انگلش فلمیں</t>
  </si>
  <si>
    <t xml:space="preserve">جی آیڈیا اچھا تھا لیکن درمیان سے اختتام تک کی کہانی اتنی جاندار نہیں توجہ برقرار نہیں رہ پاتی </t>
  </si>
  <si>
    <t>2051 کی کامیاب ترین انگلش فلمیں</t>
  </si>
  <si>
    <t>یعنی آپ بریکنگ بیڈ سیکوئل دیکھنا چاہ رہے</t>
  </si>
  <si>
    <t>2052 کی کامیاب ترین انگلش فلمیں</t>
  </si>
  <si>
    <t>آپ بھی کھلے عام پائرسی کے فروغ میں شامل ہیں </t>
  </si>
  <si>
    <t>2053 کی کامیاب ترین انگلش فلمیں</t>
  </si>
  <si>
    <t>کھلے عام کیا ہم تو پیدائشی اس عارضہ میں مبتلا ہیں </t>
  </si>
  <si>
    <t>2054 کی کامیاب ترین انگلش فلمیں</t>
  </si>
  <si>
    <t>تو چلیں ساتھ مل کر نیٹ نیوٹرلیٹی کی آواز بلند کرتے ہیں </t>
  </si>
  <si>
    <t>2055 کی کامیاب ترین انگلش فلمیں</t>
  </si>
  <si>
    <t>سیکوئل تو نہیں مگر پریکوئل دیکھ رہا ہوں بیٹر کال سال</t>
  </si>
  <si>
    <t>2056 کی کامیاب ترین انگلش فلمیں</t>
  </si>
  <si>
    <t>بھولنے کی بیماری</t>
  </si>
  <si>
    <t>2057 کی کامیاب ترین انگلش فلمیں</t>
  </si>
  <si>
    <t>اوپر ولے لنک میں اس مووی کا ذکر ہے</t>
  </si>
  <si>
    <t>2058 کی کامیاب ترین انگلش فلمیں</t>
  </si>
  <si>
    <t xml:space="preserve">بر وقت اطلاع کا شکریہ دو ہی ایپی سوڈ ہوئے ہیں جلد ہی ہم بھی آپ کے ساتھ ساتھ </t>
  </si>
  <si>
    <t>2059 کی کامیاب ترین انگلش فلمیں</t>
  </si>
  <si>
    <t>اوہ ایسی ویب سائیٹوں سے ایسے رزلٹ والی مویز دیکھتے ہیں آپ؟؟؟</t>
  </si>
  <si>
    <t>2061 کی کامیاب ترین انگلش فلمیں</t>
  </si>
  <si>
    <t>جی نہیں صرف آ پ پاکستانیوں کو اس رزلٹ پر ٹرخا رہا ہوں</t>
  </si>
  <si>
    <t>2062 کی کامیاب ترین انگلش فلمیں</t>
  </si>
  <si>
    <t>تمام غیر پاکستانیوں کو مطلع کیا جاتا ہے کہ ہم آپ کے دیکھے گئے ورژن سے بہت بہتر اور وقت سے بہت پہلے دیکھ چکے ہوتے ہیں</t>
  </si>
  <si>
    <t>http://www.urduweb.org/mehfil/threads/%D9%85%D8%B9%D8%B5%D9%88%D9%85-%D9%85%D8%B3%D9%84%D9%85%D8%A7%D9%86-%DA%A9%DB%92-%D8%A8%D8%B9%D8%AF-%D8%A7%D8%A8-%D9%85%D8%B9%D8%B5%D9%88%D9%85-%D9%86%D8%A8%DB%8C.57253/</t>
  </si>
  <si>
    <t>'معصوم مسلمان' کے بعد اب 'معصوم نبی'</t>
  </si>
  <si>
    <t xml:space="preserve">          دیکھ چکا ہوں</t>
  </si>
  <si>
    <t xml:space="preserve">     دیکھنے کا ارادہ ہے جب اچھے رزلٹ والا ٹورنٹ دستیاب ہو گا</t>
  </si>
  <si>
    <t>زمین اللہ کی ہے اسلئیے کسی بھی پلاٹ پر قبضہ کرکے مدرسہ بنانا جائز ہے</t>
  </si>
  <si>
    <t>بالکل بھی نہیں پیارے نبی ﷺ نے تو خریدی تھی زمین بے شک اللہ کی ہے لیکن اللہ ہی کے بنائے ہوئے نظام کے تحت ملکیت کے حقوق بھی ہیں</t>
  </si>
  <si>
    <t>اللہ اس شخص کو ہدایت عقل اور سمجھ دے</t>
  </si>
  <si>
    <t>سانحہ لال مسجد کے بعد ذہنی اور دماغی طور پر پہلے سے بھی زیادہ برا حال ہے</t>
  </si>
  <si>
    <t>کسی طرح بھی یہ جائز نہیں ہے جانے کیسے مشروع قرار دے رہے ہیں یہ اسے؟</t>
  </si>
  <si>
    <t>ز بردست ویڈیو ہے</t>
  </si>
  <si>
    <t>سرکار کے اسکولوں میں گدھے گھوڑے پل رہے ہیں یا وڈیروں گودام ہے</t>
  </si>
  <si>
    <t>سرکار کی زمیں میں بڑے بڑے آشیانہ زنانہ  آستانے اور مزارات وغیرہ قائم ہیں</t>
  </si>
  <si>
    <t>یہ پاکستان ہے</t>
  </si>
  <si>
    <t>غلط کام جو بھی کررہا ہے وہ غلط ہی ہے</t>
  </si>
  <si>
    <t>دعا ہی کر سکتے ہیں ایسوں کے لیے اللہ پاک ہدایت عطا فرمائیں آمین</t>
  </si>
  <si>
    <t>تخلیق جیسا الزام ان حضرت پر نہ لگائیے یہ تو محض ایک چھوٹا ہے</t>
  </si>
  <si>
    <t>یعنی چوں چوں کا مربہ</t>
  </si>
  <si>
    <t>تو پھر ایسا کرتے ہیں کہ گنتی کا کام روک دیتے ہیں باقی پراسیس سٹینڈرڈز کے مطابق چلتا رہے </t>
  </si>
  <si>
    <t xml:space="preserve">شاید </t>
  </si>
  <si>
    <t>ڈھکے چھپے انداز میں اس سب کے پیچھے انھی کا ذہن کارفرما ہو</t>
  </si>
  <si>
    <t>لیکن دے گا نہیں کیونکہ ہدایت صرف متقیوں کے لئے ہی ہوتی ہے ہُدًی لِّلۡمُتَّقِیۡنَ</t>
  </si>
  <si>
    <t>لارڈ ہمفرے کی کتاب میں تو نسبیات کے ماہرین نے آل سعود کا نسب مسلیمہ کذاب سے جوڑا لیکن قران مجید کے علاوہ تمام تواریخ  اسرائیلیات سے منصوب روایات اور اسلامی مورخوں کے بیان کردہ حالات و واقعات میں شک کی گنجائش بہر حال ہے</t>
  </si>
  <si>
    <t>اللہ سے اچھی اُمید رکھیں</t>
  </si>
  <si>
    <t>اور خوب سیل لگا رکھی ہے ٹیلی میڈیا پرنٹ میڈیا سوشل میڈیا گلی محلے مسجدیں سب اپنی اپنی برانڈز کی مشہوری میں لگے ہیں</t>
  </si>
  <si>
    <t>یہ کام 'تمام' ہوا ہوتا تو 'یہ' ایک دن جیو کےساتھ نہ چل رہا ہوتا </t>
  </si>
  <si>
    <t>ابھی بھی ایک پوری لاٹ حالات سے سمجھوتہ کیے چپ ہو کے پڑی ہے اور موقع کی منتظر ہے</t>
  </si>
  <si>
    <t>انہیں رپورٹ کردیں انتظامیہ کو</t>
  </si>
  <si>
    <t>http://www.urduweb.org/mehfil/threads/%DB%81%D9%86%D8%AF%D9%88%D8%B3%D8%AA%D8%A7%D9%86%DB%8C-%D8%A7%D9%88%D8%B1-%D9%BE%D8%A7%DA%A9%D8%B3%D8%AA%D8%A7%D9%86%DB%8C-%D8%B3%DB%8C%D8%B1%DB%8C%D9%84%D8%B3.72487/</t>
  </si>
  <si>
    <t>ہندوستانی اور پاکستانی سیریلس</t>
  </si>
  <si>
    <t>اور پھر تیرا مولوی میرا مولوی  حالانکہ مولوی ایک ذہنیت کا نام ہے جس کی عمدہ مثالیں ہر جگہ پائی جاتی ہیں اور جس سے کبھی خیر برآمد نہیں ہوا</t>
  </si>
  <si>
    <t>ٹیگ نامہ</t>
  </si>
  <si>
    <t>معذرت کہ اگر برا لگے</t>
  </si>
  <si>
    <t>جب تک میں نے دونوں ممالک کے ڈرامے دیکھے تھے یعنی بہت برس قبل تک مجھے ایک فرق دکھائی دیا</t>
  </si>
  <si>
    <t>پاکستانی ڈرامے میں کہانی پر زور ہوتا تھا اور سادگی ہوتی تھی ہندوستانی ڈراموں میں کہانی کچھ بھی نہیں لیکن دکھاوے پر بہت زیادہ خرچ کیا جاتا تھا یعنی ایک قدرتی حسن اور دوسرا میک اپ کا کمال </t>
  </si>
  <si>
    <t>تاہم یہ میری ذاتی رائے ہے جو عین ممکن ہے کہ یکسر غلط ہو آپ اس سے اتفاق بھی کر سکتے ہیں اور اسے رد بھی کر سکتے ہیں</t>
  </si>
  <si>
    <t>ہمیں تو ہندوستانی سریلس ہی پسند ہیں  ان دنوں ذی پر قبول ہے  اور ڈولی ارمانوں کی  پابندی سے دیکھ رہی ہوں</t>
  </si>
  <si>
    <t>آج کل میں بھی ماما کے ساتھ ڈراماز دیکھ رہی ہوتی ہوں اور پاکستان کے ڈراماز میں کچھ نہ کچھ رئیل لائف کا عکس نظر آ جاتا ہے لیکن انڈین ڈراماز تو بس آل اباؤٹ میک اپ ڈریسنگ وغیرہ</t>
  </si>
  <si>
    <t>کوئی خاص وجہ؟</t>
  </si>
  <si>
    <t xml:space="preserve">مجھے بھی اکثر ایسا محسوس ہوتا ہے میں نے اسٹار پلس وغیرہ میں کئی سیریلس دیکھنے کی کوشش کی لیکن مجھے ایک بھی پسند نہیں آیا اے جے کے ایم سی آر سی پورے ایشیا میں پہلے نمبر پر آتا ہے اس میں پاکستانی سیریلس کلاس میں دکھائے جاتے ہیں کچھ خاص بات تو ہوگی ضرور میں اور بھی بھی محفلین سے اس بارے میں گفتگو کی گذارش کرتا ہوں تب تک میں بھی کچھ اور اپنے ملک کے سیریلس بھی دیکھ لوں تاکہ کچھ موازنہ کرا سکوں </t>
  </si>
  <si>
    <t>ضرور دیکھیے پہلے اپنے ملک کے ہی دیکھنے چاہیے تھے</t>
  </si>
  <si>
    <t>اسوقت دنیا کے بہترین ڈرامہ کورین ہیں</t>
  </si>
  <si>
    <t>یہ پوری دنیا میں مقبول ہوچکے ہیں  مڈل ایسٹ میں  فار ایسٹ میں اور افریقہ میں چائنا میں</t>
  </si>
  <si>
    <t>ان ڈراموں میں کہانی جذبات ٹیکنک کا عروج دیکھنے کو ملے گ</t>
  </si>
  <si>
    <t xml:space="preserve">کچھ اچھے نام بتائیے تاکہ دیکھ سکوں لیکن کیا یہ بھی ہمارے یہاں کے ڈراموں کی طرح کافی طویل ہوتے ہیں </t>
  </si>
  <si>
    <t xml:space="preserve"> اچھے ڈرامے بہت طویل نہیں ہوتے</t>
  </si>
  <si>
    <t>آخری مرتبہ میں نے جو ڈرامہ دیکھا تھا جب میں ملائشیا میں تھا اس کا نام گولڈن ایپل تھا یہ کے بی اس ورلڈ سے انگلش سب ٹائٹیل کے ساتھ نشر ہوا تھا</t>
  </si>
  <si>
    <t>یہاں عرب میں یہ عربی میں ڈب ہوکر اتے ہیں بدقسمتی سے</t>
  </si>
  <si>
    <t>ابھی دیکھتا ہوں گولڈن ایپل یو ٹیوب میں</t>
  </si>
  <si>
    <t xml:space="preserve">اگر سیریلس کے نام کے ساتھ گفتگو کی جائے تو زیادہ اچھا ہوگا </t>
  </si>
  <si>
    <t>کچھ مثالیں مل جائیں تو اور بہتر ہے </t>
  </si>
  <si>
    <t>وہ تو ٹھیک ہے بھیا لیکن اگر سیریلس کے کچھ خاص نکات کو سامنے رکھ کر گفتگو کی جائے تو ہم سب کو فائدہ ہوگا مثلا مکالمہ نگاری تیکنک ڈیزائنساونڈ کیمرا ایڈیٹنگجذبات نگاری ایکٹنگ زبان لہجہ وغیرہ کے حوالہ سے بھی تو بہت ساری معلومات بھی اکٹھا ہو جائیں گی اور اگر اس بارے میں کوئی ریسرچ کرنا چاہے گا تو اسے بھی اس سے فائدہ ہو سکتا ہے </t>
  </si>
  <si>
    <t>کوئی پانچ سات سال قبل دوردرشن پر بھی کورین ڈراموں کو ہندی ڈبنگ کے ساتھ پیش کیا جاتا تھا ہر اتوار صبح غالباً  بجے ایک سیریل غالباً 'گھر کا چراغ' نام سے دکھایا جاتا تھا میں نے بھی کوئی چار پانچ قسط دیکھی تھی کہانی کے ساتھ ساتھ اداکاری بھی بہت ہی بہترین تھی کہانی کسی مہاجر بستی کے اطراف گھومتی تھی جو چین سے ہجرت کرکے کوریا کے کسی ساحلی علاقے میں رہنے لگے تھے ممکن ہے بعد میں اور بھی دوسرے کورین سیریلس دکھائے گئے ہوں</t>
  </si>
  <si>
    <t>میرا خیال ہے کہ کہانی اور تخلیق کاری کی بنا پر کورین ڈراموں کا فی الوقت کوئی ثانی نہیں</t>
  </si>
  <si>
    <t>کوئی ثانی نہیں یہ کہنا تو میرے لیے مشکل ہے ہاں اگر کورین اداکاری ڈرامہ نگاری اور تخلیق کی تعریف نہ کی جائے تو یہ بھی زیادتی ہی ہوگی میں نے کئی برطانوی منی سیریز دیکھی ہیں جیسے 'پِلرس آف دی ورلڈ' 'دی ورلڈ وِدآؤٹ اینڈ' اور دستاویزی سیریز جیسے 'پینڈوراز باکس' 'سینچوریز آف دی سیلف' وغیرہ میری رائے میں برطانوی منی سریز ڈرامے وغیرہ بھی اپنا ایک الگ مقام رکھتے ہیں</t>
  </si>
  <si>
    <t>آج کل میں  پیارے افضل دیکھ رہا ہوں</t>
  </si>
  <si>
    <t>ہندوستانی اور پاکستانی ڈراموں میں بنیادی فرق صرف ایک ہے کہ انڈین ڈرامے آنکھیں بند کر کے بھی دیکھے جا سکتے ہیں</t>
  </si>
  <si>
    <t>برطانوی ڈرامے بھی موضوع کےلحاظ سے اچھے ہیںمگر کورین ڈراموں کو جواب نہیں</t>
  </si>
  <si>
    <t>اپ دیکھے بیوٹی فل ڈیز</t>
  </si>
  <si>
    <t>پھر موازنہ کیجے گ</t>
  </si>
  <si>
    <t>جنوبی کوریائی کہ شمالی کوریائی؟</t>
  </si>
  <si>
    <t>آف کورس جنوبی کوریا</t>
  </si>
  <si>
    <t>شمالی تو شیطان کی نگری ہ</t>
  </si>
  <si>
    <t>گو کہ اب پاکستانی ڈراماز بھی پہلے جتنے اچھے نہیں رہے لیکن پھر بھی مجھے پاکستان ڈراماز ہی اچھے لگتے ہیں ہندوستانی میں نے کبھی دیکھے ہی نہیں بس دوستوں سے سنا ہے کہ اچھے نہیں ہوتے</t>
  </si>
  <si>
    <t>اب دیکھیے کتنا وقت لگتا ہے یہ ایک ڈرامہ دیکھنے میں  </t>
  </si>
  <si>
    <t>پلرس آف دی ورلڈ ' مکمل کرنے میں مجھے تین ماہ لگ گئے تھے </t>
  </si>
  <si>
    <t>سوچ رہا ہوں 'جویل ان دی پیلیس' سے شروعات کروں کہ کچھ قسط پہلے دیکھ چکا ہوں تو غالباً وقت بھی زیادہ نہیں لگے گا</t>
  </si>
  <si>
    <t>جائز</t>
  </si>
  <si>
    <t>ربط مل جائے تو شریکِ محفل کرتا ہوں</t>
  </si>
  <si>
    <t>نیک نیم سیریل کا؟</t>
  </si>
  <si>
    <t>یہ بادشاہوں کا ڈرامہ اس قسم کے ڈرامے بہت مقبول ہیں کوریا میں</t>
  </si>
  <si>
    <t>جوئیلزان دی پیلس کی کچھ قسطیں دیکھیں ہیں چلتے پھرتے پر بہت لمبا ڈرامہ ہے اس کی ہیروئن تو بہت ہی خوبصورت تھی پر اس کا دور اب ختم ہوگیا ہے ایک زمانے میں ہر اشتہار میں اتی تھی</t>
  </si>
  <si>
    <t>جی  میں نے بھی کچھ اقساط دیکھے ہیں کوئی پانچ سات سال قبل کافی مشہور سیریل ہے دیکھتے ہیں کچھ وقت میسر آجائے تو </t>
  </si>
  <si>
    <t>ہندو پاک سیریلس پرگفتگو کے لئے یہ دھاگہ کھولا تھا ایچ اے خان @عبدالحسیب</t>
  </si>
  <si>
    <t>وہ کوئی دیکھنے کی چیز ہیں</t>
  </si>
  <si>
    <t>جاپانی سیریل بھی اچھے لگے ہیں مجھے گلیلیو اس کی ایک مثال ہے</t>
  </si>
  <si>
    <t>مجھے اروبا اور ٹوکیلاؤ کے ڈرامے پسند ہیں ان دونوں ممالک کے ڈرامے کمال ہوتے ہیں</t>
  </si>
  <si>
    <t>http://www.urduweb.org/mehfil/thread/s/%D8%AA%D8%B1%DA%A9%DB%8C-%DA%A9%DB%92-%DA%88%D8%B1%D8%A7%D9%85%D9%88%DA%BA-%DA%A9%DB%8C-%D8%A8%DA%BE%D8%B1%D9%85%D8%A7%D8%B1.57613</t>
  </si>
  <si>
    <t>ترکی کے ڈراموں کی بھرما</t>
  </si>
  <si>
    <t>یہ بہلول تو اک تاریخی نام ہے اسکو کدھر ان میراثیوں میں گھسا دیا ہے eek
رہی بات ڈراموں کی تو نیٹ سے ہر آدمی نہیں دیکھتا لیکن چینلز پر اس طرح کی ثقافت کی ترویج زہر ہے جو کہ رگوں میں سرایت کر کر آنیوالی نسلوں کو بالکل ہی اجاڑ دے گی</t>
  </si>
  <si>
    <t>http://www.urduweb.org/mehfil/thread/s/%D8%AA%D8%B1%DA%A9%DB%8C-%DA%A9%DB%92-%DA%88%D8%B1%D8%A7%D9%85%D9%88%DA%BA-%DA%A9%DB%8C-%D8%A8%DA%BE%D8%B1%D9%85%D8%A7%D8%B1.57614</t>
  </si>
  <si>
    <t>سو فیصد متفق</t>
  </si>
  <si>
    <t>http://www.urduweb.org/mehfil/thread/s/%D8%AA%D8%B1%DA%A9%DB%8C-%DA%A9%DB%92-%DA%88%D8%B1%D8%A7%D9%85%D9%88%DA%BA-%DA%A9%DB%8C-%D8%A8%DA%BE%D8%B1%D9%85%D8%A7%D8%B1.57615</t>
  </si>
  <si>
    <t>ایک سو ستر اقساط میں برائی کو دکھا کر آخری قسط میں کہا جائے کہ کاش میں نے یہ نہ کیا ہوتا تو اس کا اثر کتنا اور کس حد تک ہو گا یہ سوچنے کی بات ہے</t>
  </si>
  <si>
    <t>http://www.urduweb.org/mehfil/thread/s/%D8%AA%D8%B1%DA%A9%DB%8C-%DA%A9%DB%92-%DA%88%D8%B1%D8%A7%D9%85%D9%88%DA%BA-%DA%A9%DB%8C-%D8%A8%DA%BE%D8%B1%D9%85%D8%A7%D8%B1.57616</t>
  </si>
  <si>
    <t>ویسے وہ ڈرامہ تو مجھے کافی مزاحیہ لگا ہے</t>
  </si>
  <si>
    <t>http://www.urduweb.org/mehfil/thread/s/%D8%AA%D8%B1%DA%A9%DB%8C-%DA%A9%DB%92-%DA%88%D8%B1%D8%A7%D9%85%D9%88%DA%BA-%DA%A9%DB%8C-%D8%A8%DA%BE%D8%B1%D9%85%D8%A7%D8%B1.57617</t>
  </si>
  <si>
    <t>جہاں تک مجھے یاد پڑتا ہے ہالی وڈ کی فلموں کے چینل جیسے کہ HBO Str movies وغیرہ بھی کیبل پر آتے ہیں ان میں اور ترکی سوپ ڈراموں میں کیا فرق ہے اس پر روشنی ڈالئے نیز مثال دے کر اور ڈائاگرام بنا کر واضح کریں  نمبر</t>
  </si>
  <si>
    <t>http://www.urduweb.org/mehfil/thread/s/%D8%AA%D8%B1%DA%A9%DB%8C-%DA%A9%DB%92-%DA%88%D8%B1%D8%A7%D9%85%D9%88%DA%BA-%DA%A9%DB%8C-%D8%A8%DA%BE%D8%B1%D9%85%D8%A7%D8%B1.57618</t>
  </si>
  <si>
    <t>میرے خیال میں تو دیکھنے والے خاصے سمجھدار ایج گروپ سے تعلق رکھتے ہیں ان کو معلوم ہونا چاہیے کہ کیا ان کے لیے اور ان کی فیملی کے اچھا ہے اور دیکھنے پر مجبور تو کسی کو بھی نہیں کیا جا سکتا ناں تو صرف میڈیا پر الزام کیوں؟ کیا ہماری تربیت ہماری تعلیم اتنی بھی نہیں کہ ہم اچھے اور برے میں تمیز کر سکی</t>
  </si>
  <si>
    <t>http://www.urduweb.org/mehfil/thread/s/%D8%AA%D8%B1%DA%A9%DB%8C-%DA%A9%DB%92-%DA%88%D8%B1%D8%A7%D9%85%D9%88%DA%BA-%DA%A9%DB%8C-%D8%A8%DA%BE%D8%B1%D9%85%D8%A7%D8%B1.57619</t>
  </si>
  <si>
    <t>خوبصورت بات کی مقدس نے لیکن اکثر ہوتا یہ ہے کہ ٹیوی کا ریموٹ بچوں کے ہاتھ میں ہوتا ہے ماں امور خانہ داری میں مصروف تو باپ دفتر میں الجھا ہوا نتیجہ یہ کہ بچے کچھ بھی دیکھ سکتے ہیں اسی لیئے میں نے کہا کہ ہر آدمی کو اپنی ذمہ داری سے عہدہ برآ ہونا پڑے گا لیکن بات یہ ہے کہ بری چیزوں پر دسترس اتنی آسان بھی نہیں ہونی چاہیئے اور گھر کے منتظمین کو گھر کے اندر کچھ اصول وضع کرنے چاہیئے</t>
  </si>
  <si>
    <t>http://www.urduweb.org/mehfil/thread/s/%D8%AA%D8%B1%DA%A9%DB%8C-%DA%A9%DB%92-%DA%88%D8%B1%D8%A7%D9%85%D9%88%DA%BA-%DA%A9%DB%8C-%D8%A8%DA%BE%D8%B1%D9%85%D8%A7%D8%B1.57620</t>
  </si>
  <si>
    <t>اسی وجہ سے prentl lock جیسی چیزیں استعمال ہوتی ہیں </t>
  </si>
  <si>
    <t>http://www.urduweb.org/mehfil/thread/s/%D8%AA%D8%B1%DA%A9%DB%8C-%DA%A9%DB%92-%DA%88%D8%B1%D8%A7%D9%85%D9%88%DA%BA-%DA%A9%DB%8C-%D8%A8%DA%BE%D8%B1%D9%85%D8%A7%D8%B1.57621</t>
  </si>
  <si>
    <t xml:space="preserve"> اس شعور کو عوامی سطح پر اجاگر کرنے کی ضرورت ہے پاکستان میں عام طور پر شہروں کے لوگ بھی اس سے ناواقف ہیں دیہی علاقے کو تو زیربحث لایا ہی نہیں جس سکتا</t>
  </si>
  <si>
    <t>http://www.urduweb.org/mehfil/thread/s/%D8%AA%D8%B1%DA%A9%DB%8C-%DA%A9%DB%92-%DA%88%D8%B1%D8%A7%D9%85%D9%88%DA%BA-%DA%A9%DB%8C-%D8%A8%DA%BE%D8%B1%D9%85%D8%A7%D8%B1.57622</t>
  </si>
  <si>
    <t>ہم تو کبھی بھی آلاؤڈ نہیں تھے بھیا کہ ریمورٹ ہمارے ہاتھ میں ہوتا بچوں کے لیے پروگرامز کا تعین پیرنٹس کرتے ہیں بچے خود نہیں اب تو ٹی وی پر بھی پیرنٹل کنٹرول ہوتا ہے بھیا اب تو اور بھی آسان ہو گیا ہے</t>
  </si>
  <si>
    <t>http://www.urduweb.org/mehfil/thread/s/%D8%AA%D8%B1%DA%A9%DB%8C-%DA%A9%DB%92-%DA%88%D8%B1%D8%A7%D9%85%D9%88%DA%BA-%DA%A9%DB%8C-%D8%A8%DA%BE%D8%B1%D9%85%D8%A7%D8%B1.57623</t>
  </si>
  <si>
    <t>بہنا میں یہی بات اوپر کر رہا تھا کہ یہاں پاکستان میں ابھی پیرنٹل کنٹرول کے متعلق آگہی کی شدید ضرورت ہے </t>
  </si>
  <si>
    <t>http://www.urduweb.org/mehfil/thread/s/%D8%AA%D8%B1%DA%A9%DB%8C-%DA%A9%DB%92-%DA%88%D8%B1%D8%A7%D9%85%D9%88%DA%BA-%DA%A9%DB%8C-%D8%A8%DA%BE%D8%B1%D9%85%D8%A7%D8%B1.57624</t>
  </si>
  <si>
    <t> ویسے میں خود مخالف ہوں کہ ریموٹ بچوں کے ہاتھ میں ہو ہمارے دور میں تو صرف پیٹی وی چلتا تھا اور اس پر میچز کے دوران بھی سگریٹ کی ڈبی کی تصویر دیکھا کرتے تھے </t>
  </si>
  <si>
    <t>http://www.urduweb.org/mehfil/thread/s/%D8%AA%D8%B1%DA%A9%DB%8C-%DA%A9%DB%92-%DA%88%D8%B1%D8%A7%D9%85%D9%88%DA%BA-%DA%A9%DB%8C-%D8%A8%DA%BE%D8%B1%D9%85%D8%A7%D8%B1.57625</t>
  </si>
  <si>
    <t>قدوسی صاحب کی بیوہ فضول ترین ڈرامہہر لحاظ سے بدصورت </t>
  </si>
  <si>
    <t>http://www.urduweb.org/mehfil/thread/s/%D8%AA%D8%B1%DA%A9%DB%8C-%DA%A9%DB%92-%DA%88%D8%B1%D8%A7%D9%85%D9%88%DA%BA-%DA%A9%DB%8C-%D8%A8%DA%BE%D8%B1%D9%85%D8%A7%D8%B1.57626</t>
  </si>
  <si>
    <t>بھائی جی انگلش چینلز کو ہر وقت گھر گھر نہیں دیکھا جا رہا ہوتا پھر لوکل لینگوئیج نہ ہونے کی بنا پر بھی چوبیس گھنٹے ان کو نہیں دیکھا جاتا ترکی کے ڈرامے اردو زبان میں ڈب ہو کر نشر کئے جاتے ہیں اور بچہ بچہ ان کو دیکھ اور سمجھ رہا ہوتا ہے</t>
  </si>
  <si>
    <t>http://www.urduweb.org/mehfil/thread/s/%D8%AA%D8%B1%DA%A9%DB%8C-%DA%A9%DB%92-%DA%88%D8%B1%D8%A7%D9%85%D9%88%DA%BA-%DA%A9%DB%8C-%D8%A8%DA%BE%D8%B1%D9%85%D8%A7%D8%B1.57627</t>
  </si>
  <si>
    <t>باقی ڈائیا گرام اور مثال تو آپ خود ہی دے ڈالیئے میں پچاس نمبر دوں گا</t>
  </si>
  <si>
    <t>http://www.urduweb.org/mehfil/thread/s/%D8%AA%D8%B1%DA%A9%DB%8C-%DA%A9%DB%92-%DA%88%D8%B1%D8%A7%D9%85%D9%88%DA%BA-%DA%A9%DB%8C-%D8%A8%DA%BE%D8%B1%D9%85%D8%A7%D8%B1.57628</t>
  </si>
  <si>
    <t>جیتی رہیئے بہنا</t>
  </si>
  <si>
    <t>http://www.urduweb.org/mehfil/thread/s/%D8%AA%D8%B1%DA%A9%DB%8C-%DA%A9%DB%92-%DA%88%D8%B1%D8%A7%D9%85%D9%88%DA%BA-%DA%A9%DB%8C-%D8%A8%DA%BE%D8%B1%D9%85%D8%A7%D8%B1.57629</t>
  </si>
  <si>
    <t>میرا بھی یہی خیال ہے میں سو فیصد آپ سے متفق ہوں</t>
  </si>
  <si>
    <t>http://www.urduweb.org/mehfil/thread/s/%D8%AA%D8%B1%DA%A9%DB%8C-%DA%A9%DB%92-%DA%88%D8%B1%D8%A7%D9%85%D9%88%DA%BA-%DA%A9%DB%8C-%D8%A8%DA%BE%D8%B1%D9%85%D8%A7%D8%B1.57630</t>
  </si>
  <si>
    <t>اگر چینلز انتظامیہ اپنے مفاد کے لئے ایسی باتوں کا فروغ کر رہی ہیں تو ان کے خلاف ہر سطح ہر فورم پر آواز اٹھانا ہمارا فرض ہے</t>
  </si>
  <si>
    <t>http://www.urduweb.org/mehfil/thread/s/%D8%AA%D8%B1%DA%A9%DB%8C-%DA%A9%DB%92-%DA%88%D8%B1%D8%A7%D9%85%D9%88%DA%BA-%DA%A9%DB%8C-%D8%A8%DA%BE%D8%B1%D9%85%D8%A7%D8%B1.57631</t>
  </si>
  <si>
    <t>اگرانہیں پسند کرنے والوں کا اندازہ ہو رہا ہوتا ہے تو ناپسندیدگی کا اندازہ بھی کرانا ہو گا</t>
  </si>
  <si>
    <t>http://www.urduweb.org/mehfil/thread/s/%D8%AA%D8%B1%DA%A9%DB%8C-%DA%A9%DB%92-%DA%88%D8%B1%D8%A7%D9%85%D9%88%DA%BA-%DA%A9%DB%8C-%D8%A8%DA%BE%D8%B1%D9%85%D8%A7%D8%B1.57632</t>
  </si>
  <si>
    <t>چرچہ بہت سنا ہے ان ڈراموں کا  آخر ان میں ایسا کیا جو پاکستانی یا انڈین ڈرامے پورا نہیں کر رہے ؟؟</t>
  </si>
  <si>
    <t>http://www.urduweb.org/mehfil/thread/s/%D8%AA%D8%B1%DA%A9%DB%8C-%DA%A9%DB%92-%DA%88%D8%B1%D8%A7%D9%85%D9%88%DA%BA-%DA%A9%DB%8C-%D8%A8%DA%BE%D8%B1%D9%85%D8%A7%D8%B1.57633</t>
  </si>
  <si>
    <t xml:space="preserve">بالکل درست فرمایا </t>
  </si>
  <si>
    <t>http://www.urduweb.org/mehfil/thread/s/%D8%AA%D8%B1%DA%A9%DB%8C-%DA%A9%DB%92-%DA%88%D8%B1%D8%A7%D9%85%D9%88%DA%BA-%DA%A9%DB%8C-%D8%A8%DA%BE%D8%B1%D9%85%D8%A7%D8%B1.57634</t>
  </si>
  <si>
    <t>ضبط بھائی نے</t>
  </si>
  <si>
    <t>http://www.urduweb.org/mehfil/thread/s/%D8%AA%D8%B1%DA%A9%DB%8C-%DA%A9%DB%92-%DA%88%D8%B1%D8%A7%D9%85%D9%88%DA%BA-%DA%A9%DB%8C-%D8%A8%DA%BE%D8%B1%D9%85%D8%A7%D8%B1.57635</t>
  </si>
  <si>
    <t>کیا کم بےحیائی ہے پاکستانی اور انڈین ڈراموں میں جو کہ آہو</t>
  </si>
  <si>
    <t>http://www.urduweb.org/mehfil/thread/s/%D8%AA%D8%B1%DA%A9%DB%8C-%DA%A9%DB%92-%DA%88%D8%B1%D8%A7%D9%85%D9%88%DA%BA-%DA%A9%DB%8C-%D8%A8%DA%BE%D8%B1%D9%85%D8%A7%D8%B1.57637</t>
  </si>
  <si>
    <t>صیح کہا آپ نے</t>
  </si>
  <si>
    <t>http://www.urduweb.org/mehfil/thread/s/%D8%AA%D8%B1%DA%A9%DB%8C-%DA%A9%DB%92-%DA%88%D8%B1%D8%A7%D9%85%D9%88%DA%BA-%DA%A9%DB%8C-%D8%A8%DA%BE%D8%B1%D9%85%D8%A7%D8%B1.57638</t>
  </si>
  <si>
    <t>آج کل تو مذاحیہ ڈرامے بھی بہت بیہودہ ہو گئے ہیں </t>
  </si>
  <si>
    <t>http://www.urduweb.org/mehfil/thread/s/%D8%AA%D8%B1%DA%A9%DB%8C-%DA%A9%DB%92-%DA%88%D8%B1%D8%A7%D9%85%D9%88%DA%BA-%DA%A9%DB%8C-%D8%A8%DA%BE%D8%B1%D9%85%D8%A7%D8%B1.57639</t>
  </si>
  <si>
    <t>ٹھیک کہا آپ نے محفل کی ایک بہت اچھی رکن کی ایک بات مجھے یاد ہے  اُنہوں نے ایک بار کہا تھا کہ یہ جو آج کل کے لطیفے ہیں یہ لطیفے نہیں کثیفے ہیں ہمارے یہ ڈرامے بھی اسی ذمرے میں آتے ہیں</t>
  </si>
  <si>
    <t>http://www.urduweb.org/mehfil/thread/s/%D8%AA%D8%B1%DA%A9%DB%8C-%DA%A9%DB%92-%DA%88%D8%B1%D8%A7%D9%85%D9%88%DA%BA-%DA%A9%DB%8C-%D8%A8%DA%BE%D8%B1%D9%85%D8%A7%D8%B1.57640</t>
  </si>
  <si>
    <t>جیہ آپی نے بلکل درست کہا تھا</t>
  </si>
  <si>
    <t>http://www.urduweb.org/mehfil/thread/s/%D8%AA%D8%B1%DA%A9%DB%8C-%DA%A9%DB%92-%DA%88%D8%B1%D8%A7%D9%85%D9%88%DA%BA-%DA%A9%DB%8C-%D8%A8%DA%BE%D8%B1%D9%85%D8%A7%D8%B1.57641</t>
  </si>
  <si>
    <t>اس کی بہ نسبت بلبلے بہت اچھا جا رہا ہے</t>
  </si>
  <si>
    <t>http://www.urduweb.org/mehfil/thread/s/%D8%AA%D8%B1%DA%A9%DB%8C-%DA%A9%DB%92-%DA%88%D8%B1%D8%A7%D9%85%D9%88%DA%BA-%DA%A9%DB%8C-%D8%A8%DA%BE%D8%B1%D9%85%D8%A7%D8%B1.57642</t>
  </si>
  <si>
    <t>آج کل ٹی وی پہ  چینلز آتے ہیں</t>
  </si>
  <si>
    <t>http://www.urduweb.org/mehfil/thread/s/%D8%AA%D8%B1%DA%A9%DB%8C-%DA%A9%DB%92-%DA%88%D8%B1%D8%A7%D9%85%D9%88%DA%BA-%DA%A9%DB%8C-%D8%A8%DA%BE%D8%B1%D9%85%D8%A7%D8%B1.57643</t>
  </si>
  <si>
    <t>اور سبھی زیادہ سے زیادہ ریٹنگ کمانے کے چکر میں ایک سے بڑھ کر ایک حرکتیں کرتے ہیں</t>
  </si>
  <si>
    <t>http://www.urduweb.org/mehfil/thread/s/%D8%AA%D8%B1%DA%A9%DB%8C-%DA%A9%DB%92-%DA%88%D8%B1%D8%A7%D9%85%D9%88%DA%BA-%DA%A9%DB%8C-%D8%A8%DA%BE%D8%B1%D9%85%D8%A7%D8%B1.57644</t>
  </si>
  <si>
    <t>پورا دھاگہ پڑھو ہر نقطے سے کیس کا جائزہ لیا گیا ہے</t>
  </si>
  <si>
    <t>http://www.urduweb.org/mehfil/thread/s/%D8%AA%D8%B1%DA%A9%DB%8C-%DA%A9%DB%92-%DA%88%D8%B1%D8%A7%D9%85%D9%88%DA%BA-%DA%A9%DB%8C-%D8%A8%DA%BE%D8%B1%D9%85%D8%A7%D8%B1.57645</t>
  </si>
  <si>
    <t>متفق یہ ڈرامہ تو بہت ہی بہودہ ہےایسے بہت سے ڈرامے ہیں جن کی سٹوری بہت بیہودہ ہیں ایک تو ڈرامہ ہے محبت جائے بھار میں ایک ڈرامہ ہے ملیحہ مدیحہ اس کی سٹوری ہے کہ چھوٹی بہن اپنے بہنوئی کے ساتھ شادی کرنے کےلیئے اپنی بڑی بہن کو طلاق دلواتی ہے اور سگی بہن کی دشمن ہےوغیرہ وغیرہایسے بہت سے ڈرامے چل رہے ہیں جو فیملی کے ساتھ بیٹھ کے نہیں دیکھ سکتے</t>
  </si>
  <si>
    <t>http://www.urduweb.org/mehfil/thread/s/%D8%AA%D8%B1%DA%A9%DB%8C-%DA%A9%DB%92-%DA%88%D8%B1%D8%A7%D9%85%D9%88%DA%BA-%DA%A9%DB%8C-%D8%A8%DA%BE%D8%B1%D9%85%D8%A7%D8%B1.57646</t>
  </si>
  <si>
    <t>ایک ٹی وی شو بھی ایسا چل رہا ہے جس میں سُپر ماڈلز ڈھونڈی جارہی ہیں ان ماڈلز نے جو ڈریسز پہن رکھے ہیں وہ سب ویسٹرن ڈریسز ہی ہیں اور وہ سب لڑکیاں بھی پاکستانی مسلمز ہیں اور جتنی بھی ماڈلز آپ کو ٹی وی شوز میں ریمپ پے نظر آتی ہیں اُن کےڈریسز بھی ایسے ہی ہوتےہیں</t>
  </si>
  <si>
    <t>http://www.urduweb.org/mehfil/thread/s/%D8%AA%D8%B1%DA%A9%DB%8C-%DA%A9%DB%92-%DA%88%D8%B1%D8%A7%D9%85%D9%88%DA%BA-%DA%A9%DB%8C-%D8%A8%DA%BE%D8%B1%D9%85%D8%A7%D8%B1.57647</t>
  </si>
  <si>
    <t>جب کمرشلائزیشن آئے گی تو اس طرح کی چیزیں تو ہوں گی نا چینل چلانے والوں کو تو پیسے سے غرض ہے اس کے لئے چاہے وہ وینا ملک سے استغفار کروایں یا پھر اس طرح کے شو کروایں</t>
  </si>
  <si>
    <t>http://www.urduweb.org/mehfil/thread/s/%D8%AA%D8%B1%DA%A9%DB%8C-%DA%A9%DB%92-%DA%88%D8%B1%D8%A7%D9%85%D9%88%DA%BA-%DA%A9%DB%8C-%D8%A8%DA%BE%D8%B1%D9%85%D8%A7%D8%B1.57648</t>
  </si>
  <si>
    <t>یوں لگتا ہے تمہارا تو پسندیدہ موضوع چھڑ گیا ہے</t>
  </si>
  <si>
    <t>http://www.urduweb.org/mehfil/thread/s/%D8%AA%D8%B1%DA%A9%DB%8C-%DA%A9%DB%92-%DA%88%D8%B1%D8%A7%D9%85%D9%88%DA%BA-%DA%A9%DB%8C-%D8%A8%DA%BE%D8%B1%D9%85%D8%A7%D8%B1.57649</t>
  </si>
  <si>
    <t>ارے بھئی میں سوال پوچھ رہا ہوں کسی کے علم میں ہے ؟</t>
  </si>
  <si>
    <t>http://www.urduweb.org/mehfil/thread/s/%D8%AA%D8%B1%DA%A9%DB%8C-%DA%A9%DB%92-%DA%88%D8%B1%D8%A7%D9%85%D9%88%DA%BA-%DA%A9%DB%8C-%D8%A8%DA%BE%D8%B1%D9%85%D8%A7%D8%B1.57650</t>
  </si>
  <si>
    <t>یہ تو حسان خان کو ہی علم ہوگا اردو محفل کے ماہر ترکیات وہی ہیں</t>
  </si>
  <si>
    <t>http://www.urduweb.org/mehfil/thread/s/%D8%AA%D8%B1%DA%A9%DB%8C-%DA%A9%DB%92-%DA%88%D8%B1%D8%A7%D9%85%D9%88%DA%BA-%DA%A9%DB%8C-%D8%A8%DA%BE%D8%B1%D9%85%D8%A7%D8%B1.57651</t>
  </si>
  <si>
    <t>آپ لوگ ان ڈراموں کا موازنہ بھارتی ڈراموں سے کرنے پر کیا کہتے ہیں ؟</t>
  </si>
  <si>
    <t>http://www.urduweb.org/mehfil/thread/s/%D8%AA%D8%B1%DA%A9%DB%8C-%DA%A9%DB%92-%DA%88%D8%B1%D8%A7%D9%85%D9%88%DA%BA-%DA%A9%DB%8C-%D8%A8%DA%BE%D8%B1%D9%85%D8%A7%D8%B1.57652</t>
  </si>
  <si>
    <t>کونسے نسبتاً بہتر ہیں ؟</t>
  </si>
  <si>
    <t>http://www.urduweb.org/mehfil/thread/s/%D8%AA%D8%B1%DA%A9%DB%8C-%DA%A9%DB%92-%DA%88%D8%B1%D8%A7%D9%85%D9%88%DA%BA-%DA%A9%DB%8C-%D8%A8%DA%BE%D8%B1%D9%85%D8%A7%D8%B1.57653</t>
  </si>
  <si>
    <t>وہ بھی سارے دیکھ رکھےہیں میں نے انڈیا ڈراموں سے زیادہ بکواس ڈرامے کہیں نہیں بنتے</t>
  </si>
  <si>
    <t>http://www.urduweb.org/mehfil/thread/s/%D8%AA%D8%B1%DA%A9%DB%8C-%DA%A9%DB%92-%DA%88%D8%B1%D8%A7%D9%85%D9%88%DA%BA-%DA%A9%DB%8C-%D8%A8%DA%BE%D8%B1%D9%85%D8%A7%D8%B1.57654</t>
  </si>
  <si>
    <t>میں ڈرامے نہیں دیکھتا مگر ذاتی خیال ہے کہ جواب نفی ہی میں آئے گا</t>
  </si>
  <si>
    <t>http://www.urduweb.org/mehfil/thread/s/%D8%AA%D8%B1%DA%A9%DB%8C-%DA%A9%DB%92-%DA%88%D8%B1%D8%A7%D9%85%D9%88%DA%BA-%DA%A9%DB%8C-%D8%A8%DA%BE%D8%B1%D9%85%D8%A7%D8%B1.57655</t>
  </si>
  <si>
    <t>یعنی ٹی وی کچھ بہتری کی طرف جا رہا ہے</t>
  </si>
  <si>
    <t>http://www.urduweb.org/mehfil/thread/s/%D8%AA%D8%B1%DA%A9%DB%8C-%DA%A9%DB%92-%DA%88%D8%B1%D8%A7%D9%85%D9%88%DA%BA-%DA%A9%DB%8C-%D8%A8%DA%BE%D8%B1%D9%85%D8%A7%D8%B1.57656</t>
  </si>
  <si>
    <t>پوری محفل حکایتوں پر لگا کر خود ڈرامے  یہ کیا انصاف ہے </t>
  </si>
  <si>
    <t>http://www.urduweb.org/mehfil/thread/s/%D8%AA%D8%B1%DA%A9%DB%8C-%DA%A9%DB%92-%DA%88%D8%B1%D8%A7%D9%85%D9%88%DA%BA-%DA%A9%DB%8C-%D8%A8%DA%BE%D8%B1%D9%85%D8%A7%D8%B1.57657</t>
  </si>
  <si>
    <t>ڈرامے تو میں بھی شاذ ہی دیکھتا ہوں</t>
  </si>
  <si>
    <t>http://www.urduweb.org/mehfil/thread/s/%D8%AA%D8%B1%DA%A9%DB%8C-%DA%A9%DB%92-%DA%88%D8%B1%D8%A7%D9%85%D9%88%DA%BA-%DA%A9%DB%8C-%D8%A8%DA%BE%D8%B1%D9%85%D8%A7%D8%B1.57658</t>
  </si>
  <si>
    <t>بس آجکل اپنی منگیتر کے کہنے پر عمیرہ احمد کا ایک ڈرامہ دیکھ رہا ہوں</t>
  </si>
  <si>
    <t>http://www.urduweb.org/mehfil/thread/s/%D8%AA%D8%B1%DA%A9%DB%8C-%DA%A9%DB%92-%DA%88%D8%B1%D8%A7%D9%85%D9%88%DA%BA-%DA%A9%DB%8C-%D8%A8%DA%BE%D8%B1%D9%85%D8%A7%D8%B1.57659</t>
  </si>
  <si>
    <t>بھارتی ڈراموں میں زیادہ بھارتی کلچر ہی دکھایاجاتا ہے جو کہ بھارت کا اب رہا نہیں وہ بھی ویسٹ کلچر بہت فالو کرتے ہیں اُ ن کے ڈراموں میں اُن کے اپنے کلچر کو زندہ کرنے کی کوشش کی جارہی ہ</t>
  </si>
  <si>
    <t>http://www.urduweb.org/mehfil/thread/s/%D8%AA%D8%B1%DA%A9%DB%8C-%DA%A9%DB%92-%DA%88%D8%B1%D8%A7%D9%85%D9%88%DA%BA-%DA%A9%DB%8C-%D8%A8%DA%BE%D8%B1%D9%85%D8%A7%D8%B1.57660</t>
  </si>
  <si>
    <t>جب ساس بہو والے ڈرامے کا آغاز ہوا تھا تو تب میں پاکستان ہی میں تھا جہاں تک مجھے یاد پڑتا ہے وہ اپنے مذہب اور کلچر کا کافی پرچار کرتے تھے ہوسکتا ہے کہ اب صورتحال مختلف ہوگئی ہو </t>
  </si>
  <si>
    <t>http://www.urduweb.org/mehfil/thread/s/%D8%AA%D8%B1%DA%A9%DB%8C-%DA%A9%DB%92-%DA%88%D8%B1%D8%A7%D9%85%D9%88%DA%BA-%DA%A9%DB%8C-%D8%A8%DA%BE%D8%B1%D9%85%D8%A7%D8%B1.57661</t>
  </si>
  <si>
    <t>ابھی بھی وہ ہی حال ہے وہ ہی سٹوری ہے وہ ہی ساس بہو ہے صرف ڈراموں کے نام بدل گئے ہیں</t>
  </si>
  <si>
    <t>http://www.urduweb.org/mehfil/thread/s/%D8%AA%D8%B1%DA%A9%DB%8C-%DA%A9%DB%92-%DA%88%D8%B1%D8%A7%D9%85%D9%88%DA%BA-%DA%A9%DB%8C-%D8%A8%DA%BE%D8%B1%D9%85%D8%A7%D8%B1.57662</t>
  </si>
  <si>
    <t>اردن کا بھی کوئی ڈرامہ لگا ہے شاید  چینل اور ڈرامے کا نام بتایں شکریہ</t>
  </si>
  <si>
    <t>http://www.urduweb.org/mehfil/thread/s/%D8%AA%D8%B1%DA%A9%DB%8C-%DA%A9%DB%92-%DA%88%D8%B1%D8%A7%D9%85%D9%88%DA%BA-%DA%A9%DB%8C-%D8%A8%DA%BE%D8%B1%D9%85%D8%A7%D8%B1.57663</t>
  </si>
  <si>
    <t>کہانیاں خاص تلاش کرنیں چاہیں تھیں مجھے ایک بات اچھی لگی شاید اس انڈین ڈرامے کام ہو شاید؟</t>
  </si>
  <si>
    <t>http://www.urduweb.org/mehfil/thread/s/%D8%AA%D8%B1%DA%A9%DB%8C-%DA%A9%DB%92-%DA%88%D8%B1%D8%A7%D9%85%D9%88%DA%BA-%DA%A9%DB%8C-%D8%A8%DA%BE%D8%B1%D9%85%D8%A7%D8%B1.57664</t>
  </si>
  <si>
    <t>اردن کا کوئی ڈرمہ نہیں ہے میں اردو ون کو اردن پڑھ گیا تھا</t>
  </si>
  <si>
    <t>http://www.urduweb.org/mehfil/thread/s/%D8%AA%D8%B1%DA%A9%DB%8C-%DA%A9%DB%92-%DA%88%D8%B1%D8%A7%D9%85%D9%88%DA%BA-%DA%A9%DB%8C-%D8%A8%DA%BE%D8%B1%D9%85%D8%A7%D8%B1.57665</t>
  </si>
  <si>
    <t>ایرانی ڈراموں کا تو میں نے ایویں شغل میں کہہ دیا مگر ان کی فلمیں تو کمال ہوتی ہیں اور میں ان کا بہت بڑا فین ہوں وہ پاکستان میں ضرور دکھائی جانی چاہیں بہت کم بجٹ میں بہت ہی کمال فلمیں بناتے ہیں</t>
  </si>
  <si>
    <t>http://www.urduweb.org/mehfil/thread/s/%D8%AA%D8%B1%DA%A9%DB%8C-%DA%A9%DB%92-%DA%88%D8%B1%D8%A7%D9%85%D9%88%DA%BA-%DA%A9%DB%8C-%D8%A8%DA%BE%D8%B1%D9%85%D8%A7%D8%B1.57666</t>
  </si>
  <si>
    <t>ہاں ایرانی فلموں کا تذکرہ تو یہاں اب مغرب میں بھی سننے میں آتا ہے ان کی پروڈکشن کوالٹی بلاشبہ علاقے کے کئی دوسرے ممالک سے بہت بہتر ہے</t>
  </si>
  <si>
    <t>http://www.urduweb.org/mehfil/thread/s/%D8%AA%D8%B1%DA%A9%DB%8C-%DA%A9%DB%92-%DA%88%D8%B1%D8%A7%D9%85%D9%88%DA%BA-%DA%A9%DB%8C-%D8%A8%DA%BE%D8%B1%D9%85%D8%A7%D8%B1.57667</t>
  </si>
  <si>
    <t>جب مغربی ڈراموں اور فلموں کے دکھانے پر کوئی اعتراض نہیں ہے تو برد رمسلمان ملک ترکی کیساتھ کیا تکلیف ہے؟ ترکی باقی اسلامی جمہوریتوں کے مقابلہ میں بہت حد تک کامیاب ہے</t>
  </si>
  <si>
    <t>http://www.urduweb.org/mehfil/thread/s/%D8%AA%D8%B1%DA%A9%DB%8C-%DA%A9%DB%92-%DA%88%D8%B1%D8%A7%D9%85%D9%88%DA%BA-%DA%A9%DB%8C-%D8%A8%DA%BE%D8%B1%D9%85%D8%A7%D8%B1.57668</t>
  </si>
  <si>
    <t>پاکستان سے باہر رہنے والے احباب کی اطلاع کے لیے عرض ہے کہ جب سے 'عشقِ ممنوع' ہٹ ہوا ہے اس کے بعد سے بڑے نجی چینلوں نے بھی ترکی ڈرامے دکھانے شروع کر دیے ہیں عشقِ ممنوع کی آخری قسط پچھلے ہفتے چلی تھی جبکہ فی الوقت نور گل بانو آسی اور ایک دو اور ترکی ڈرامے اِدھر اُدھر سے اردو میں نشر ہو رہے ہیں</t>
  </si>
  <si>
    <t>http://www.urduweb.org/mehfil/thread/s/%D8%AA%D8%B1%DA%A9%DB%8C-%DA%A9%DB%92-%DA%88%D8%B1%D8%A7%D9%85%D9%88%DA%BA-%DA%A9%DB%8C-%D8%A8%DA%BE%D8%B1%D9%85%D8%A7%D8%B1.57669</t>
  </si>
  <si>
    <t>بے شک پاکستانی چینلوں پر پاکستانی مواد کو ہی اولیت ہونی چاہیے اور دوسرے ملکوں کے مواد سے حتی الامکان گریز کرنا چاہیے لیکن اگر بھارتی ڈراموں سے ترکی ڈراموں کا تقابل کیا جائے تو میں ترکی ڈرامے منتخب کروں گا</t>
  </si>
  <si>
    <t>http://www.urduweb.org/mehfil/thread/s/%D8%AA%D8%B1%DA%A9%DB%8C-%DA%A9%DB%92-%DA%88%D8%B1%D8%A7%D9%85%D9%88%DA%BA-%DA%A9%DB%8C-%D8%A8%DA%BE%D8%B1%D9%85%D8%A7%D8%B1.57670</t>
  </si>
  <si>
    <t>ایک زمانے میں پی ٹی وی نے بھی ایرانی فلمیں اردو میں دکھانا شروع کی تھیں</t>
  </si>
  <si>
    <t>http://www.urduweb.org/mehfil/thread/s/%D8%AA%D8%B1%DA%A9%DB%8C-%DA%A9%DB%92-%DA%88%D8%B1%D8%A7%D9%85%D9%88%DA%BA-%DA%A9%DB%8C-%D8%A8%DA%BE%D8%B1%D9%85%D8%A7%D8%B1.57671</t>
  </si>
  <si>
    <t>انگریزی زبان میں دستیاب ہے ؟</t>
  </si>
  <si>
    <t>http://www.urduweb.org/mehfil/thread/s/%D8%AA%D8%B1%DA%A9%DB%8C-%DA%A9%DB%92-%DA%88%D8%B1%D8%A7%D9%85%D9%88%DA%BA-%DA%A9%DB%8C-%D8%A8%DA%BE%D8%B1%D9%85%D8%A7%D8%B1.57672</t>
  </si>
  <si>
    <t>یوٹیوب پر کام چلاؤ سب ٹائٹلوں کے ساتھ موجود ہے یوٹیوب بند ہے نہیں تو آپ کو لنک دے دیتا </t>
  </si>
  <si>
    <t>http://www.urduweb.org/mehfil/thread/s/%D8%AA%D8%B1%DA%A9%DB%8C-%DA%A9%DB%92-%DA%88%D8%B1%D8%A7%D9%85%D9%88%DA%BA-%DA%A9%DB%8C-%D8%A8%DA%BE%D8%B1%D9%85%D8%A7%D8%B1.57673</t>
  </si>
  <si>
    <t>سب ٹائٹل پڑھنے کی بجائے کتاب پڑھنا بہتر ہے</t>
  </si>
  <si>
    <t>http://www.urduweb.org/mehfil/thread/s/%D8%AA%D8%B1%DA%A9%DB%8C-%DA%A9%DB%92-%DA%88%D8%B1%D8%A7%D9%85%D9%88%DA%BA-%DA%A9%DB%8C-%D8%A8%DA%BE%D8%B1%D9%85%D8%A7%D8%B1.57674</t>
  </si>
  <si>
    <t>آپ اگر برقی کتابیں پڑھنا پسند کرتے ہیں تو آپ کو ترکی کی تاریخ پر کافی کتب مل جائیں گی اگر اس سلسلے میں کسی کتاب کی ضرورت ہو تو کہیے گا </t>
  </si>
  <si>
    <t>http://www.urduweb.org/mehfil/thread/s/%D8%AA%D8%B1%DA%A9%DB%8C-%DA%A9%DB%92-%DA%88%D8%B1%D8%A7%D9%85%D9%88%DA%BA-%DA%A9%DB%8C-%D8%A8%DA%BE%D8%B1%D9%85%D8%A7%D8%B1.57675</t>
  </si>
  <si>
    <t>آپ کی پہلی بات ہے شاید جس پر میں متفق ہوں؟</t>
  </si>
  <si>
    <t>http://www.urduweb.org/mehfil/thread/s/%D8%AA%D8%B1%DA%A9%DB%8C-%DA%A9%DB%92-%DA%88%D8%B1%D8%A7%D9%85%D9%88%DA%BA-%DA%A9%DB%8C-%D8%A8%DA%BE%D8%B1%D9%85%D8%A7%D8%B1.57676</t>
  </si>
  <si>
    <t>شکریہ رانا صاحب آپ کی بات کی سو فیصد تائید کروں گا</t>
  </si>
  <si>
    <t>http://www.urduweb.org/mehfil/thread/s/%D8%AA%D8%B1%DA%A9%DB%8C-%DA%A9%DB%92-%DA%88%D8%B1%D8%A7%D9%85%D9%88%DA%BA-%DA%A9%DB%8C-%D8%A8%DA%BE%D8%B1%D9%85%D8%A7%D8%B1.57677</t>
  </si>
  <si>
    <t>موضوع سے نہ ہٹیں اور گپ شپ کے لئے اس کے لئےمخصوص زمرہ جات مناسب ہیں</t>
  </si>
  <si>
    <t>http://www.urduweb.org/mehfil/thread/s/%D8%AA%D8%B1%DA%A9%DB%8C-%DA%A9%DB%92-%DA%88%D8%B1%D8%A7%D9%85%D9%88%DA%BA-%DA%A9%DB%8C-%D8%A8%DA%BE%D8%B1%D9%85%D8%A7%D8%B1.57678</t>
  </si>
  <si>
    <t>عزیزامین یہ سارے کیا ترکی کے ڈرامے ہیں جن کی ویڈیو آپ نے پوسٹ کی ہیں؟</t>
  </si>
  <si>
    <t>http://www.urduweb.org/mehfil/thread/s/%D8%AA%D8%B1%DA%A9%DB%8C-%DA%A9%DB%92-%DA%88%D8%B1%D8%A7%D9%85%D9%88%DA%BA-%DA%A9%DB%8C-%D8%A8%DA%BE%D8%B1%D9%85%D8%A7%D8%B1.57679</t>
  </si>
  <si>
    <t>جن صاحب نے بھی یہاں مراسلات پر قینچی چلائی ہے ان سے عرض ہے کہ ایسا قدم اٹھانے کے بعد اطلاع کر دیا کریں اور ہو سکے تو بمع وجہ</t>
  </si>
  <si>
    <t>http://www.urduweb.org/mehfil/thread/s/%D8%AA%D8%B1%DA%A9%DB%8C-%DA%A9%DB%92-%DA%88%D8%B1%D8%A7%D9%85%D9%88%DA%BA-%DA%A9%DB%8C-%D8%A8%DA%BE%D8%B1%D9%85%D8%A7%D8%B1.57680</t>
  </si>
  <si>
    <t>غیر ملکی ڈرامے تو ہیں؟</t>
  </si>
  <si>
    <t>http://www.urduweb.org/mehfil/thread/s/%D8%AA%D8%B1%DA%A9%DB%8C-%DA%A9%DB%92-%DA%88%D8%B1%D8%A7%D9%85%D9%88%DA%BA-%DA%A9%DB%8C-%D8%A8%DA%BE%D8%B1%D9%85%D8%A7%D8%B1.57681</t>
  </si>
  <si>
    <t>پبلک کو انجوائے کرنے دو بھئی</t>
  </si>
  <si>
    <t>http://www.urduweb.org/mehfil/thread/s/%D8%AA%D8%B1%DA%A9%DB%8C-%DA%A9%DB%92-%DA%88%D8%B1%D8%A7%D9%85%D9%88%DA%BA-%DA%A9%DB%8C-%D8%A8%DA%BE%D8%B1%D9%85%D8%A7%D8%B1.57682</t>
  </si>
  <si>
    <t>مطلب؟؟</t>
  </si>
  <si>
    <t>http://www.urduweb.org/mehfil/thread/s/%D8%AA%D8%B1%DA%A9%DB%8C-%DA%A9%DB%92-%DA%88%D8%B1%D8%A7%D9%85%D9%88%DA%BA-%DA%A9%DB%8C-%D8%A8%DA%BE%D8%B1%D9%85%D8%A7%D8%B1.57683</t>
  </si>
  <si>
    <t>موضوع ہے کیا؟</t>
  </si>
  <si>
    <t>http://www.urduweb.org/mehfil/thread/s/%D8%AA%D8%B1%DA%A9%DB%8C-%DA%A9%DB%92-%DA%88%D8%B1%D8%A7%D9%85%D9%88%DA%BA-%DA%A9%DB%8C-%D8%A8%DA%BE%D8%B1%D9%85%D8%A7%D8%B1.57684</t>
  </si>
  <si>
    <t>موضوع ہے ترکی ڈراموں کی بھرمار نہ کہ غیر ملکی ڈرامے</t>
  </si>
  <si>
    <t>http://www.urduweb.org/mehfil/thread/s/%D8%AA%D8%B1%DA%A9%DB%8C-%DA%A9%DB%92-%DA%88%D8%B1%D8%A7%D9%85%D9%88%DA%BA-%DA%A9%DB%8C-%D8%A8%DA%BE%D8%B1%D9%85%D8%A7%D8%B1.57685</t>
  </si>
  <si>
    <t>موضوع میں وسعت پیدا کرتے ہیں؟</t>
  </si>
  <si>
    <t>http://www.urduweb.org/mehfil/thread/s/%D8%AA%D8%B1%DA%A9%DB%8C-%DA%A9%DB%92-%DA%88%D8%B1%D8%A7%D9%85%D9%88%DA%BA-%DA%A9%DB%8C-%D8%A8%DA%BE%D8%B1%D9%85%D8%A7%D8%B1.57686</t>
  </si>
  <si>
    <t>مجھے اس وسعت میں کوئی مسئلہ نہیں؟</t>
  </si>
  <si>
    <t>http://www.urduweb.org/mehfil/thread/s/%D8%AA%D8%B1%DA%A9%DB%8C-%DA%A9%DB%92-%DA%88%D8%B1%D8%A7%D9%85%D9%88%DA%BA-%DA%A9%DB%8C-%D8%A8%DA%BE%D8%B1%D9%85%D8%A7%D8%B1.57687</t>
  </si>
  <si>
    <t>آپ کو تو کوئی مسئلہ نہیں لیکن انتظامیہ کو مسئلہ ہو جاتا ہے</t>
  </si>
  <si>
    <t>http://www.urduweb.org/mehfil/thread/s/%D8%AA%D8%B1%DA%A9%DB%8C-%DA%A9%DB%92-%DA%88%D8%B1%D8%A7%D9%85%D9%88%DA%BA-%DA%A9%DB%8C-%D8%A8%DA%BE%D8%B1%D9%85%D8%A7%D8%B1.57688</t>
  </si>
  <si>
    <t>کیا عام بندے کا کوئی مقام نہیں؟ ہم عوام نہ ہوں تو آپ کے فورم بھی نہ ہوں گے</t>
  </si>
  <si>
    <t>http://www.urduweb.org/mehfil/thread/s/%D8%AA%D8%B1%DA%A9%DB%8C-%DA%A9%DB%92-%DA%88%D8%B1%D8%A7%D9%85%D9%88%DA%BA-%DA%A9%DB%8C-%D8%A8%DA%BE%D8%B1%D9%85%D8%A7%D8%B1.57689</t>
  </si>
  <si>
    <t>ھھھھھھھھھھھھھھھھھھھھھھ واہ بالکل بجا ترکی با ترکی جواب دی</t>
  </si>
  <si>
    <t>http://www.urduweb.org/mehfil/thread/s/%D8%AA%D8%B1%DA%A9%DB%8C-%DA%A9%DB%92-%DA%88%D8%B1%D8%A7%D9%85%D9%88%DA%BA-%DA%A9%DB%8C-%D8%A8%DA%BE%D8%B1%D9%85%D8%A7%D8%B1.57690</t>
  </si>
  <si>
    <t>اپنے ہونے کا احساس دلایا ہے  جو کہ غلط نہیں</t>
  </si>
  <si>
    <t>http://www.urduweb.org/mehfil/thread/s/%D8%AA%D8%B1%DA%A9%DB%8C-%DA%A9%DB%92-%DA%88%D8%B1%D8%A7%D9%85%D9%88%DA%BA-%DA%A9%DB%8C-%D8%A8%DA%BE%D8%B1%D9%85%D8%A7%D8%B1.57691</t>
  </si>
  <si>
    <t>مجھے آپکا یہ نیا اسٹائیل پسند آیا بھائی جان</t>
  </si>
  <si>
    <t>http://www.urduweb.org/mehfil/thread/s/%D8%AA%D8%B1%DA%A9%DB%8C-%DA%A9%DB%92-%DA%88%D8%B1%D8%A7%D9%85%D9%88%DA%BA-%DA%A9%DB%8C-%D8%A8%DA%BE%D8%B1%D9%85%D8%A7%D8%B1.57693</t>
  </si>
  <si>
    <t>کون کہتا ہے کہ آپ عام رکن ہیں آپ تو اس محفل کے خاص رکن ہیں</t>
  </si>
  <si>
    <t>http://www.urduweb.org/mehfil/thread/s/%D8%AA%D8%B1%DA%A9%DB%8C-%DA%A9%DB%92-%DA%88%D8%B1%D8%A7%D9%85%D9%88%DA%BA-%DA%A9%DB%8C-%D8%A8%DA%BE%D8%B1%D9%85%D8%A7%D8%B1.57695</t>
  </si>
  <si>
    <t>پہلے میری رائے مختلیف تھی اب آپ سے اتفاق ہے</t>
  </si>
  <si>
    <t>http://www.urduweb.org/mehfil/thread/s/%D8%AA%D8%B1%DA%A9%DB%8C-%DA%A9%DB%92-%DA%88%D8%B1%D8%A7%D9%85%D9%88%DA%BA-%DA%A9%DB%8C-%D8%A8%DA%BE%D8%B1%D9%85%D8%A7%D8%B1.57696</t>
  </si>
  <si>
    <t>کیوں کیا اب ترکی کی جنگلی حیات دکھائی دی ان ڈراموں میں ؟ </t>
  </si>
  <si>
    <t>http://www.urduweb.org/mehfil/thread/s/%D8%AA%D8%B1%DA%A9%DB%8C-%DA%A9%DB%92-%DA%88%D8%B1%D8%A7%D9%85%D9%88%DA%BA-%DA%A9%DB%8C-%D8%A8%DA%BE%D8%B1%D9%85%D8%A7%D8%B1.57697</t>
  </si>
  <si>
    <t>کس کس کی بات کریں صاحب آسی میرا سلطان انتقام کوزے گونے فریح عشق ممنوع سیزن  اور دوسرے کافی سارے جن کے نام یاد نہیں</t>
  </si>
  <si>
    <t>http://www.urduweb.org/mehfil/thread/s/%D8%AA%D8%B1%DA%A9%DB%8C-%DA%A9%DB%92-%DA%88%D8%B1%D8%A7%D9%85%D9%88%DA%BA-%DA%A9%DB%8C-%D8%A8%DA%BE%D8%B1%D9%85%D8%A7%D8%B1.57698</t>
  </si>
  <si>
    <t>میں نے ترکی ڈرامے نہیں دیکھے کبھی ہم بس پی ٹی وی کے ڈرامے دیکھتے ہیں اس لیے میں ان کے بارے میں تو کچھ نہیں کہہ سکتی </t>
  </si>
  <si>
    <t>http://www.urduweb.org/mehfil/thread/s/%D8%AA%D8%B1%DA%A9%DB%8C-%DA%A9%DB%92-%DA%88%D8%B1%D8%A7%D9%85%D9%88%DA%BA-%DA%A9%DB%8C-%D8%A8%DA%BE%D8%B1%D9%85%D8%A7%D8%B1.57699</t>
  </si>
  <si>
    <t xml:space="preserve"> میں بچوں کے کیبل پر ایسے ڈرامے دیکھنے کے سخت خلاف ہوں</t>
  </si>
  <si>
    <t>http://www.urduweb.org/mehfil/thread/s/%D8%AA%D8%B1%DA%A9%DB%8C-%DA%A9%DB%92-%DA%88%D8%B1%D8%A7%D9%85%D9%88%DA%BA-%DA%A9%DB%8C-%D8%A8%DA%BE%D8%B1%D9%85%D8%A7%D8%B1.57700</t>
  </si>
  <si>
    <t>ابھی صرف پہلا مراسلہ پڑھا ہے  میں اس موضوع کو فالو کروں گی</t>
  </si>
  <si>
    <t>http://www.urduweb.org/mehfil/thread/s/%D8%AA%D8%B1%DA%A9%DB%8C-%DA%A9%DB%92-%DA%88%D8%B1%D8%A7%D9%85%D9%88%DA%BA-%DA%A9%DB%8C-%D8%A8%DA%BE%D8%B1%D9%85%D8%A7%D8%B1.57701</t>
  </si>
  <si>
    <t>مانو بلی کوئی اچھا سا ڈرامہ بتاؤ </t>
  </si>
  <si>
    <t>http://www.urduweb.org/mehfil/thread/s/%D8%AA%D8%B1%DA%A9%DB%8C-%DA%A9%DB%92-%DA%88%D8%B1%D8%A7%D9%85%D9%88%DA%BA-%DA%A9%DB%8C-%D8%A8%DA%BE%D8%B1%D9%85%D8%A7%D8%B1.57702</t>
  </si>
  <si>
    <t>بھیا آجکل تو میں کوئی خاص ڈرامہ اتنے شوق سے نہیں دیکھ رہی</t>
  </si>
  <si>
    <t>http://www.urduweb.org/mehfil/thread/s/%D8%AA%D8%B1%DA%A9%DB%8C-%DA%A9%DB%92-%DA%88%D8%B1%D8%A7%D9%85%D9%88%DA%BA-%DA%A9%DB%8C-%D8%A8%DA%BE%D8%B1%D9%85%D8%A7%D8%B1.57703</t>
  </si>
  <si>
    <t>البتہ ابھی کچھ دن پہلے پرائیویٹ چینل کا ایک ڈرامہ دیکھا اس کا نام تھا خدا اور محبت ایک ناول سے ماخوذ ہے اچھا لگا</t>
  </si>
  <si>
    <t>http://www.urduweb.org/mehfil/thread/s/%D8%AA%D8%B1%DA%A9%DB%8C-%DA%A9%DB%92-%DA%88%D8%B1%D8%A7%D9%85%D9%88%DA%BA-%DA%A9%DB%8C-%D8%A8%DA%BE%D8%B1%D9%85%D8%A7%D8%B1.57704</t>
  </si>
  <si>
    <t>آپ نے پی ٹی وی کے پرانے ڈرامے دیکھے ہوئے ہیں بھیا؟</t>
  </si>
  <si>
    <t>http://www.urduweb.org/mehfil/thread/s/%D8%AA%D8%B1%DA%A9%DB%8C-%DA%A9%DB%92-%DA%88%D8%B1%D8%A7%D9%85%D9%88%DA%BA-%DA%A9%DB%8C-%D8%A8%DA%BE%D8%B1%D9%85%D8%A7%D8%B1.57705</t>
  </si>
  <si>
    <t>نوے کی دہائی میں لگنے والے پی ٹی وی کے ڈرامے مجھے بہت پسند تھے اب تو پی ٹی وی ہی دیکھے عشرہ بیت گیا </t>
  </si>
  <si>
    <t>http://www.urduweb.org/mehfil/thread/s/%D8%AA%D8%B1%DA%A9%DB%8C-%DA%A9%DB%92-%DA%88%D8%B1%D8%A7%D9%85%D9%88%DA%BA-%DA%A9%DB%8C-%D8%A8%DA%BE%D8%B1%D9%85%D8%A7%D8%B1.57706</t>
  </si>
  <si>
    <t>تاہم عمیرہ احمد کے کچھ ڈرامے یو ٹیوب پر دیکھے  اچھے تھے یہ حال ہی میں مکمل ہونے والا ڈرامہ زندگی گلزار ہے خوب تھا تاہم اسی کا لکھا کنکر بلکل بھ پسند نہیں آیا</t>
  </si>
  <si>
    <t>http://www.urduweb.org/mehfil/thread/s/%D8%AA%D8%B1%DA%A9%DB%8C-%DA%A9%DB%92-%DA%88%D8%B1%D8%A7%D9%85%D9%88%DA%BA-%DA%A9%DB%8C-%D8%A8%DA%BE%D8%B1%D9%85%D8%A7%D8%B1.57707</t>
  </si>
  <si>
    <t>پی ٹی وی کے پرانے ڈراموں میں ایلفا  براو  چارلی   راہیں  حیرت کدہ  عروسہ  گیسٹ ہاؤس اور بہت سے دوسرے مزے کے تھے </t>
  </si>
  <si>
    <t>http://www.urduweb.org/mehfil/thread/s/%D8%AA%D8%B1%DA%A9%DB%8C-%DA%A9%DB%92-%DA%88%D8%B1%D8%A7%D9%85%D9%88%DA%BA-%DA%A9%DB%8C-%D8%A8%DA%BE%D8%B1%D9%85%D8%A7%D8%B1.57708</t>
  </si>
  <si>
    <t xml:space="preserve">اس دھاگہ کو دیکھنے کے بعد یو ٹیوب پر میں نے کئی ترکی سے اردو میں ٹرانلیٹ ڈرامہ دیکھنے کی کوشش کی </t>
  </si>
  <si>
    <t>http://www.urduweb.org/mehfil/thread/s/%D8%AA%D8%B1%DA%A9%DB%8C-%DA%A9%DB%92-%DA%88%D8%B1%D8%A7%D9%85%D9%88%DA%BA-%DA%A9%DB%8C-%D8%A8%DA%BE%D8%B1%D9%85%D8%A7%D8%B1.57709</t>
  </si>
  <si>
    <t>دونوں میں بہت فرق ہے ترجمہ میں بھی صاف پتہ چلتا ہے کہ اس میں کچھ کمی ہے</t>
  </si>
  <si>
    <t>http://www.urduweb.org/mehfil/threads/%DB%8C%DB%81-%DA%A9%D8%B3-%DA%A9%D8%B3-%DA%A9%D9%88-%DB%8C%D8%A7%D8%AF-%DB%81%DB%92.72138/</t>
  </si>
  <si>
    <t>یہ کس کس کو یاد ہے</t>
  </si>
  <si>
    <t>سکس ملین ڈالر مین  قسم کے ٹی وی پروگرامز ؟</t>
  </si>
  <si>
    <t>ارے واہ کیا یاد دلا دیا </t>
  </si>
  <si>
    <t>ٹی وی پر صرف تین ہی پروگرام بہت شوق سے دیکھے  </t>
  </si>
  <si>
    <t xml:space="preserve">ان پروگرام کے اوقات میں میرے گھر والےبھی شکر کرتے تھے آج نایاب بھی دستیاب ہے </t>
  </si>
  <si>
    <t>بلاشبہ یہ اپنے وقت کے مقبول ترین پروگرام تھے مجھے یاد ہے ان پروگرامز کے اوقات میں سڑکیں سنسان ہو جاتی تھیں</t>
  </si>
  <si>
    <t>ان میں سے راجر مور کی دی سینٹ ہی دیکھی دلچسپ ہوتی تھی</t>
  </si>
  <si>
    <t>ارے واہ </t>
  </si>
  <si>
    <t>ان میں سے کوئی بھی نہیں دیکھی ہوئی</t>
  </si>
  <si>
    <t>میں نے بھی ان میں سے کچھ نہیں دیکھا باب</t>
  </si>
  <si>
    <t>ان میں سے زیادہ تر  کی دہائی کی ہیں لہذا میری پیدائش سے پہلے ہاں لٹل ہاؤس آن دا پریری بچپن میں دیکھی تھی</t>
  </si>
  <si>
    <t>بیٹا یہ سب آپ کی پیدائش سے پہلے کی ہیں</t>
  </si>
  <si>
    <t>یہ تمام ٹی وی سیرلز پاکستان میں  کی دہائی تک دکھائی جاتی رہی ہیں</t>
  </si>
  <si>
    <t>یاداشت  سے آگے کی اکثر باتیں یاد رکھتی ہے </t>
  </si>
  <si>
    <t>میرا خیال ہے ان میں سے کچھ سیرلز  کے بعد بھی چلتے رہے ہیں</t>
  </si>
  <si>
    <t>اب سب دِکھ رہی ہیں پر ہمارے دور میں ان میں ان میں سے کچھ بھی نہیں ہوتا تھا یا شاید ہوتا ہو اور ہم شانِ بےنیازی میں نظر کرنا بھول گئے </t>
  </si>
  <si>
    <t>یہ اپنے وقت کی مقبول ترین سیرلز تھیں میرا خیال ہے یو ٹیوب پر اب بھی ان میں سے کچھ آپ کو مل جائیں گی</t>
  </si>
  <si>
    <t xml:space="preserve"> پی ٹی وی پر آیا کرتی تھی نائٹ رائیڈرز بھی آتی تھی پرفیکٹ سٹرینجرز اور دو چار اور بھی تھیں ہنری فونڈا کی میری پسندیدہ ترین فلم  ہے دیکھنے سے تعلق رکھتی ہے</t>
  </si>
  <si>
    <t>پرفیکٹ سٹرینجرز کا چربہ تھی</t>
  </si>
  <si>
    <t>اسی نام سے ایک اور سیزن اس والے سے بھی پہلے آن ائیر ہوا تھا اس کا پارٹ ٹو بھی آیا تھا تو کیا سمجھا جائے کہ یہ اس کا چربہ تھا ہو بھی سکتا ہے اور نہیں بھی ایک ہی Concept پر بارہا فلمز اور سیزنز بنتے رہتے ہیں</t>
  </si>
  <si>
    <t>اگر اسی نام سے آیا تھا تو ری میک ہو سکتا ہے</t>
  </si>
  <si>
    <t>یہ بھی دیکھا ہوا ہے</t>
  </si>
  <si>
    <t>http://www.urduweb.org/mehfil/threads/%D8%B9%D8%B2%DB%8C%D8%B2%DB%8C-%D8%B5%D8%A7%D8%AD%D8%A8-%DA%A9%DB%92-%D8%AA%D8%A8%D8%B5%D8%B1%DB%92.26297/</t>
  </si>
  <si>
    <t>عزیزی صاحب کے تبصرے</t>
  </si>
  <si>
    <t>اکثر اس پروگرام میں اردو اور انگریزی کی اصلاح بھی کی جاتی ہے </t>
  </si>
  <si>
    <t>اس پروگرام کے اینکر مشہور صحافی آفتاب اقبال ہیں جو نامور شاعر ظفر اقبال کے بیٹے ہیں</t>
  </si>
  <si>
    <t>آخر میں دیکھنے لائق پرفارمنس ہے </t>
  </si>
  <si>
    <t>حسب حال کا نیا سیٹ</t>
  </si>
  <si>
    <t>واہ عی یی واہ</t>
  </si>
  <si>
    <t>بہت خوب</t>
  </si>
  <si>
    <t>اب آفتاب اقبال نے دنیا ٹی وی کو خیرباد کہہ دیا ہے تو میرے خیال میں اس پروگرام کی مقبولیت پر برا اثر پڑے گا</t>
  </si>
  <si>
    <t>میں حیران ہوں دنیا ٹی وی کے میزبان کے انتخاب پراس میں کوئی حرج نہیں ہے کہ آفتاب اقبال کے ساتھ ان کا کوئی مسئلہ ہوگیا اور ان کی رائیں جدا ہوگئیں لیکن کم از کم میزبان کے انتخاب میں تودنیا ٹی وی کی انتظامیہ کو حسب حال کی مقبولیت اور معیار کا خیال رکھنا چاہیے تھا</t>
  </si>
  <si>
    <t>میں نے یہ بھی کہیں پڑھا ہے کہ آفتاب اقبال نے دنیا ٹی وی والوں کو پروگرام کا نام استعمال کرنے سے بھی منع کیا ہے شاید وہ اسی پروگرام کو کسی اور چینل سے شروع کرنے کا ارادہ رکھتے ہیں</t>
  </si>
  <si>
    <t>پروگرام آفتاب کے بغیر نا مکمل ہے بلکہ یہ تینوں کا کمبینشن ہے</t>
  </si>
  <si>
    <t>مزہ تو اس وقت آتا ہے جب عزیزی صاحب میں چوہدری صاحب کی روح حلول کر جاتی ہے</t>
  </si>
  <si>
    <t>یہ یوٹیوب چینل خاص عزیزی صاحب کے اس پروگرام کے لئے بنایا ہے کسی نے </t>
  </si>
  <si>
    <t>اس چینل پر آپکو اچھی کوالٹی کی ویڈیوز دیکھنےکو ملے گی</t>
  </si>
  <si>
    <t>http://www.urduweb.org/mehfil/threads/%D8%A2%D8%B1%D9%B9-%D9%81%D9%84%D9%85%D9%88%DA%BA-%D9%BE%D8%B1-%D8%AA%D8%A8%D8%B5%D8%B1%DB%92.5/2529</t>
  </si>
  <si>
    <t>آرٹ فلموں پر تبصرے</t>
  </si>
  <si>
    <t>یورپ کی آرٹ فلمیں غالباً زیادہ مشہور ہیں خاص کر ترکی ہے نا؟</t>
  </si>
  <si>
    <t>http://www.urduweb.org/mehfil/threads/%D8%A2%D8%B1%D9%B9-%D9%81%D9%84%D9%85%D9%88%DA%BA-%D9%BE%D8%B1-%D8%AA%D8%A8%D8%B5%D8%B1%DB%92.5/2530</t>
  </si>
  <si>
    <t>ایرانی فلمیں جو اپنے موضوعات کے باعث کافی شہرت رکھتی ہیں  ہالی وڈ کی فلمیں جو اینڈیپینڈٹ فلم میکر بناتے ہیں اور چھوٹے بجٹ کی ہوتی ہیں</t>
  </si>
  <si>
    <t>http://www.urduweb.org/mehfil/threads/%D8%A2%D8%B1%D9%B9-%D9%81%D9%84%D9%85%D9%88%DA%BA-%D9%BE%D8%B1-%D8%AA%D8%A8%D8%B5%D8%B1%DB%92.5/2531</t>
  </si>
  <si>
    <t>گزشتہ پوسٹ میں انتہائی مطلوبہ فلموں میں سرفہرست نام سعید اختر مرزا کی اروند ڈیسائی کی عجیب داستان کا لکھا تھا خوش قسمتی تو دیکھیے کہ حال ہی میں محض چند روز قبل ہی ہندوستان کے ایک ادارے نے چند فلمیں انٹرنیٹ پر شامل کی ہیں ان میں یہ فلم بھی موجود ہے جلد ہی آپ کو تمام فلموں کے لنکس بھیج دوں گا  برس کی تلاش مکمل ہوئی تھوڑا سا رومانی ہوجائیں بھی مل گئی ہے</t>
  </si>
  <si>
    <t>http://www.urduweb.org/mehfil/threads/%D8%A2%D8%B1%D9%B9-%D9%81%D9%84%D9%85%D9%88%DA%BA-%D9%BE%D8%B1-%D8%AA%D8%A8%D8%B5%D8%B1%DB%92.5/2532</t>
  </si>
  <si>
    <t>زبردست</t>
  </si>
  <si>
    <t>http://www.urduweb.org/mehfil/threads/%D8%A2%D8%B1%D9%B9-%D9%81%D9%84%D9%85%D9%88%DA%BA-%D9%BE%D8%B1-%D8%AA%D8%A8%D8%B5%D8%B1%DB%92.5/2533</t>
  </si>
  <si>
    <t>کچھ ہالی وڈ فلموں کا بھی ذکر کریں</t>
  </si>
  <si>
    <t>http://www.urduweb.org/mehfil/threads/%D8%A2%D8%B1%D9%B9-%D9%81%D9%84%D9%85%D9%88%DA%BA-%D9%BE%D8%B1-%D8%AA%D8%A8%D8%B5%D8%B1%DB%92.5/2534</t>
  </si>
  <si>
    <t>جی جناب ایک فلم پرتبصرہ کرچکا ہوں اور مزید پر بھی بات ہوگ</t>
  </si>
  <si>
    <t>http://www.urduweb.org/mehfil/threads/%D8%A2%D8%B1%D9%B9-%D9%81%D9%84%D9%85%D9%88%DA%BA-%D9%BE%D8%B1-%D8%AA%D8%A8%D8%B5%D8%B1%DB%92.5/2535</t>
  </si>
  <si>
    <t>لنکس کا ذکر چلا ہے تو یو ٹیوب پر خاکسار کا مکمل نام اور ساتھ الف نون لکھ دیجیے الف نون کے  نادر و نایاب پروگرامز دیکھنے کو ملیں گے یہ کہیں اور نہیں ملیں گے بازار میں دستیاب نہیں ہیں</t>
  </si>
  <si>
    <t>http://www.urduweb.org/mehfil/threads/%D8%A2%D8%B1%D9%B9-%D9%81%D9%84%D9%85%D9%88%DA%BA-%D9%BE%D8%B1-%D8%AA%D8%A8%D8%B5%D8%B1%DB%92.5/2537</t>
  </si>
  <si>
    <t>انگریزی فلموں میں آرٹ فلمیں یقیننا بے شمار رہی ہوں گی لیکن خاکسار امریکن بیوٹی کو ایک خالص آرٹ فلم مانتا ہے</t>
  </si>
  <si>
    <t>http://www.urduweb.org/mehfil/threads/%D8%A2%D8%B1%D9%B9-%D9%81%D9%84%D9%85%D9%88%DA%BA-%D9%BE%D8%B1-%D8%AA%D8%A8%D8%B5%D8%B1%DB%92.5/2538</t>
  </si>
  <si>
    <t>جی ہاں یہ دونوں فلمیں نہایت عمدہ ہیں </t>
  </si>
  <si>
    <t>http://www.urduweb.org/mehfil/threads/%D8%A2%D8%B1%D9%B9-%D9%81%D9%84%D9%85%D9%88%DA%BA-%D9%BE%D8%B1-%D8%AA%D8%A8%D8%B5%D8%B1%DB%92.5/2539</t>
  </si>
  <si>
    <t>کلفٹن میں جس دکان کا ذکر آپ کررہے ہیں وہ بوٹ بیسن پر واقع ڈی وی ڈی مارکیٹ کے کارنر پر واقع سب سے بڑی دکان ہے </t>
  </si>
  <si>
    <t>http://www.urduweb.org/mehfil/threads/%D8%A2%D8%B1%D9%B9-%D9%81%D9%84%D9%85%D9%88%DA%BA-%D9%BE%D8%B1-%D8%AA%D8%A8%D8%B5%D8%B1%DB%92.5/2540</t>
  </si>
  <si>
    <t>نام تو کبھی ذہن میں نہیں رہا لیکن وہاں سے ششی کپور کی ان کسٹڈی ملی تھی</t>
  </si>
  <si>
    <t>http://www.urduweb.org/mehfil/threads/%D8%A2%D8%B1%D9%B9-%D9%81%D9%84%D9%85%D9%88%DA%BA-%D9%BE%D8%B1-%D8%AA%D8%A8%D8%B5%D8%B1%DB%92.5/2541</t>
  </si>
  <si>
    <t>شطرنج کے کھلاڑی ستیہ جیت رے کی واحد اُردو فلم ہے اُن کی دیگر تمام فلمیں بنگلہ میں ہیں  سنجیو کمار سعید جعفری نے اس کے مکلمات </t>
  </si>
  <si>
    <t>http://www.urduweb.org/mehfil/threads/%D8%A2%D8%B1%D9%B9-%D9%81%D9%84%D9%85%D9%88%DA%BA-%D9%BE%D8%B1-%D8%AA%D8%A8%D8%B5%D8%B1%DB%92.5/2542</t>
  </si>
  <si>
    <t xml:space="preserve"> اداگی اور تلفظ کی صحت کا بے حد خیال رکھا  شبانہ اعظمی نے زودرنج بیوی کے کردار کو خوبصورتی سے نبھایا</t>
  </si>
  <si>
    <t>http://www.urduweb.org/mehfil/threads/%D8%A2%D8%B1%D9%B9-%D9%81%D9%84%D9%85%D9%88%DA%BA-%D9%BE%D8%B1-%D8%AA%D8%A8%D8%B5%D8%B1%DB%92.5/2548</t>
  </si>
  <si>
    <t>اس پوسٹ میں درج فلموں میں صرف کتھا اور چشم بدور دیکھی تھیں</t>
  </si>
  <si>
    <t>http://www.urduweb.org/mehfil/threads/%D8%A2%D8%B1%D9%B9-%D9%81%D9%84%D9%85%D9%88%DA%BA-%D9%BE%D8%B1-%D8%AA%D8%A8%D8%B5%D8%B1%DB%92.5/2549</t>
  </si>
  <si>
    <t>آپ نے کتھا اور چشم بدور دیکھی ہیں تو اس کا مطلب ہے کہ دو نہایت عمدہ آرٹ فلمیں آپ نے دیکھ رکھی ہیں  لیکن بہرحال ایک طویل فہرست ہے لوگوں نے وہاں اپنی زندگیاں وقف کردی اس کام میں  سرکار کی تائید حاصل ہے انہیں اکثر تو این ایف ڈی سی کی اسپانسرڈ ہوتی ہیں </t>
  </si>
  <si>
    <t>http://www.urduweb.org/mehfil/threads/%D8%A2%D8%B1%D9%B9-%D9%81%D9%84%D9%85%D9%88%DA%BA-%D9%BE%D8%B1-%D8%AA%D8%A8%D8%B5%D8%B1%DB%92.5/2552</t>
  </si>
  <si>
    <t>ایک فلم تھی اسی کی دہائی کے اوائل کی جس میں شترو گن سنہا تھا ایک اچھوت کے کردار میں  ایک  سال کی لڑکی شادی ایک  سال کے بوڑھے سے کردی جاتی ہے  ستی کے موضوع پر تھی وہ فلم  ایک عمدہ آرٹ فلم</t>
  </si>
  <si>
    <t>http://www.urduweb.org/mehfil/threads/%D8%A2%D8%B1%D9%B9-%D9%81%D9%84%D9%85%D9%88%DA%BA-%D9%BE%D8%B1-%D8%AA%D8%A8%D8%B5%D8%B1%DB%92.5/2553</t>
  </si>
  <si>
    <t>بیس سال ہوئے جب سونی ٹی وی سے دیکھی تھی</t>
  </si>
  <si>
    <t>http://www.urduweb.org/mehfil/threads/%D8%A2%D8%B1%D9%B9-%D9%81%D9%84%D9%85%D9%88%DA%BA-%D9%BE%D8%B1-%D8%AA%D8%A8%D8%B5%D8%B1%DB%92.5/2557</t>
  </si>
  <si>
    <t>حسب وعدہ حاضر ہوں یہ فلمیں دیکھیں اور خاکسارکو یاد رکھیں اپنی نیک خواہشات میں</t>
  </si>
  <si>
    <t>http://www.urduweb.org/mehfil/threads/%D8%A2%D8%B1%D9%B9-%D9%81%D9%84%D9%85%D9%88%DA%BA-%D9%BE%D8%B1-%D8%AA%D8%A8%D8%B5%D8%B1%DB%92.5/2558</t>
  </si>
  <si>
    <t>اروند ڈیسائی کی عجب داستان کو ایک ہفتے قبل محض  لوگوں نے دیکھا تھا اب یہ تعداد  سے متجاوز کرچکی ہے</t>
  </si>
  <si>
    <t>http://www.urduweb.org/mehfil/threads/%D8%A2%D8%B1%D9%B9-%D9%81%D9%84%D9%85%D9%88%DA%BA-%D9%BE%D8%B1-%D8%AA%D8%A8%D8%B5%D8%B1%DB%92.5/2559</t>
  </si>
  <si>
    <t>لیجیے نسیم بھی مل گئی اس میں کیفی اعظمی بھی ہیں</t>
  </si>
  <si>
    <t>http://www.urduweb.org/mehfil/threads/%D8%A2%D8%B1%D9%B9-%D9%81%D9%84%D9%85%D9%88%DA%BA-%D9%BE%D8%B1-%D8%AA%D8%A8%D8%B5%D8%B1%DB%92.5/2562</t>
  </si>
  <si>
    <t>میں نے ان میں تین فلموں نسیم تھوڑا سا رومانی ہوجائیں اور اروند ڈیسائی کی عجب داستان کو ڈاون لوڈ کرلیا اور لطف کی بات یہ ہوئی کہ ایم پی فور فارمیٹ میں یہ تینوں فلمیں  جی بی یو ایس بی میں بہ آسانی سما گئیں ایک جگہ دریافت کیا ہے وہ لوگ اسے ایم پی ای جی فارمیٹ ڈی وی ڈی میں منتقل کےکر ڈی وی ڈی بنا دیں گے  بس ذرا معاوضے پر مذاکرات ہورہے ہیں ان سے</t>
  </si>
  <si>
    <t>http://www.urduweb.org/mehfil/threads/%D8%A2%D8%B1%D9%B9-%D9%81%D9%84%D9%85%D9%88%DA%BA-%D9%BE%D8%B1-%D8%AA%D8%A8%D8%B5%D8%B1%DB%92.5/2563</t>
  </si>
  <si>
    <t>بہت اچھا موضوع ہے  البتہ مجھے اس جملے پر اعتراض ہے ان میں فلم بینوں کے لیے تفریحی عناصر تو موجود نہیں ہوتے دھاگے کا مکمل مطالعہ پرسوں مکہ سے واپسی پر کروں گا انشاءاللہ</t>
  </si>
  <si>
    <t>http://www.urduweb.org/mehfil/threads/%D8%A2%D8%B1%D9%B9-%D9%81%D9%84%D9%85%D9%88%DA%BA-%D9%BE%D8%B1-%D8%AA%D8%A8%D8%B5%D8%B1%DB%92.5/2565</t>
  </si>
  <si>
    <t>کیا اس سائٹ پر فلم فلمیں فلمیں فری دیکھی جا سکتی ہیں اور کیا انہیں دیکھنے کے لئے سائٹ پر رجسٹرہونا پڑے گا پلے کا بٹن مجھے تو کہیں نظر نہیں آیا</t>
  </si>
  <si>
    <t>http://www.urduweb.org/mehfil/threads/%D8%A2%D8%B1%D9%B9-%D9%81%D9%84%D9%85%D9%88%DA%BA-%D9%BE%D8%B1-%D8%AA%D8%A8%D8%B5%D8%B1%DB%92.5/2566</t>
  </si>
  <si>
    <t>براہ کرم رہنمائی کریں یہ میں اس لئے پوچھ رہا ہوں کیونکہ یو ٹیوب سے تو ہم آج کل محروم ہیں</t>
  </si>
  <si>
    <t>http://www.urduweb.org/mehfil/threads/%D8%A2%D8%B1%D9%B9-%D9%81%D9%84%D9%85%D9%88%DA%BA-%D9%BE%D8%B1-%D8%AA%D8%A8%D8%B5%D8%B1%DB%92.5/2568</t>
  </si>
  <si>
    <t>میں آن لائین مویز نہیں دیکھتا </t>
  </si>
  <si>
    <t>http://www.urduweb.org/mehfil/threads/%D8%A2%D8%B1%D9%B9-%D9%81%D9%84%D9%85%D9%88%DA%BA-%D9%BE%D8%B1-%D8%AA%D8%A8%D8%B5%D8%B1%DB%92.5/2570</t>
  </si>
  <si>
    <t>ایکسپرٹ ہیں اوربڑے پائے کے آن لائین فلم بین</t>
  </si>
  <si>
    <t>http://www.urduweb.org/mehfil/threads/%D8%A2%D8%B1%D9%B9-%D9%81%D9%84%D9%85%D9%88%DA%BA-%D9%BE%D8%B1-%D8%AA%D8%A8%D8%B5%D8%B1%DB%92.5/2573</t>
  </si>
  <si>
    <t>میں تو زیادہ تر فلمیں ڈاؤنلوڈ کرکے دیکھتا ہوں کیونکہ آنلائن دیکھنے میں کافی مشکلات پیش آتی ہیں</t>
  </si>
  <si>
    <t>http://www.urduweb.org/mehfil/threads/%D8%A2%D8%B1%D9%B9-%D9%81%D9%84%D9%85%D9%88%DA%BA-%D9%BE%D8%B1-%D8%AA%D8%A8%D8%B5%D8%B1%DB%92.5/2574</t>
  </si>
  <si>
    <t>اگر فلمیں ڈاؤنلوڈ کرنے کے بارے میں پوچھنا ہے تو میں بتا دیتا ہوں</t>
  </si>
  <si>
    <t>http://www.urduweb.org/mehfil/threads/%D8%A2%D8%B1%D9%B9-%D9%81%D9%84%D9%85%D9%88%DA%BA-%D9%BE%D8%B1-%D8%AA%D8%A8%D8%B5%D8%B1%DB%92.5/2575</t>
  </si>
  <si>
    <t xml:space="preserve"> آنلائن موویز کی سائٹ کے بارے میں شہزاد وحید ہی بہتر بتا سکتے ہیں</t>
  </si>
  <si>
    <t>http://www.urduweb.org/mehfil/threads/%D8%A2%D8%B1%D9%B9-%D9%81%D9%84%D9%85%D9%88%DA%BA-%D9%BE%D8%B1-%D8%AA%D8%A8%D8%B5%D8%B1%DB%92.5/2577</t>
  </si>
  <si>
    <t>ویسے تو کئی جاننے والے فلمیں ڈاؤن لوڈ کر کے دیکھتے رہتے ہیں لیکن میں ذرا ہچکچاتا ہوں کیوں کہ سنا ہےان میں وائرس وغیرہ عام ہوتے ہیںؕؕ معلومات آرٹ فلموں کے بارے میں دیجئے گا اور اپنے تجربے کے مطابق اچھےربطوں کا</t>
  </si>
  <si>
    <t>http://www.urduweb.org/mehfil/threads/%D8%A2%D8%B1%D9%B9-%D9%81%D9%84%D9%85%D9%88%DA%BA-%D9%BE%D8%B1-%D8%AA%D8%A8%D8%B5%D8%B1%DB%92.5/2578</t>
  </si>
  <si>
    <t>میں تو ٹورنٹ کے ذریعے ڈاؤنلوڈ کرتا ہوںیہ تھوڑا سا لمبا پراسیس ہوتا ہے</t>
  </si>
  <si>
    <t>http://www.urduweb.org/mehfil/threads/%D8%B1%D9%86%DA%AF-%D8%AE%D8%AF%D8%A7.66845/</t>
  </si>
  <si>
    <t>رنگ خدا</t>
  </si>
  <si>
    <t>یہ ایرانی ڈائریکٹر مجید مجیدی کی ایک فلم ہے جو میری پسندیدہ ترین فلموں میں سے ایک ہے اس میں ایک نابینا بچے کی کہانی بیان ہوئی ہے جس کا والد اس کو اپنے لئے ایک مصیبت سمجھتا ہے معصوم سی فلم ہے جو کہ بچوں کو بھی دکھائی جا سکتی ہے</t>
  </si>
  <si>
    <t>کم بجٹ میں بہت عمدہ فلمیں بناتے ہیں پاکستانی سنیما کو بھی ان سے سیکھنا چاہیے یہ فلم تو اوسکر کے لئے بھی nominte ہو چکی ہے</t>
  </si>
  <si>
    <t>زبردست فلم ہے بلا شبہ</t>
  </si>
  <si>
    <t>نایاب بھائی آپ نے دیکھی ہے؟</t>
  </si>
  <si>
    <t>ذیشان بھائی ایک ایرانی فلم ہے در بارهٔ الی یا bout Elly وہ انگریزی زیر نویس کے ساتھ بآسانی نیٹ پر مل جائے گی موقع ملے تو ضرور دیکھیے گا بہت اچھی فلم لگی تھی مجھے</t>
  </si>
  <si>
    <t>میں کافی ساری ایرانی فلمیں دیکھ چکا ہوں جن میں یہ بھی شامل ہے</t>
  </si>
  <si>
    <t>ایک زمانے میں مجھے یاد ہے پی ٹی وی پر اردو میں ڈب شدہ ایرانی فلمیں ہفتہ کی رات کو دکھاتے تھے اب معلوم نہیں کہ دکھاتے ہیں یا نہیں؟</t>
  </si>
  <si>
    <t>چند سالوں قبل ہمارے کیبل پر ایک ہندوستانی اردو چینل etv urdu آیا کرتا تھا وہ لوگ بھی ہر دو تین دن بعد ایرانی فلمیں اردو ڈبنگ میں دکھاتے تھے</t>
  </si>
  <si>
    <t xml:space="preserve">ای ٹی وی کے لئے میں نے کام کیا ہے </t>
  </si>
  <si>
    <t>میں نے اب تک صرف بچہ ہائے آسمان دیکھی ہے لیکن اب ارادہ ہو رہا ہے کہ ان کی دیگر فلمیں بھی دیکھی جائیں </t>
  </si>
  <si>
    <t xml:space="preserve">بچہ ہائی جنہ کی طرز پر انڈیا میں بھی کوئی فلم بنی ہے میرے دوستوں نے مجھے بتایا لیکن ابھی تک دیکھنے کی نوبت نہیں آئی ہے </t>
  </si>
  <si>
    <t>اس میں کوئی شک نہیں کہ یہ فلم بھی لاجواب ہے اور بھی ایک دو فلمیں کلاس میں دکاھئی گئی تھیں نام یاد نہیں آ رہا فی الحال</t>
  </si>
  <si>
    <t>ایران کا کافی زیادہ حصہ صحرا ہے غالباً انڈیا کا انتخاب ہاتھیوں کی وجہ سے کیا گیا ہو گا جو ایران میں نہیں ہیں</t>
  </si>
  <si>
    <t>او ہاں جی جی ٹھیک بتایا آپ نے میں بھول گیا تھا پتہ نہیں اب یہ شوٹنگ کہاں ہوئی غالبا ترکی میں </t>
  </si>
  <si>
    <t>مجھے تو کافی انتظار ہے اس فلم کا اس سے پہلے مصری ڈائریکٹر مصطفیٰ اکد نے مسیج فلم بنائی تھی جو مجھے پسند آئی تھی</t>
  </si>
  <si>
    <t xml:space="preserve">چلئے بہتر ہے اللہ کرے کامیاب ہو کوئی متنازع چیز نہ ہو تو مزا آ جائےپتہ نہیں ایسی چیزوں میں تھوڑی سی بھی چوک ہوتی ہے تو بہت بڑی بات ہو جاتی ہے </t>
  </si>
  <si>
    <t>اس سلسلہ میں انھوں نے ایران اور ترکی کے علما کے ساتھ بات چیت تو کی ہےجنھوں نے اس کے بارے میں مثبت رائے کا اظہار کیا ہے</t>
  </si>
  <si>
    <t>یہ میں نے نہیں دیکھی ہے لنک ہو تو دیجئے گا کبھی فرصت سے دیکھیں گے</t>
  </si>
  <si>
    <t>یہ تو بہت کمال کی فلم ہے</t>
  </si>
  <si>
    <t>آفس سے ڈاون لوڈ کرکے لاونگا پھر دیکھتے ہیں</t>
  </si>
  <si>
    <t>اگر وقت ملے تو ایک لڑی میں اپنی پسندیدہ ایرانی فلموں کے بارے میں بتائیے گا ایرانی سنیما کی بہت تعریفیں سُنی ہیں اب دیکھنا بھی چاہوں گا </t>
  </si>
  <si>
    <t>بچوں کے لیے ایران کی بہت سی فلمیں ہیں اور مجھے بہت اچھی لگیں</t>
  </si>
  <si>
    <t>انبیاء کے قصے اور بزرگوں کے قصے بہت اچھے ہیں</t>
  </si>
  <si>
    <t>فلم کی کلاس؟؟؟ وضاحت پلیز</t>
  </si>
  <si>
    <t>http://www.urduweb.org/mehfil/threads/%D8%AA%DB%8C%D9%86-%D8%A8%DB%81%D8%A7%D8%AF%D8%B1-%D9%86%DB%92-%D9%BE%D8%A7%DA%A9%D8%B3%D8%AA%D8%A7%D9%86%DB%8C-%D8%A8%D8%A7%DA%A9%D8%B3-%D8%A7%D9%93%D9%81%D8%B3-%D9%BE%D8%B1%D8%B1%DB%8C%DA%A9%D8%A7%D8%B1%DA%88-%D8%A8%D8%B2%D9%86%D8%B3-%DA%A9%D8%B1%DA%A9%DB%92%D8%AA%DB%81%D9%84%DA%A9%DB%81-%D9%85%DA%86%D8%A7-%D8%AF%DB%8C%D8%A7.82608/</t>
  </si>
  <si>
    <t>تین بہادر نے پاکستانی باکس آفس پرریکارڈ بزنس کرکےتہلکہ مچا دیا</t>
  </si>
  <si>
    <t>کراچی  اے آروائی فلمز اور وادی اینی میشن کی پیش کش تین بہادر نےباکس آفس پرریکارڈ بزنس کرکےتہلکہ مچا دیا</t>
  </si>
  <si>
    <t>تفصیلات کے مطابق اے آروائی فلمزوادی اینی میشن کی پیشکش تین بہادرنےریکارڈ بزنس کر کے آئس ایج اورٹوائے اسٹوری کوبھی پیچھے چھوڑ دیا</t>
  </si>
  <si>
    <t>پاکستان کی پہلی اینی میٹڈ فیچر فلم نے اپنی نمائش کےدن سے ہی خاص طور پر ننھے فلم بینوں کی توجہ حاصل کررکھی ہے</t>
  </si>
  <si>
    <t>فلم دیکھنے کیلئے لوگوں کی بڑی تعدادسینما گھروں کارخ کررہی ہےتین بہادر نے پاکستان میں ہالی ووڈ کی آئس ایجٹوائے اسٹوری اور ری او جیسی فلموں سے بھی زیادہ بزنس کرکے نئی تاریخ رقم کردی ہے</t>
  </si>
  <si>
    <t>کون کہتا ہے کہ پاکستانی حب الوطن نہیں رہے؟</t>
  </si>
  <si>
    <t xml:space="preserve">اپنی فلم کی اے آر وائی والوں نے خود ہی تہلکہ خیز کامیابی کی خبر دی ہے </t>
  </si>
  <si>
    <t>اس کے علاوہ کوئی اور غیر جانبدار ذریعے سے بھی اس کی تہلکہ خیز کامیابی کی خبر ملی ہے؟</t>
  </si>
  <si>
    <t>یعنی آپ پنجاب حکومت کے تہلکہ آمیز میٹرو پروجیکٹ کی پی ٹی وی پر اشاعت کو پسند نہیں کرتے بہت خوب مزید خودمختار ذرائع</t>
  </si>
  <si>
    <t xml:space="preserve">اگر حکومت خود ہی اپنے پراجیکٹ کی تعریفیں اپنے ٹی وی پر کرتی رہے گی تو بات اتنی قابل اعتبار نہیں ہوگی لیکن عوام اگر اسے پسند کریں تو یقیناً وہ پراجیکٹ قابل تعریف ہے </t>
  </si>
  <si>
    <t>یعنی اب آپ یہ کہنا چاہ رہے ہیں کہ یہ فلم عوام میں اتنی مقبول نہیں ہوئی جتنا پنجاب حکومت کا میٹرو پراجیکٹ ہوا ہے واہ واہ</t>
  </si>
  <si>
    <t>میں نے بات کو ہرگز نہیں گھمایا پھرایا ان تمام خبروں کا ماخذ فلم کی اپنی پروڈیوسر و ڈائیریکٹر ہے</t>
  </si>
  <si>
    <t xml:space="preserve">اس کمرشل دنیا میں ہر بندہ اپنی چیز یا تخلیق کی تعریف کرتا ہے اگر کوئی غیر جانبدار بندہ فیصلہ کرے تو یہ زیادہ قابل اعتبار ہوتا ہے </t>
  </si>
  <si>
    <t>اگر اس فلم نے کامیابی حاصلی کی ہے تو مجھے خوشی ہے میں صرف یہ چاہتا ہوں کہ زیادہ قابل اعتبار ذریعے سے گواہی لی جائے</t>
  </si>
  <si>
    <t xml:space="preserve">اگر پیسہ کمانے والے خود بتا رہے ہیں کہ انہوں نے اتنا پیسہ بنایا ہے تو یہ بھی ایک قابل اعتبار بات ہو سکتی ہے </t>
  </si>
  <si>
    <t>کسی بھی فلم کے کامیاب یا فلاپ ہونے کا اندازہ لگانا بہت ہی آسان ہے کسی بھی مقامی سنیما گھر کارُخ کریں اور وہاں موجود عملے سے پوچھیں کہ فلاں فلم کو دیکھنے والوں کا رش کتنا ہوتا ہے ایک ہفتے تک یہ عمل دہرائیں اور بہت آسانی کیساتھ معلوم ہو جائے کہ فلم فلاپ ہوئی ہے یا مقبول ہوئی ہے</t>
  </si>
  <si>
    <t>اس کام کے لئے پہلے پاکستان جایا جائے اور اس کام کے لئے پہلے چھٹی لی جائے اور ہوائی سفر کے لئے خاندان بھر کے لئے ٹکٹیں خریدی جائیں اور سارے خرچے کے لے کیوں نا عارف کریم کو ذمہ دار ٹھہرایا جائے؟</t>
  </si>
  <si>
    <t xml:space="preserve">یہ کام آپ کو خود کرنے کی ضرورت نہیں پاکستان میں آپکے بہت سے رشتہ دار ہوں گے جو یہ باآسانی کر سکتے ہیں جیسے مشہور پاکستانی فلم ”وار“ سے متعلق میرے کافی شکوک و شبہات تھے البتہ پاکستانی رشتہ داروں دوستوں کے ورغلانے پر بالآخر ہم نے اسے یہیں ناروے کے ایک مقامی سنیما گھر میں جا کر دیکھنے کی حامی بھر لی </t>
  </si>
  <si>
    <t xml:space="preserve">میرا کوئی رشتہ دار غالباً اس ضروری کام کام کے لئے حامی نہیں بھرے گا البتہ آپ سے میں ضرور اس فلم کو دیکھ کر اپنا ذاتی تبصرہ عنایت کرنے کی فرمائش ضرور کر سکتا ہوں </t>
  </si>
  <si>
    <t>میں بچوں والی فلمیں نہیں دیکھتا اور نہ ہی میرے ہاں کوئی جنجال پورہ آباد ہوا ہے البتہ آپ کی ننھی شہزادیوں کو یہ یقیناً پسندآئی گی اگر کویت کے سنیما گھر میں لگے تو ضرور لیجائے گا اور پھر ہمیں بھی بتائیے گا کہ کیسی لگی</t>
  </si>
  <si>
    <t>ویسے فلم کی کامیابی سے قطع نظر اس طرح کی اینی میٹڈ فلموں کا پاکستان میں بننا اور انکا پسند کرنا ہی ایک نئے دور کا آغاز ہے ہمارے ہاں ٹیلنٹ کی کوئی کمی نہیں بس ہمارے دماغوں کو صحیح ڈائیریکشن میں لے جانے والا کام کرنے کی دیر ہے بس لیکن بس یہ ڈر لگتا ہے کہ اتنی کامیابی کے بعد بھی ہم اسی کو بس نہ سمجھیں</t>
  </si>
  <si>
    <t>مجھے امید ہے کہ بچوں کو ضرور یہ فلم پسند آئے گی لیکن میں انہیں سینما لیکر نہیں جاتا اس لئے یہ قربانی آپ ہی کو دینی پڑے گی</t>
  </si>
  <si>
    <t>جہاں تک مجھے یاد ہے کئی برس پہلے ہی ایک امریکی فلم کے لئے پاکستان میں اینیمیشن بنائی گئی تھی</t>
  </si>
  <si>
    <t>کیا کویت میں بچوں کو سنیما گھرلیجانے پر کوئی پابندی ہے؟ کم از کم بچوں والی فلمیں تو دیکھانی چاہیے</t>
  </si>
  <si>
    <t>پابندی نہیں ہے مگر مجھے سینیما جانے کی عادت نہیں ہے</t>
  </si>
  <si>
    <t>لیکن جہان تک میری یاد داشت ساتھ دے رہی ہے وہ کوئی فل فیچر لینتھ فلم نہیں تھی واللہ عالم  جبکہ فلم مذکور  بہادر تو پوری ایک اینی میٹڈ فلم ہے</t>
  </si>
  <si>
    <t xml:space="preserve">ہمارے پاکستانی دماغ بھی دیگر اقوام کی طرح ہی کام کرتے ہیں اسلئے ظاہر ہے ٹیلنٹ کی کمی تو نہیں ہونی چاہئے جہاں تک صحیح ڈائیریکشن کا سوال ہے تو وہ آپ کو مدرسوں سے ضرور مل جائے گی جہاں یہ مغربیوں والے کام گناہ کبیرہ تصور کئے جاتے ہیں </t>
  </si>
  <si>
    <t>یہ پاکستان کی پہلی  ڈی اینی میٹڈ فیچر فلم ہے</t>
  </si>
  <si>
    <t>http://www.urduweb.org/mehfil/threads/%D8%A7%DB%8C%DA%A9-%D8%A7%D9%88%D8%B1-%D8%A2%D8%B3%DA%A9%D8%B1-%D8%A7%DB%8C%D9%88%D8%A7%D8%B1%DA%88-%D8%B4%D8%B1%D9%85%DB%8C%D9%86-%D8%B9%D8%A8%DB%8C%D8%AF-%DA%86%D9%86%D8%A7%D8%A6%DB%92-%DA%A9%DB%92-%D9%86%D8%A7%D9%85.88351/</t>
  </si>
  <si>
    <t xml:space="preserve">
ایک اور آسکر ایوارڈ شرمین عبید چنائے کے نام!</t>
  </si>
  <si>
    <t>یہ دستاویزی فلم کس زبان میں بنی ہے؟؟</t>
  </si>
  <si>
    <t>جو کڑی شڑی پاکستان اور پاکستانی معاشرے کی رج کر بے عزتی کروائے اسے ایوارڈ شوارڈ ملنا طے ہے</t>
  </si>
  <si>
    <t>بھائی معلوماتی والی کیا بات ہے؟</t>
  </si>
  <si>
    <t>بے عزتی تو غیرت کے نام پر قتل سے ہوتی ہے تیزاب سے چہرہ بگاڑنے پر ہوتی ہے</t>
  </si>
  <si>
    <t>اچھی خبر ہے</t>
  </si>
  <si>
    <t>نہتی عورتوں کو قتل کرنا تو عزت کاکام ہے لیکن اس مکروہ سچ کو لوگوں کو دکھانا بے عزتی؟</t>
  </si>
  <si>
    <t>بہت اچھی خبر ہے یہ تو سب پاکستانیو کو مبارک باد</t>
  </si>
  <si>
    <t>اب فخریہ طور پہ ہم یہ کہہ سکتے ہیں کہ کم از کم تین آسکر ایوارڈ تو پاکستان یا پاکستانی جیت ہی چکے ہیں</t>
  </si>
  <si>
    <t>تیسرا کون؟</t>
  </si>
  <si>
    <t>فروزن کو تو ویژول ایفکٹس کا آسکر نہیں ملا تھا گولڈن کمپس اور لائف آف پائی کو ملا تھا  اگرچہ یہ ایوارڈ پوری ٹیم کا ہوتا ہے مگر صرف چار لوگوں کا نام لکھا ہوتا ہے اور ان میں میر ظفر علی کا ذکر نہیں</t>
  </si>
  <si>
    <t>البتہ فروزن کو بیسٹ اینیمیٹڈ فیچر کا ایوارڈ ملا تھا یہ علم نہیں کہ یہ ایوارڈ فلم پر کام کرنے والے تما لوگوں کے لئے گنا جاتا ہے یا نہیں</t>
  </si>
  <si>
    <t>آپ کا یہ مراسلہ پڑھ کر میں نے بھی نیٹ پہ تاک جھانک کی ہے تو یہی اندازہ ہوا کہ واقعی نام لے کر میر ظفر علی کو آسکر نہیں ملا وہ شاید پوری ٹیم کو ملتا ہو گا اور میرے خیال میں ٹیم خاصی بڑی ہوتی ہو گی شاید بیسیوں یا پچاسوں افراد پر مشتمل ہوتی ہو اس ضمن میں میر ظفر علی کے متعلق آرٹیکل میں وکی پیڈیا نے سب سے عمدہ الفاظ استعمال کئے ہیں</t>
  </si>
  <si>
    <t>ستم ظريفی ديکھيں کہ کئ پاکستانی رائے دہندگان کی جانب سے امريکی حکومت اور معاشرے کو اس بات کے ليے ہدف تنقيد بنايا جا رہا ہے کہ ايک پاکستانی فلم ميکر کو ان کی کاوشوں اور اپنے پيشے ميں اعلی مہارت کے اظہار کے ليے ايوارڈ سے کيوں نوازا گيا ہے اس ليے نہيں کہ انھيں اس اعزاز سے محروم کيا گيا جو کہ آپ طور پر اس طرح کے ايوارڈز کے بعد تنقيد کی وجہ بنتی ہے</t>
  </si>
  <si>
    <t>ايک پاکستانی فلم ميکر کا اس ايوارڈ کو جيتنا ان اصولوں سے ہٹ کر نہيں ہے انھيں اپنی قابليت اور بہترين تکنيکی صلاحيتوں کو کاميابی سے بروئے کار لانے کی بدولت ايوارڈ ديا گيا امريکی حکومت کی جانب سے ان کے کام کی پشت پنائ يا حمايت کا اس سارے عمل سے کوئ تعلق نہيں ہے ​</t>
  </si>
  <si>
    <t>مغربی ایوارڈز کسی مسلمان کو اور پھر کسی عورت کو ملیں اس سے بڑی بدنامی اور کیا ہوگی؟ ڈاکٹر عبدالسلام سے لیکر ملالہ تک سب اس بدنامی کا مزہ چکھ چکے ہیں</t>
  </si>
  <si>
    <t>یاسر پیرزادہ صاحب نے  مارچ کے روزنامہ جنگ میں شرمین عبید کو ملنے والے ایوارڈ کے ضمن میں کالم لکھا ہے</t>
  </si>
  <si>
    <t>جیسے ابنِ انشاء نے اپنی ایک کتاب اردو کی آخری کتاب ہے شاید میں کچھ یوں لکھا ہے کہ پہلے سورج زمین کے گرد گھومتا تھا پھر سائنسدانوں نے زمین کو سورج کے گرد گھمانا شروع کر دیا</t>
  </si>
  <si>
    <t>اسی طرح میرے جیسا دل جلا اگر کبھی مستقبل میں پاکستان کی تاریخ یا شاید حال لکھے تو کچھ یوں لکھے گا پاکستان میں پہلے نہ خواتین کے چہرے پہ تیزاب پھینکا جاتا تھا نہ غیرت کے نام پہ قتل ہوا کرتے تھے پھر شرمین عبید نے پہلے خواتین کے چہرے پہ تیزاب پھینکنا یا پھنکوانا شروع کیا پھر غیرت کے نام پہ خواتین کو قتل کرنا یا کروانا بھی شروع کیا شرمین عبید کے ان مذموم افعال سے مملکتِ خدادادِ پاکستان پوری دنیا میں بدنام وغیرہ ہوئی وغیرہ وغیرہ</t>
  </si>
  <si>
    <t>http://www.urduweb.org/mehfil/threads/the-witch-%D8%B3%D8%A8-%D8%B3%DB%92-%D8%AE%D9%88%D9%81%D9%86%D8%A7%DA%A9-%DB%81%D8%A7%D8%B1%D8%B1-%D9%85%D9%88%D9%88%DB%8C.88154/</t>
  </si>
  <si>
    <t xml:space="preserve">
The Witch سب سے خوفناک ہارر مووی</t>
  </si>
  <si>
    <t>کمزور دل کے مالک نہ دیکھیں</t>
  </si>
  <si>
    <t>ہم تو پھر اس فلم سے دور ہی رہے</t>
  </si>
  <si>
    <t>مجھے بھی بہت ڈر لگتا ہے بھائی</t>
  </si>
  <si>
    <t>یہ میری پسندیدہ ہارر فلم ہے اس کا تیسرا حصہ آج ہی دیکھا ہے میں نے</t>
  </si>
  <si>
    <t>بالکل میری بھی سب سے زیادہ پسندیدہ یہی ہیں</t>
  </si>
  <si>
    <t>ہارر فلم ایک واحد وہ جینر ہے جو مجھے بلکل نہیں پسند اور میں نے کبھی کوئی ہارر مووی نہیں دیکھی سوائے بچپن میں وی سی آر پر Evil Ded  دیکھی تھی مجھے نہیں پسند ہارر موویز اتنی ڈراؤنی ہوتی ہیں</t>
  </si>
  <si>
    <t>پہلے کبھی ڈر لگتا تھا ڈینئیل پرل کی مووی دیکھنے کے بعد سے ہارر موویز دیکھ کر ہنسی آتی ہے جانے کیوں</t>
  </si>
  <si>
    <t>بھائی صاحب فلموں سے اتنا ڈرتے ہو تو سچ میں آپ کے ساتھ ایسا ہو گیا تو کیا بنے گا آپ لوگوں کا</t>
  </si>
  <si>
    <t xml:space="preserve">جو فلم آپ کو بہت اچھی لگی ہو اس کا نام لکھیں </t>
  </si>
  <si>
    <t>ہاں یہ بھی ہے</t>
  </si>
  <si>
    <t>خوابیدہ کہانی ہے p</t>
  </si>
  <si>
    <t xml:space="preserve">انسان اور گدھا </t>
  </si>
  <si>
    <t>تمام مائیں ایک سی ہوتی ہیں</t>
  </si>
  <si>
    <t>جی  ڈالر کا ہے</t>
  </si>
  <si>
    <t>مگر  ڈالر کا نہ یو</t>
  </si>
  <si>
    <t>کیا کہانی ہے</t>
  </si>
  <si>
    <t>ہماری پسندیدہ ترین فلم بن حر ہے جسے ہم نے لاتعداد مرتبہ دیکھا ہے پہلی مرتبہ  کی دہائی میں دیکھا تھا نشاط سنیما پ</t>
  </si>
  <si>
    <t xml:space="preserve">یو ٹیوب پر شاید مل جائے سرچ کریں  </t>
  </si>
  <si>
    <t>میں نے بھی</t>
  </si>
  <si>
    <t>پھر بھی کچھ اشارہ</t>
  </si>
  <si>
    <t xml:space="preserve">ٹائیم ٹریولرز وائف بھی زبردست مووی ہے </t>
  </si>
  <si>
    <t>دس ڈالر میں خرید لیں</t>
  </si>
  <si>
    <t>اتنے میں تو دس غریبوں کو کھانا کھلا سکتے ہیں</t>
  </si>
  <si>
    <t>وہ کیسے بھائی</t>
  </si>
  <si>
    <t>چوری تو حرام ہے</t>
  </si>
  <si>
    <t>کرئبین کے بحری قزاق</t>
  </si>
  <si>
    <t>ڈزنی کے جزیرے کاسٹ اوے کے میں بلیک پرل</t>
  </si>
  <si>
    <t>اففف</t>
  </si>
  <si>
    <t>گناہ در گناہ</t>
  </si>
  <si>
    <t>پھر بھی مسکراہٹ</t>
  </si>
  <si>
    <t xml:space="preserve">کوئی ایک بہت پسندیدہ نہیں ہے ہم فلمیں بہت کم دیکھتے ہیں کافی عرصہ سے کوئی فلم نہیں دیکھی </t>
  </si>
  <si>
    <t>دونوں ہی زبردست موویز</t>
  </si>
  <si>
    <t xml:space="preserve">مجھے سسپنس اور جاسوسی والی فلمیں بہت پسند ہیں </t>
  </si>
  <si>
    <t xml:space="preserve">ان میں سے ایک بھی نہیں دیکھی </t>
  </si>
  <si>
    <t>Escpe دیکھی ہے آپ نے؟؟؟</t>
  </si>
  <si>
    <t xml:space="preserve">نلڈ اور سلویسٹر کی مووی ہے </t>
  </si>
  <si>
    <t xml:space="preserve">بہت اچھی مووی ہے </t>
  </si>
  <si>
    <t>چھا گئے ہو لڑکے تیسری فلم ہٹا کر وہاں پر ڈونی براسکو یا سائلنس آف لیمبز لکھ دو</t>
  </si>
  <si>
    <t>ٹیسٹ ہے بئی ماننا پڑے گا</t>
  </si>
  <si>
    <t>لوگ سینما جا کر فلم دیکھتے ہیں اور یہاں</t>
  </si>
  <si>
    <t>شرلاک ہومز لکھ کر آپ نے مصطفی قریشی بھی ڈال لیا ورنہ تو سارا سلطان راہی جا رہا تھا</t>
  </si>
  <si>
    <t>تو پھر دیکھ لو اگر ایسی فلمز پسند ہیں تو یہ فلمز ضرور پسند آئیں گی</t>
  </si>
  <si>
    <t>مجھے کیا پتا باباجی میں تو ان دس ورلڈ ہوں کبھی باہر ہوا خوری کے لیے نکلا تو بتاؤں گا p</t>
  </si>
  <si>
    <t>اس سے یاد آیا ڈونی ڈارکو بھی اچھی فلم ہے'''</t>
  </si>
  <si>
    <t xml:space="preserve">سوئس فیملی رابنسن </t>
  </si>
  <si>
    <t xml:space="preserve">دوبارہ پڑھا تو دیکھا چھ دیکھی ہوئی ہیں </t>
  </si>
  <si>
    <t>تیسرے پارٹ کا انتظار ہے  کہ پہلے دو پارٹس مجھے بہت اچھے لگے</t>
  </si>
  <si>
    <t>اگر آپ نے سپریشن دیکھی تو سٹونگ آف ثریا ضرور دیکھیں سچی کہانی ہے آخر ایسا ہے آپ نمیدہ نہ ہوئی تو پیسے واپس   باقی اچھی چوائس ہے اور میں چاہوں گی یہاں پر سب لوگ ''اگزام'' ضرور دیکھیں تاکہ پتا چلے کہ'' کامن سینس از ناٹ کامن ''آؤٹ کلاس آئیڈیا ہم سب پر فٹ بیٹھتا ہے</t>
  </si>
  <si>
    <t>اور بھی بہت سی مویز ہیں جو بہت پسند ہے</t>
  </si>
  <si>
    <t>کچھ پسندیدہ فلمیں درج ذیل ہیں یہ فلمیں اپنی اپنی کیٹاگری میں بہت سے فلمی میدانوں میں اعلیٰ تھیں بہت پسند آئی تھیں دیکھتے وقت یہ فلمیں بہت سی پسندیدہ فلمیں اور بھی ہیں وہ دوبارہ وقت ملنے پر لکھوں گا</t>
  </si>
  <si>
    <t>کچھ اور بھی کر لیا کریں آپ موویز دیکھنے کے علاوہ  LOLp</t>
  </si>
  <si>
    <t>وہی جو مجھے اپنے بہن بھائیوں کے سامنے ہوتیD</t>
  </si>
  <si>
    <t>تو ان کو آپ کی شاعری و نثر دیکھ کے ہونا چاہیئے احساس کمتری پھر p</t>
  </si>
  <si>
    <t>ویسے وہ تعریف کریں جب نظر پڑ ے تو سہی ہوا لگنے نہیں دی ابھی تک یعنی کہ محروم ہیں مجھ پر انڈے اور ٹماٹر پھیکنے سے p</t>
  </si>
  <si>
    <t xml:space="preserve">پچھلے تین ماہ میں پک ٹورنٹ کام  سے بہت فلمیں ڈاون لوڈ کیں  اور یہ اچھی لگی ہیں  </t>
  </si>
  <si>
    <t>بہت دعائیں</t>
  </si>
  <si>
    <t xml:space="preserve">صرف دو دیکھی ہوئی ان میں سے </t>
  </si>
  <si>
    <t>سچ کہوں گھر میں اپنی تعریف اچھی نہیں لگتی صرف گھر میں  سمجھا کریں نا گھر میں تعریف تب ہوتی ہے زیادہ جب کوئی خامی بھی ساتھ مل جائے DD</t>
  </si>
  <si>
    <t xml:space="preserve">ہاہاہا  یہ بھی صحیح کہا </t>
  </si>
  <si>
    <t>بتایا تھا شروع میں اور پھر توبہ کی</t>
  </si>
  <si>
    <t xml:space="preserve">کچھ مزید  </t>
  </si>
  <si>
    <t xml:space="preserve">عادت ہے کہ فلمیں ڈاون لوڈ کر لیتا ہوں  سپر فاسٹ سپیڈ سے دیکھتا ہوں  </t>
  </si>
  <si>
    <t xml:space="preserve">جو اچھی اور بچوں والی ہو وہ اپنی غزل بٹیا کے لیئے الگ سنبھال لیتا ہوں  </t>
  </si>
  <si>
    <t xml:space="preserve">جو خود کو اچھی لگے اسے مکمل دیکھ لیتا ہوں </t>
  </si>
  <si>
    <t>سارہ خان مجھے تو ایک بھی موی یاد نھیں جو دیکھتا ہوں دس مینٹ بعد یاد ہی نھیں ہوتی پ یہاں پہ کافی مویز کے نام دیکھ کہ یاد آیاویسے اگر موی دیکھنے کا اتفاق ہو تو آپ سے ہی پوچھ لیتا ہوں کے “</t>
  </si>
  <si>
    <t>اففففففف ااااتنے ساری مویزززز میرا دماغ تو مو مو کی طرح ہے جھٹ سے بھول جاتا ہوں پ prtyprty</t>
  </si>
  <si>
    <t xml:space="preserve">یہ اچھا مشورہ ہے  الہلال  وجہ بھی لکھنی چاہیئے واقعی </t>
  </si>
  <si>
    <t>آپ نے تو چاہ بڑہا دی یہ فلم دیکھنے کی جزاک اللہ p</t>
  </si>
  <si>
    <t xml:space="preserve">شہزاد وحید بھائی کیا آپ نے غلطی سے یہ مراسلہ کوٹ کر لیا ہے؟؟ </t>
  </si>
  <si>
    <t>اوئے ہوئے واقعی غلطی سے ہی کوٹ ہوا ہے لیکن یہ ہوا کیسے؟ confused</t>
  </si>
  <si>
    <t>لاریب مرزا ایکچوئلی اس مراسلے کا اقتباس لینا تھا</t>
  </si>
  <si>
    <t xml:space="preserve">آپ کی والی لسٹ میں سے کافی دیکھ رکھی ہیں  مگر مندرجہ ذیل بہت پسند آئیں </t>
  </si>
  <si>
    <t xml:space="preserve">کوئی بات نہیں بھائی کبھی کبھی ایسی غلطی ہو جاتی ہے </t>
  </si>
  <si>
    <t>ہم کیسے بھول سکتے ہیں میل گبسن کی ہدایتکاری کو اس کا میوزک راحت فتح علی خان نے دیا تھا</t>
  </si>
  <si>
    <t>بھائی اے کی مذاق اے اب ہم پوری فہرست نہیں پڑھیں گے ظلم</t>
  </si>
  <si>
    <t>کہاں میخانے کا دروازہ غالبؔ اور کہاں واعظ ​</t>
  </si>
  <si>
    <t>پر اِتنا جانتے ہیں کل وہ جاتا تھا کہ ہم نکلے​</t>
  </si>
  <si>
    <t>بندہ کوئی دو منٹ ہی اپنے بات رکھ لیتا ہے حد ہے</t>
  </si>
  <si>
    <t>جی گناہگار ہوں</t>
  </si>
  <si>
    <t>اللہ ہمت و برکت دے</t>
  </si>
  <si>
    <t xml:space="preserve">آپ کی انکسارانہ فہرست ہی کافی چشم کشا ثابت ہوئی  </t>
  </si>
  <si>
    <t>دل پر مت لیں مذاق کر رہا ہوں</t>
  </si>
  <si>
    <t xml:space="preserve">آپ کو بھی سمجھانا پڑ گیا </t>
  </si>
  <si>
    <t>دل پر کیوں لوں چنی منی باتوں کو  بجا فرمایا ہے آپ نے جناب ٌ؛</t>
  </si>
  <si>
    <t>مگر وہ دوسرے معنوں میں بھی آ سکتا تھا کہ نہ دیکھنے کا گنہگار ہوں p سو</t>
  </si>
  <si>
    <t>یہ اوپر کیا رحمتہ اللہ علیہ کا نشان لگایا ہے p</t>
  </si>
  <si>
    <t>پھر میں ببانگ دہل اپنے ولی ہونے کا اعلان کرتا</t>
  </si>
  <si>
    <t xml:space="preserve">ہاہاہاہاہا یعنی اب اردو کی نئی لغت ایجاد ہونی باقی ہے </t>
  </si>
  <si>
    <t>آپ کی ٹوپی دیکھ کر ؒ کا نشان خود ہی لگ گیا ہوگا</t>
  </si>
  <si>
    <t>انوارات کی تاب نہ لا سکے کیا</t>
  </si>
  <si>
    <t>ہاہاہاہا  پہلا امپریشن ہی ہوتا ہوگا تابناک</t>
  </si>
  <si>
    <t>پہلا امپریشن کچھ نہیں ہوتا سب باتیں بنی ہوئی ہیں مولانا نیرنگ خیال رحمتہ اللہ علیہ</t>
  </si>
  <si>
    <t xml:space="preserve"> ابھی آپ ٹوپی لیس تصویر لگائیےپھر دیکھیے انوارات کیسے غائب ہوتے ٹوپی کے ساتھ p</t>
  </si>
  <si>
    <t>پھر امپریشن تو نہ ہوا نا D</t>
  </si>
  <si>
    <t>انوارات کی جگہ تجلیات لے لیں گی بس اتنا ہی فرق پڑے گا p</t>
  </si>
  <si>
    <t xml:space="preserve">یہی تو بات ہے کہ ہم عام طور پر نہیں خاص طور پر گئے تھے D اور فلم دیکھنے نہیں بلکہ سینما دیکھنے کے اشتیاق میں گئے تھے اسی تجربے کی روداد محفل میں بھی شریک کر چکے ہیں  </t>
  </si>
  <si>
    <t>حد ہوتی ہے خوش فہمی کی  p</t>
  </si>
  <si>
    <t>پسند ی مووی کے دھاگے میں اپنی مووی سٹارٹ کر دی آپ نے ROFLMO</t>
  </si>
  <si>
    <t>ہاہاہاہاا چلیں چھوڑ دیا</t>
  </si>
  <si>
    <t xml:space="preserve">سینما کے درودیوار کا تذکرہ نہیں کیا تھا آپ نے روداد میں </t>
  </si>
  <si>
    <t>جی مجھے کون سا الہام ہوا تھا آپ کی روداد ہی کا حوالہ تھا میرا تبصرہ بھی</t>
  </si>
  <si>
    <t>اس پر میرے وہی تبصرہ جات دوبارہ پڑھ لیں</t>
  </si>
  <si>
    <t>نیرنگ خیال بھائی شک کرنا اچھی بات نہیں ہے</t>
  </si>
  <si>
    <t xml:space="preserve">یہ شعر پڑھ کر اپنے تو کان کھڑے ہو گئے صاحب </t>
  </si>
  <si>
    <t xml:space="preserve">دوبارہ سے زوم کر کر کے دیکھنی پڑ گئیں اپنی لسٹیں </t>
  </si>
  <si>
    <t>یہ وہ فلمیں ہیں جن کو IMDB پر میں نے دس کی ریٹنگ دی ہے p</t>
  </si>
  <si>
    <t xml:space="preserve">اگر سب سے اچھی مووی جو دیکھی اس کا ذکر کیا جائے تو وہ ہے ٹائیم ٹریولزر وائف </t>
  </si>
  <si>
    <t xml:space="preserve">ٹائیم ٹریولر اپنی وائف کے پاسٹ میں اس کے بچپن میں بھی جا کر ملتا ہے  فیوچر میں بھی جا کر ملتا ہے  اور اینڈ بہت سنسنی خیز ہوتا ہے اس مووی کا </t>
  </si>
  <si>
    <t>مزے کی بات یہ ہے کہ مجھے یہ فلم کچھ خاص نہیں لگی تھی یا اس فلم کا مقصد سمجھ نہیں آیا تھا دس مں سے دو نمبر دئیے تھے میں نے اسے</t>
  </si>
  <si>
    <t xml:space="preserve">اتنی اچھی مووی کو دو نمبر ؟ </t>
  </si>
  <si>
    <t>اپنی اپنی سمجھ اور اپنی اپنی پسند کی بات ہے  P</t>
  </si>
  <si>
    <t xml:space="preserve">اس فلم کی مونث مرکزی کردار یعنی راچیل مِک ایڈمز مجھے بے حد پسند ہے inlove اس وجہ سے بعد میں دو سے بڑھا کر پانچ کر دئے تھے LOL اصل میں اس فلم سے پہلے میں نے دو تین فلمیں جیسے کہ  Clockwork Ornge اور Trinspotting دیکھی تھیں جن فلموں کا مقصد مجھے بلکل ہی سمجھ نہیں آیا تھا اور پھر یہ ٹائم ٹریلورز کی بیوی دیکھی تو یہ بھی کچھ خاص نہیں لگی ویسے بھی  کی بات ہے تب کی سمجھ اور اب کی سمجھ میں کافی فرق ہے اب دیکھوں تو اتنی اچھی بھی لگ سکتی ہے </t>
  </si>
  <si>
    <t>کتنا ہی عرصہ میں نے یہ فلم صرف اس لیے نہیں دیکھی کہ اپنی ہی بیوی سے ملنے میں کیا فلم گھسیٹی ہوگی p</t>
  </si>
  <si>
    <t>لیکن ریچل مک ایڈمز کی وجہ سے کڑوا گھونٹ بھر لیا</t>
  </si>
  <si>
    <t>بات وہی ہے کہ بندہ ماضی و فیوچر میں بھی بیوی ہی سے جا کر ملا اللہ اس کو عقل دے اتنی اعلی ٹائم مشین کا اتنا مضر استعمال p</t>
  </si>
  <si>
    <t>میں نے سوائے شاشانک کے شاید ہی کبھی کسی فلم کو ریٹ کیا ہ</t>
  </si>
  <si>
    <t xml:space="preserve">وہ فہرست ہے جو موویز میں دیکھ چکا ہوں اور اس دھاگے کی فہرستیں دیکھ کر دل للچاتا رہا کہ تھوڑا سا تعارف پڑھ لو اور مزید موویز ڈاؤنلوڈ کر لو لیکن پہلی سو سے اوپر ڈاؤنلوڈڈ موویز کا کیا کروں جو ابھی دیکھنے والی ہیں اور مستقبل قریب میں ان کے دیکھے جانے کا کوئی امکان نہیں ہے </t>
  </si>
  <si>
    <t>رہی بات پسندیدہ موویز کی تو مختلف اوقات میں مختلف ذائقے پسند آتے رہے جیسے دی کال جب دیکھی تو ایک ہی دن میں تین دفعہ دیکھ لی اب شاید نہ دیکھی جائے یہ علیحدہ بات ہے کہ پچانوے فیصد موویز دوبارہ نہیں دیکھی جاتیں ٹام ہینکس اور لینارڈو کی موویز کو پہلے سے ہی اچھی مان کر دیکھتا ہوں  لہذا ان کی ساری موویز اس میں شامل کرلیں اور اگرکوئی فہرست مرتب ہو گئی تو یہاں پیسٹ کر دوں گا</t>
  </si>
  <si>
    <t>بلکل بلکل ریچل مک ایڈمز بڑی اچھی ہیروئن ہے</t>
  </si>
  <si>
    <t>ہاہاہا ڈ</t>
  </si>
  <si>
    <t xml:space="preserve">ایکچولی لاسٹ مووی تو دہ والک دیکھی جو کہ آپ نے بھی دیکھی پ وہی یاد ہے  ویسے بھی اس دھاگے کے بعد آپکی واچ لسٹ اچھی ہوگئی ہے تو جب ٹائم ملا مینے تو آپ سے ہی پوچھنا ہے  پ </t>
  </si>
  <si>
    <t xml:space="preserve">ٹائیم مشین تو نہیں تھی اس مووی میں  کوئی بیماری تھی اس کو شاید </t>
  </si>
  <si>
    <t>مجھے وہ پارٹ سب سے دلچسپ لگا جب وہ مرنے کے بعد بھی دو تین دفعہ بیوی اور بچی سے ملنے آتا ہےکیونکہ اپنی زندگی میں وہ فیوچر میں جا کے مل چکا ہوتا ہے اس لیئے</t>
  </si>
  <si>
    <t xml:space="preserve">یہ تو پتا چل گیا تھا ریلیز ہو گئی ہے میں اس کے اچھے پرنٹ آنے کا ویٹ کر رہی تھی ڈائونلوڈ کے لیئے اور اب فرصت میں دیکھوں گی  </t>
  </si>
  <si>
    <t>میں نے اب تک جو فلم کئی بار دیکھی ہے</t>
  </si>
  <si>
    <t>اتنی چھوٹی فہرست کتنی کم موویز دیکھتے ہیں نہ آپ</t>
  </si>
  <si>
    <t>آپ نے دیکھی ہوئی ہیں؟</t>
  </si>
  <si>
    <t>زیادہ موویز دیکھہ کر کنفیوز ہوگیا کون سی دیکھنے والی ہیں ان میں سے</t>
  </si>
  <si>
    <t>اس کے علاوہ ایکس مین سیریز بھی پسند ہے اور بھی کئی ہیں فی الوقت اتنی پر ہی گزارہ کیجئے</t>
  </si>
  <si>
    <t>کیا کسی نے  میں ریلیز ہونے والی مووی پلپ فکشن دیکھی ہے؟'</t>
  </si>
  <si>
    <t>جی جی بالکل دیکھی ہے بہت ہی کمال کی مووی ہے بس سٹوری کافی نان لینئر ہے</t>
  </si>
  <si>
    <t>وہ فلم جس میں اصلاح معاشرہ ہو</t>
  </si>
  <si>
    <t>محفل پر ایسے کئی شہزادے موجود ہیں جنہوں نے نہ صرف نہیں دیکھی بلکہ ٹیرنٹینو والی لڑی میں اس بات کا برملا اقرار بھی کیا</t>
  </si>
  <si>
    <t xml:space="preserve">شہزادے کی کیا ہی بات ہے </t>
  </si>
  <si>
    <t>مجھے اس کی آئی ایم ڈی بی پر ریٹنگ دیکھ کر موڈ ہے دیکھنے کا</t>
  </si>
  <si>
    <t>ویسے بھی  بہترین موویز کا سال گزرا ہے</t>
  </si>
  <si>
    <t xml:space="preserve">نوے کی پوری دہائی ہی میں بہت خوبصورت فلمیں بنی تھیں میں کچھ دن پہلے ہی سوچ رہا تھا اس پر ایک آرٹیکل لکھنے کا لیکن مجھے پورا یقین ہے نہیں لکھ پاؤنگا </t>
  </si>
  <si>
    <t>یقین کیجئے بالکل لکھ پائیں گے</t>
  </si>
  <si>
    <t>بس تھوڑی سی قربانی دینی پڑے گی آپ کے مطالعے کے وقت کی</t>
  </si>
  <si>
    <t xml:space="preserve">وہ تو میں دے ہی لوں گا لیکن آج کل ایک نئی افتاد پڑی ہوئی ہے بچوں کے امتحان ہیں اور ریاضی سائنس اور بڑے کے فزکس کیمسٹری بھی میرے ذمے ہیں دیکھیے کیا ہوتا ہے </t>
  </si>
  <si>
    <t>انگریزی فلموں کے علاوہ ہندی یا اردو فلموں اور موسیقی کے ضمن میں بھی یہ دہائی یادگار تھی</t>
  </si>
  <si>
    <t>ایج آف ایڈلین بہت پسند آئی تھی مجھے  آرٹ ورک اور سینماٹوگرافی عمدہ تھی</t>
  </si>
  <si>
    <t>حضور گرامر کے لحاظ سے متفق علیہ کچھ موزوں نہیں لگتا ہوسکتا ہے میں غلط ہوں مگر میرا ناقص علم اسے غلط ہی بتا رہا ہے</t>
  </si>
  <si>
    <t xml:space="preserve">آپ کا فرمایا سر آنکھوں پر بھائی ابھی ترمیم کرتا اصل مراسلے میں لیکن جونہی ترمیم کرنا چاہی تو علم ہوا کہ ایوان میں ہمیں اتنی عددی اکثریت حاصل نہیں کہ مطلوبہ ترمیم خود ہی منظور کر سکیں اب راہ دیکھتے ہیں مدیر کا </t>
  </si>
  <si>
    <t>بہت بہت شکریہ اس تعظیم کیلئے لیکن اس سے قبل یہ جاننا ضروری نہیں کہ متفق علیہ موزوں کیوں نہیں ہے؟</t>
  </si>
  <si>
    <t>اس پہ آپ ہی کچھ روشنی ڈال دیں تو نوازش ہو گی</t>
  </si>
  <si>
    <t>مجھے تو خود نہیں معلوم بس عجیب سا لگا تو ٹوک دیاD</t>
  </si>
  <si>
    <t>http://www.urduweb.org/mehfil/threads/%D8%B3%D9%88%D9%86%D9%85-%DA%A9%D9%BE%D9%88%D8%B1-%DA%A9%DB%8C-%D9%81%D9%84%D9%85-%E2%80%9D%D9%86%DB%8C%D8%B1%D8%AC%D8%A7%E2%80%9C-%DA%A9%DB%8C-%D9%BE%D8%A7%DA%A9%D8%B3%D8%AA%D8%A7%D9%86-%D9%85%DB%8C%DA%BA-%D9%86%D9%85%D8%A7%D8%A6%D8%B4-%D9%BE%D8%B1-%D9%BE%D8%A7%D8%A8%D9%86%D8%AF%DB%8C.88120/</t>
  </si>
  <si>
    <t>سونم کپور کی فلم ”نیرجا“ کی پاکستان میں نمائش پر پابندی</t>
  </si>
  <si>
    <t>فلم پر پابندی کی کیا وجہ ہے؟ کیا یہ پاکستان کے خلاف بنائی گئی ہے؟</t>
  </si>
  <si>
    <t>پاکستان کو فلموں سمیت ہر چیز سے خطرہ ہے</t>
  </si>
  <si>
    <t>نہیں ہے تو لال مسجد سے کوئی نہیں ہے</t>
  </si>
  <si>
    <t>پاکستانی حکومتوں نے مولویوں کے کہنے پر بہت کچھ بین کیا ہے بس مولویوں کو بین نہیں کیا اگر انہیں کر دیتے تو اور کچھ بین کرنے کی ضرورت نہ رہتی</t>
  </si>
  <si>
    <t xml:space="preserve">ویسے سوچنے والی بات ہے کہ انڈین حکومت کس کے کہنے پہ پابندی لگاتی ہے </t>
  </si>
  <si>
    <t>پچھلے دنوں عبدالحسیب بھائی کی زبانی معلوم ہوا کہ انڈیا میں کسی بھی پاکستانی چینل کی نشریات کی اجازت نہیں پی ایس ایل کی لائیو ٹرانسمیشن بھی انڈیا میں نہیں ہو رہی جبکہ پاکستان میں تقریبا ایک ڈیڑھ درجن انڈین چینلز کی نشریات آرہی ہیں</t>
  </si>
  <si>
    <t>جیسے پاکستان میں انتہاء پسند مولوی ہیں ویسے ہی بھارت میں انتہاء پسند پنڈٹ اس حمام میں سب ننگے ہیں</t>
  </si>
  <si>
    <t>انڈیا اور پاکستان ایک ہی تھیلی کے چٹے بٹے ہیں</t>
  </si>
  <si>
    <t>پاکستانی حکومت نے مولوی کے کہنے پر نہیں بلکہ اسلام کے کہنے پر قادیانیوں کو غیر مسلم قرارد یا</t>
  </si>
  <si>
    <t>پاکستانی حکومت کبھی مولوی کے کہنے پر نہیں چلتی</t>
  </si>
  <si>
    <t xml:space="preserve"> پاکستان اور انڈیا چٹے بٹے تو ایک سے ہیں مگر تھیلیاں الگ ہیں</t>
  </si>
  <si>
    <t>پاکستان ابو نضال کی وجہ سے فلم کیوں بین کرے گا؟</t>
  </si>
  <si>
    <t>مولویوں کو گالیاں دینے سے کچھ حاصل نہیں ا</t>
  </si>
  <si>
    <t>صل اسباب اور وجوہات پر بات کریں تو مزہ بھی آئے</t>
  </si>
  <si>
    <t>لیکن کسی میں اتنی ہمت کہاں</t>
  </si>
  <si>
    <t xml:space="preserve">پاکستان میں مولویوں کے کہنے پر پاکستان کے آئین کے مطابق آج تک اسلام تو نافظ کیا نہیں گیا تو باقی اور کیا  کیا جائے گا </t>
  </si>
  <si>
    <t xml:space="preserve">یہ ڈور اس بارگاہ سے ہلی ہے کہ جس کا نام لیتے ہوئے زبان جلتی ہے بڑی اونچی بارگاہ ہے وہ </t>
  </si>
  <si>
    <t>اسلام نافذ کرنے سے مراد؟</t>
  </si>
  <si>
    <t>صرف جمعہ کی چھٹی یا کچھ اور بھی مطالبہ ہے اس میں؟</t>
  </si>
  <si>
    <t xml:space="preserve">امید تھی آپ سمجھ جائینگے آگے کچھ کہنے کی تاب نہیں </t>
  </si>
  <si>
    <t xml:space="preserve">اسلام ہر مذہب کے پیرو کاروں کو اجازت دیتا ہے کہ وہ جس دین پر چاہیں چلیں یہ تو ملاؤں کا اپنا قانون ہے کہ اختلاف کی سزا موت </t>
  </si>
  <si>
    <t xml:space="preserve"> تمہارا دین تمہارے لئے اور میرا دین میرے لئے ہے​</t>
  </si>
  <si>
    <t>بھارتی فلم ”تیرے بن لادن“ سنہ  میں اسی وجہ سے بین کی گئی تھی کہ اس میں اسامہ بن لادن کو مبینہ طور پر پاکستان میں موجود بتلایاگیا تھا اور اسکی پیروڈی بنائی گئی تھی اور اگلے ہی سال موصوف پاکستان میں امریکیوں کے ہاتھوں شہید ہو گئے انا للہ وانا الیہ راجعون</t>
  </si>
  <si>
    <t>فلم اور ڈاکیومنٹری کیلئے نیا دھاگہ تو بن گیا ہے ٹی وی دیکھنے والے خواتین و حضرات یہاں تشریف لائیںbighugbighug</t>
  </si>
  <si>
    <t>شہزاد وحیدحسیب نذیر گلمحسن وقار علی</t>
  </si>
  <si>
    <t>The Following ایک سیریل کلر ڈرامائی انداز میں جیل سے فرار ہو جاتا ہے اور اسے پکڑنے کیلئے دوبارہ اسی ایجنٹ کو بلایا جاتا ہے جس نے پہلی دفعہ اسے پکڑا تھا</t>
  </si>
  <si>
    <t>اس کا کوئی آنلائن لنک عنایت ہو یا یہ کس ٹی وہ چینل پہ لگتا ہے</t>
  </si>
  <si>
    <t>چیک کرتا ہوں</t>
  </si>
  <si>
    <t>میرا پسندیدہ کرادار ہاورڈ والووٹز کا ہے اس کے بغیر سیریز بیکار ہے اور پینی تو پھر پینی ہے ;</t>
  </si>
  <si>
    <t xml:space="preserve">ترکش ڈرامہ ہے آج کل یہ ہی دیکھ رہی ہوں </t>
  </si>
  <si>
    <t xml:space="preserve">طنز تو نہیں کر رہے نا مجھ پہ کہ بچوں کا ڈرامہ ہے </t>
  </si>
  <si>
    <t>چھا ڈرامہ ہے تھوڑا چینج اچھا لگتا ہے بہت سارے پاکستانی ڈرامے دیکھ دیکھ کے انسان یکسانیت کا شکار ہو جاتا ہے</t>
  </si>
  <si>
    <t xml:space="preserve">زیش بھائی یہ ڈرامہ آپ کیسے دیکھ لیتے ہو </t>
  </si>
  <si>
    <t>جس طرح آپ بقیہ ڈرامے دیکھتی ہیں</t>
  </si>
  <si>
    <t>گویا آپ ایسی لگتی ہیں دکھنے میںeek</t>
  </si>
  <si>
    <t xml:space="preserve">کچھ تو تم نے بھی دیکھ رکھے ہوں گے منے نمبر </t>
  </si>
  <si>
    <t>وہ جو آخری پاکستانی ڈرامہ میں نے دیکھا اور خوب پسند کیا وہ تھا دعاٹی وی ون پر</t>
  </si>
  <si>
    <t>اس میں نادیہ جمیلشبیر جان نے کام کیا تھا</t>
  </si>
  <si>
    <t>شبیر جان نے اس میں ایک کمینے پیر کا رول بہت ہی خوبصورتی سے کیا تھا</t>
  </si>
  <si>
    <t>اور نادیہ جمیل نے ایک ایسی ماں کا جس سے اس کی نوزائیدہ بچی چھن جاتی ہے</t>
  </si>
  <si>
    <t>اچھا جی آپ نے تو مجھے  نمبر بنا دیا اور ساتھ میں مُنّا بھی</t>
  </si>
  <si>
    <t>مُنّے سے پوچھ تو لیتے پہلے</t>
  </si>
  <si>
    <t>کیا پوچھنا ہے آپ نے</t>
  </si>
  <si>
    <t>اس کا یہ تیسرا سیزن ہے  میں نے کبھی اس کا ایک ایپی سوڈ بھی مس نہیں کیا</t>
  </si>
  <si>
    <t>اور سابقہ دو سیزن کا مکمل ڈی وی ڈی سیٹ بھی میرے پاس ہے</t>
  </si>
  <si>
    <t xml:space="preserve">مائک اینڈ مالی </t>
  </si>
  <si>
    <t>لاجواب مزاحیہ سیریز  میرے پسندیدہ سی بی ایس نیٹ ورک کی بہترین پیش کش</t>
  </si>
  <si>
    <t>بلو بلڈ</t>
  </si>
  <si>
    <t>نیویارک کے پولیس خاندان کی کہانی  دادا  بیٹا اور دوپوتے پولیس میں جبکہ ایک پوتا پولیس کی نوکری میں قتل ہوچکا</t>
  </si>
  <si>
    <t>پوتی وکیل ہے  ہرجمعہ کی شب دیکھنے کے قابل سیریز جس کی ہر کہانی منفرد</t>
  </si>
  <si>
    <t>زبیر مرزا بھائیآئی ایم ڈی بی کی تصاویر دوسری سائٹز پر نظر نہیں آتیں</t>
  </si>
  <si>
    <t xml:space="preserve">کیا یاد کرا دیا آپ نے  حنا دلپذیر نے کامیڈی کو نیا رنگ دیا  جملے اگرچہ بولڈ ہیں مگر یہ تو فصیح باری خان </t>
  </si>
  <si>
    <t xml:space="preserve">پہلی سیریز؟؟ </t>
  </si>
  <si>
    <t>ایک ہی سیریز ہے جس کا پہلا سیزن چل رہا ہے؟؟</t>
  </si>
  <si>
    <t>جی بالکل خوش باش ویسے میرا خیال تھا کہ شایدکوئی پہلے والی سیریز دیکھ رہے ہوںbighug</t>
  </si>
  <si>
    <t>بن سکتے ہیں لیکن اوکھا کام ہے</t>
  </si>
  <si>
    <t>مجھے بھی بتائیں اس میں اوکھا کیا ہے؟</t>
  </si>
  <si>
    <t>کیونکہ منا میں ہوں</t>
  </si>
  <si>
    <t>ٹورنٹ کیوں نہیں چلے ابھی تک یارmdmdmd</t>
  </si>
  <si>
    <t>لگتا ہے جانا ہی پڑے گا زیادہ غصے والی بات یہ ہے کہ پی ٹی سی ایل کے کسی بندے کی طرف سے بیان سامنے نہیں آ رہا کہ ایسا کیوں ہو رہا ہےmdmd</t>
  </si>
  <si>
    <t>کہیں کہیں کہانی  اسکرپٹ اور اداکاری کی کمزوری دیکھنے کو ملتی ہے تاہم دلچسپی برقرار رکھے ہوئی ہے مشکل حالات خصوصا زندگی اور موت کے درمیان معلق انسانی رویوں کی مسلسل عکاسی کرنا خاصا مشکل کام ہے اور شاید یہی وجہ ان تینوں کمزوریوں کی ہے</t>
  </si>
  <si>
    <t>White Collr دیکھ رہا ہوں ایف بی آئی کے وائٹ کال کرائم ڈویژن کا ایک ایجنٹ ماضی کے ایک نہایت کامیاب مجرم کے ساتھ مل کے دوسرے مجرموں کو پکڑتا ہےy</t>
  </si>
  <si>
    <t>اسی طرح کی ایک اور سیریز Leverge بھی تھی وہ بھی مزے کی تھی لیکن شاید ختم ہو گئی ہے اس میں ماضی کے پانچ کامیاب مجرم ٹیم بنا کے مستحق افراد کی مدد کرتے تھے</t>
  </si>
  <si>
    <t>تو دیکھیں ہی نہ ایسا تو سلیبس کے معاملے میں ہوتا ہے</t>
  </si>
  <si>
    <t>چلیں اب آ گئےbighug</t>
  </si>
  <si>
    <t>آخر کار The Big Bng Theory کے چھ کے چھ سیزن دیکھ ڈالے جتنا مجھے اس نے ہنسایا ہے شاید ہی کسی اور نے ہنسایا ہو زندگی میں بے حد ذہین ترین پلاٹ اور شاندار کامیڈی پنچز میرے خیال سے یہ Friends اور How I Met Your Mother سے کئی اوپر کی چیز ہے</t>
  </si>
  <si>
    <t>Bnshee ایک عمدہ ایکشن سیریز شاندار کہانی کے ساتھ ایک چور جو کہ پندرہ سال بعد جیل سے رہا ہوا ہے ایک قصبے کا شیرف بن جاتا ہے مگر اس کا ماضی اس کا پیچھا نہیں چھوڑتا ایک زبردست ایکشن سیریز تمام مصالحوں کے ساتھy</t>
  </si>
  <si>
    <t>The Legend of Korr دیکھی بارہ اقساط پر مشتمل یہ سریز vtr The Lst irbender کا سیکیول ہے اوتار اینگ کے اب اگلا اوتار کورا ہے جو کہ ابھی سیکھنے کے مراحل میں ہے لیکن سیکھنے کے مراحل میں ہی کورا کو بہت سے امتحانات سے گزرنا ہے اچھا سیکیول ہے مگر اوریجنل سیرز شاید زیادہ دلچسپ تھی</t>
  </si>
  <si>
    <t>اوتار نام سے ایک ہندوستانی فلم بھی بنی تھی غالبا حالانکہ اس فلم نے بھی کافی کمائی کی تھی فلم تقسیم کار کمپنی فوکس کے جاری کئے گئےاعداد و شمار کے مطابق اوتار نے ہالی وڈ کی دوسری مشہور اور پیسہ کمانے والے فلم ٹائٹنك کو بھی پیچھے چھوڑ دیا ان کی یہ فلم  کروڑ ڈالر کے بجٹ سے بن کر تیار ہوئی جو کہ اب تک کی سب سے مہنگی فلم قرار دیا گیا ہے</t>
  </si>
  <si>
    <t>اس سیریز میں کچھ زیادہ ہی بے تکے ہیں سپارٹاکس کی طرح</t>
  </si>
  <si>
    <t xml:space="preserve">لو کی اسی بات پر پہلی قسط لگ گئی ڈاؤنلوڈنگ پر </t>
  </si>
  <si>
    <t>ہم بھی انہی لوگوں میں شامل تھےD جی جان سے سیڈنگ کریں گے tv</t>
  </si>
  <si>
    <t>میں نے ابھی تھوڑی دیر پہلے آخری قسط دیکھی میں کچھ مختلف قسم کا اختتام ایکسپیکٹ کر رہا تھا سیزن ٹو میں جب سپارٹاکس کا کردار بدلا تو چارم ختم ہو گیا تھا مگر وار آف ڈیمنڈ میں ایک بار پھر سپارٹاکس کی اصل روح جاگ گئی اور سیزن ون والا کے مزہ آیا</t>
  </si>
  <si>
    <t>ویسے آپ کس قسم کا اینڈ چاہتے تھے؟؟</t>
  </si>
  <si>
    <t>بڑا ٹائم ہے یار آپ لوگوں کے پاس</t>
  </si>
  <si>
    <t xml:space="preserve"> کبھی کبھی ان کی معیت میں ہم بھی دیکھ لیتے ہیں'</t>
  </si>
  <si>
    <t>ہسٹری چینل پر ایک نئی سیریز شروع ہوئی ہے Vikings کے نام سے ابھی چھ ہی اقساط آئی ہیں چھ کی چھ اتار لی ہیں میں ریٹنگز اور ٹریلرز سے تو اچھی چیز لگ رہی ہے</t>
  </si>
  <si>
    <t xml:space="preserve">گینکس کے ساتھ اچھا نہیں کیا  اس نے تو ہتھیار ہی پھینک دئیے </t>
  </si>
  <si>
    <t>دیکھنی شروع کی ہے بے حد دلچسپ ہے اور کیٹاگری میں میری پسند کی ہے یعنی ایڈوینچر فینٹسی مسٹری اور ڈرامہ سٹارز کی دوسری سیریز کی طرح بولڈ نیس ان میں حد سے زیادہ ہے لیکن کہانی دلچسپ ہے</t>
  </si>
  <si>
    <t>DVinci Code سے متعلق ہے اس کی سٹوری یا علیحدہ ہے؟؟</t>
  </si>
  <si>
    <t>MTV Rodies  جمعہ کو اس کی آخری قسط نشر ہوئی تھی اور ہفتہ والے دن میں نے ایم ٹی وی ویب سائیٹ سے ڈاؤنلوڈ کر کے دیکھ اس کے پہلے کے نو سیزن میں سے کوئی بھی مکمل نہیں دیکھا تھا میں نے لیکن اس بار دسواں سیزن مکمل دیکھا ایک رئیلٹی ٹی وی شو ہے جس میں Dres اکامپلش کرنی ہوتی ہے لوز ٹالک اس شو کا ایک خاصہ ہے</t>
  </si>
  <si>
    <t>شہزاد وحید آپ سیریس کس طرح ڈانلوڈ کرتے ہیں</t>
  </si>
  <si>
    <t>اور نہیں تو کیا پاکستان کی بجلی سٹریم کرنے کی اجازت دیتی ہے بھلا</t>
  </si>
  <si>
    <t>تو پھر مندرجہ بالا محن وقار علی کی بتائی گئی ٹورنٹ ویب سائیٹس استعمال میں لائی جا سکتی ہیں واہ کیا اردو جملہ بنایا میں نے</t>
  </si>
  <si>
    <t>ایلیمنٹری تو مجھے کسی کام کی نہیں لگی اسی لیئے دیکھی نہیں دا بگ بینگ تھیوری ساتویں سیزن کے لیئے رینیو کر لی گئی ہے</t>
  </si>
  <si>
    <t>اصلی Sherlock بھی آ رہا ہے اس خزاں کو رینیو تو یہ سارے ہی ہو گئے ہیں</t>
  </si>
  <si>
    <t>ٹھیک ہے دیکھوں گی میں بھی امتحان کے بعد</t>
  </si>
  <si>
    <t>یہ کیسی ہے تھوڑا بتائیں ہسڑی سے ریلیٹڈ ہے کیا؟؟؟</t>
  </si>
  <si>
    <t>یہ ویکی پیڈیا بڑا چالاک ہے کہتا تسی رین دیو شہزاد صاحب میں آپی دس لینا کڑی نُوں D</t>
  </si>
  <si>
    <t>یار کیسے دیکھ لیتے ہو آپ لوگ اتنے سیزنس اور ہر سیزن کی اتنی اتنی قسطیں حوصلے کی داد دینی پڑتی ہے یار آپ لوگوں کے</t>
  </si>
  <si>
    <t>چلو پاکستانی ڈرامے کا ٹرینڈ تو سمجھ آتا تھا کہ  قسطیں اور بس ختم ہر سہ ماہی پہ نئے ڈرامے لیکن بھائی یہ سیزنس گررررررررررررررررررررررررررررررررررررررر</t>
  </si>
  <si>
    <t>جس تن لاگے وہ تن جانےcoolcool</t>
  </si>
  <si>
    <t>نیا پاکستانی ڈرامہ سوائے چند ایک کے بہت ہی یکسانیت اور بوریت کا شکار ہے</t>
  </si>
  <si>
    <t>بھیا جی صرف ایک دو سیزن ہی لگاتار دیکھنے پڑتے ہیں پھر تو ہفتے میں ایک قسط آتی ہے اور کبھی کبھی تو وہ بھی نہیں</t>
  </si>
  <si>
    <t>http://www.urduweb.org/mehfil/threads/%D8%AC%DB%8C%D9%85%D8%B2-%D8%A8%D8%A7%D9%86%DA%88-%DA%A9%DB%8C-%D9%86%D8%A6%DB%8C-%D9%81%D9%84%D9%85-%E2%80%9D%D8%B3%D9%BE%DB%8C%DA%A9%D9%B9%D8%B1%E2%80%9C-%DA%A9%D8%B3-%DA%A9%D8%B3-%D9%86%DB%92-%D8%AF%DB%8C%DA%A9%DA%BE-%D9%84%DB%8C-%DB%81%DB%92%D8%9F.87251/</t>
  </si>
  <si>
    <t>جیمز بانڈ کی نئی فلم ”سپیکٹر“ کس کس نے دیکھ لی ہے؟</t>
  </si>
  <si>
    <t>جیمز بانڈ کی ہر فلم دیکھی ہے</t>
  </si>
  <si>
    <t>لیکن آپنے بتایا نہیں یہ والی کیسی لگی؟</t>
  </si>
  <si>
    <t>ابھی نہیں دیکھی یہ والی ارادہ ہے دیکھنے کا</t>
  </si>
  <si>
    <t>کھلے عام چوری کی ترغیب</t>
  </si>
  <si>
    <t xml:space="preserve">ورچول رینٹ والی سائٹ کا ہی لنک دینا تھا </t>
  </si>
  <si>
    <t xml:space="preserve"> نیٹ فلیکس پر تو پتہ نہیں کب پہنچے</t>
  </si>
  <si>
    <t xml:space="preserve">تھری ڈی بھی ممکن ہو تو اور بھی اچھا ہے </t>
  </si>
  <si>
    <t>تھری ڈی جب ریلیز ہوگی تو لنک ارسال کر دوں گا</t>
  </si>
  <si>
    <t>جیمز بانڈ کی فلمیں خاکسار بھی شوق سے دیکھتا ہے اور موجودہ بانڈ کی فلمیں تو بہرحال دیکھتا ہوں پوکر انتہائی پسند ہونے کی وجہ سے کسینو رائیل فیورٹ ہے</t>
  </si>
  <si>
    <t>یہ فلم رکھی پڑی ہے لیکن دیکھ نہیں پایا دیکھیے کب دیکھتا ہوں فلم کی شہرت اچھی ہے</t>
  </si>
  <si>
    <t xml:space="preserve">نہایت معلوماتی ہے کہ آپکو پوکر پسند ہے ہم پچھلے سال ڈنمارک کروز شپ پر گئے تھے تو وہاں کسینوز پر جا بجا پوکر کھیلی جا رہی تھی جیسا کسینو رائل میں دکھایا اس سے کہیں زیادہ ٹیشن والا ماحول ہوتا ہے باقی فلم آپکے پاس رکھی پڑی ہے ا س سے متعلق فتویٰ شاید زیک آکر صادر فرمائیں </t>
  </si>
  <si>
    <t>کیا کیمرہ پرنٹ آج کل اتنے اچھے ہو گئے ہیں کہ فلم کے بلورے یا ڈیجٹل فارم میں آنے سے پہلے ہی لوگ پائریسی چینل سے دیکھ لیتے ہیں؟</t>
  </si>
  <si>
    <t>اسی وجہ سے نہیں دیکھی لیکن اگر صرف گزارہ ہی کرنا ہو تویہاں لوگ کیمرہ پرنٹ سے بھی کام چلا لیتے ہیں</t>
  </si>
  <si>
    <t>زیک آپ ذرا نیٹ پر اسپیکٹر بلو رے اسپارکس لکھ کر سرچ کریں تو آپ کو معلوم ہو جائے گا کہ اسکا p ورژن سین نے ریلیز کر دیا ہے آفیشلی اسے  فروری کو آنا تھا  اب یہ ریلیز سے قبل سین والوں کے ہاتھ کیسے لگا یہ اہم سوال ہے</t>
  </si>
  <si>
    <t>دیکھیے پائریسی پر اپنا اپنا نظریہ اور قانون ہے زیک کے ہاں اور طرح کا معاشرہ اور معاشی نظام ہے وہاں یہ بہت بڑی اخلاقی بددیانتی ہوگی ہمارے ہاں معاشی نظام ویسا نہیں ہے قانون ویسا نہیں ہے قانون پر عمل ویسا نہیں ہے امریکہ اور پاکستان کے پائریسی نظام کے نسبت تناسب کو اسی نظرسے دیکھنا چاہیے جس نسبت تناسب سے وہاں کا معاشی نظام اور یہاں کانظام وہاں کے قوانین اور یہاں کے قوانین وہاں کے سیاست دان اور یہاں کے سیاست دان  وہاں کے سائنسدان اور یہاں کے سائنسدانوہاں کے بزنس مین اور یہاں کے بزنس مین ہیں وغیرہ وغیرہ اس فرق کو نظر میں رکھنا بہت ضروری ہے میں پائریسی کی حمایت نہیں کر رہا فقط دو ملکوں میں فرق بتانے کی کوشش کر رہا ہوں جیسے اور شعبوں میں کوئی کمپیریزن نہیں ہو سکتا بعینہ ویسے ہی اس میں بھی نہیں کرنا چاہیے</t>
  </si>
  <si>
    <t>بلو رے کوالٹی میں آ چکی ہے تبھی عارف ورچوئل رینٹ کی سائٹ کا ;  لنک دے رہے تھے</t>
  </si>
  <si>
    <t>آپ سے بھی نہ کوئی بات منہ میں رکھی نہیں جاتی</t>
  </si>
  <si>
    <t>http://www.urduweb.org/mehfil/threads/%DA%AF%DB%8C%D9%85-%D8%A2%D9%81-%D8%AA%DA%BE%D8%B1%D9%88%D9%86%D8%B2.73234/</t>
  </si>
  <si>
    <t>گیم آف تھرونز</t>
  </si>
  <si>
    <t>جارج آر آر مارٹن کی مشہور فینٹسی بکس  Song of Ice nd Fire کی ٹی وی سیریز گیم آف تھرونز کا چوتھا سیزن اتوار کو شروع ہو رہا ہے اس سیزن میں تیسری کتاب  Storm of Swords کا دوسرا حصہ دکھایا جائے گا</t>
  </si>
  <si>
    <t>میں اس سیریز کی پانچوں کتب پڑھ چکا ہوں اور چھٹی اور ساتویں کے انتظار میں ہوں ٹی وی پر بھی پہلے تین سیزن دیکھے تھے جو بہترین تھے</t>
  </si>
  <si>
    <t>آپ میں سے کسی نے کتابیں پڑھیں یا ٹی وی سیزیر دیکھی؟</t>
  </si>
  <si>
    <t>پہلے سیزن کی کچھ اقساط دیکھیں تھیں لیکن کچھ خاص مزہ نہیں آیا کہانی میں تاریخ کا بتنگڑ بنا دیا گیا ہے</t>
  </si>
  <si>
    <t>یہ سیزن تیسری کتاب کے دوسرے حصے پر مشتمل ہے  اور  میں چوتھی اور پانچویں کتب کو دکھایا جائے گا امید ہے کہ اس وقت تک The Winds of Winter چھپ جائے گی مسئلہ آخری کتاب کا بنے گا کہ ٹی وی سیریز اس سے پہلے ختم ہو جائے گی</t>
  </si>
  <si>
    <t>تو اسکو ہالی وڈ ایک فلم کی شکل میں پیش کر دے گا سیریز کی مقبولیت کے بعد ایک ہالی وڈ فلم تو بننی چاہئے</t>
  </si>
  <si>
    <t>میں تو تمام سیزن بڑے مزے سے دیکھے اب چوتھے سیزن کی دوسری قسط میں کنگ جافری کو زہر دے کر ہلاک کر دیا گیا ہے اور اب تیسری قسط کا انتطار ہے</t>
  </si>
  <si>
    <t xml:space="preserve">کنگ جافری جیسے نکھٹو بادشاہ کی موت پر بہت سے شائقین سیریز نے فیس بک ٹالک بیک پر مٹھائیاں بانٹیں لیکن یاد رہے کہ اس کو زہر دینے والا اسکا چچا نہیں کوئی اور ہے </t>
  </si>
  <si>
    <t>ٹی وی سیریز دیکھی ہے لیکن کتابیں نہیں پڑھیں سیریز تو کافی مزیدار ہے</t>
  </si>
  <si>
    <t xml:space="preserve">میں نے اس سیزن کے چند ٹریلر دیکھے ہیں اور یہ سیریز مستقبل میں دیکھے جانی والی سیریز میں ٹاپ پر ہے افسوس کہ Netflix پر یہ نہیں ورنہ کب کا دیکھ چکا ہوتا </t>
  </si>
  <si>
    <t>کتابیں کیسی ہیں اس کی زیک اور آپ نے کیا Once upon  Time ٹی وی سیریز دیکھی ہے ؟</t>
  </si>
  <si>
    <t>گیم آف تھرونز نیٹفلکس پر ڈی وی ڈی فارمیٹ میں ہے مگر سٹریمنگ میں نہیں</t>
  </si>
  <si>
    <t>کتابیں اچھی ہیں پہلی تین بہترین ہیں خاص طور پر تیسری جس پر پچھلا اور موجودہ سیزن مبنی ہے چوتھی اور پانچویں کتب کچھ سست رفتار ہیں</t>
  </si>
  <si>
    <t>Once upon  time نہیں دیکھی</t>
  </si>
  <si>
    <t>اس سیزن کی قسطیں کچھ رہ گئیں کہ مصروفیت رہی کوشش ہے کہ سیزن ختم ہونے سے پہلے کیچ اپ کر لوں</t>
  </si>
  <si>
    <t xml:space="preserve">میں نے بھی پہلا سیزن ڈاؤن لوڈ کیا ہے </t>
  </si>
  <si>
    <t>اس کے علاوہ واکنگز دیکھنے کی بھی کوشش شروع کی ہے</t>
  </si>
  <si>
    <t>ڈاؤنلوڈ کیوں کیا ہے؟ کیا ایچ بی او گو نہیں ہے؟ یا نیٹ فلکس کا ڈی وی ڈی پلان؟</t>
  </si>
  <si>
    <t>نیٹ فلکس کا سٹریمنگ پلان تو ہے مگر ڈی وی ڈی نہیں لیا کہ اسے واپس کرنے کی زحمت کرنی پڑتی ہے</t>
  </si>
  <si>
    <t>سٹریمنگ پلان میں بہت کم کام کی چیزیں ہیں</t>
  </si>
  <si>
    <t>بات تو ٹھیک ہے مگر ڈی وی ڈی میں انتظار اور پھر واپس کرنے کا جھنجھٹ ہے</t>
  </si>
  <si>
    <t xml:space="preserve">تینون سیزن دیکھ رکھے ہیں چوتھے کا ارادہ ہے  </t>
  </si>
  <si>
    <t>جیفری یا کسی اور کسی زندگی موت بتا کر سریز کا مزہ کرکرا کرنے سے گریز کریں</t>
  </si>
  <si>
    <t>پانچواں سیزن جاری ہے اب تک کی پانچ کتابوں کی کہانی ختم ہو رہی ہے لگتا ہے اگلے سال ٹی وی سیریز کتب سے آگے نکل جائے گی</t>
  </si>
  <si>
    <t>اس سیزن میں کتابوں کی کہانی سے کچھ زیادہ تبدیلی بھی دیکھنے میں آئی ہے</t>
  </si>
  <si>
    <t>میں نے اس سیریل کے پہلے سیزن کے کچھ اقساط دیکھنے شروع کئے تھے پر کوئی خاص دلچسپی نظر نہیں آئی پتا نہیں امریکیوں میں یہ کیوں اتنا مقبول ہے  شاید یہ ایک وجہ ہو</t>
  </si>
  <si>
    <t>میں نے تو کتابیں پڑھی ہوئی تھیں اور آخری دو کتب کا انتظار ہے</t>
  </si>
  <si>
    <t>Sprtcus اور Gme of Thrones میں سے کون سی زیادہ بہتر ہے؟</t>
  </si>
  <si>
    <t xml:space="preserve"> باقیوں کی رائے بھی لے لیجئے  </t>
  </si>
  <si>
    <t>Sprctus کی کہانی کیا ہے؟</t>
  </si>
  <si>
    <t xml:space="preserve">مومن کیلئے بس ایک اشارع ہی کافی ہے </t>
  </si>
  <si>
    <t>ونڈز آف ونٹر تو لیٹ ہوئی جا رہی ہے لہذا اس اپریل میں ٹی وی سیریز کتابوں سے آگے نکل جائے گی لگتا ایسا ہے کہ اب دو الگ الگ کہانیاں ہوں گی ٹی وی کی الگ اور کتابوں کی الگ</t>
  </si>
  <si>
    <t>http://www.urduweb.org/mehfil/threads/2016%D8%A1-%D8%A2%D8%B3%DA%A9%D8%B1-%D8%A7%DB%8C%D9%88%D8%A7%D8%B1%DA%88%D8%B2-88%D9%88%DB%8C%DA%BA-%D8%A7%DA%A9%DB%8C%DA%88%D9%85%DB%8C-%D8%A7%DB%8C%D9%88%D8%A7%D8%B1%DA%88%D8%B2-%D9%86%D8%A7%D9%85%D8%B2%D8%AF%DA%AF%DB%8C%D8%A7%DA%BA.87315/</t>
  </si>
  <si>
    <t>2016ء آسکر ایوارڈز (88ویں اکیڈمی ایوارڈز) - نامزدگیاں</t>
  </si>
  <si>
    <t xml:space="preserve">ء کے آسکر ایوارڈز کی نامزدگیوں کا اعلان  جنوری ء کو کیا گیا نہ جانے عارف کریم صاحب نے ابھی تک تھریڈ کیوں نے نہیں شروع کیا تھا سو میں کر رہا ہوں   ان عالمی شہرت یافتہ ایوارڈز کی تقریب  فروری کو ہوگی جس میں جیتنے والوں کا اعلان کیا جائے گا </t>
  </si>
  <si>
    <t>ایکشن سے بھر پور میڈ میکس فیوری روڈ Md Mx Fury Rod دس نامزدگیوں کے ساتھ اس فہرست میں دوسرے نمبر پر ہے ٹام ہارڈی نے اس فلم میں لیڈ رول ادا کیا ہے اس فلم کی نامزدگیوں میں بہترین فلم بہترین ڈائریکٹر بہترین سینماٹو گرافی جیسے اہم ایوارڈز شامل ہیں  کروڑ ڈالر کی لاگت سے بننے والی فلم نے تقریبا  کروڑ ڈالر کا بزنس بھی کیا اور کامیاب رہی</t>
  </si>
  <si>
    <t>تیسرے نمبر پر اپنے فاتح صاحب کی پسندیدہ ترین دی مارشین The Mrtin ہے کسی زمانے میں فلمیں بنائی جاتی تھیں کہ ایک بحری جہاز ڈوب گیا اور اس کا اکیلا بچنے والا مسافر یا ایک جوڑا کسی ویران جزیرے پر جا پڑا اور جہد للبقا میں مصروف ہو گیا یہ فلم بھی ویسی ہی ہے فرق صرف یہ کہ ایک ویران جزیرے کی بجائے ہمارا ہیرو مریخ پر جا پڑا</t>
  </si>
  <si>
    <t>اس فلم کے ایوارڈز میں بہترین فلم مرکزی کردار میں بہترین اداکار Mtt Dmon بہترین dpted Screenply یہ کہانی ایک ناول سے لی گئی ہے اور دیگر شامل ہیں اس فلم نے تقریبا ساٹھ کروڑ ڈالرز کا شاندار بزنس بھی کیا ہے</t>
  </si>
  <si>
    <t xml:space="preserve"> سالہ عالمی شہرت یافتہ ٹام ہینکس کا کیریر شاندار کامیابیوں سے بھرا پڑا ہے ٹام ہینکس نے جتنے متنوع کردار ادا کیے ہیں شاید ہی کسی اور نے کیے ہوں رومانوی ہیرو سے لے کر فلاڈلفیا میں ایڈز کا مریض سیونگ پرائیوٹ راین میں فوجی اپالو  میں خلانورد فورسٹ گمپ کا ہیرو ہلکے پھلکے مزاحیہ کرادر جیسے یو ہیو گاٹ میل اور اے لیگ آف دئیر اون میں عورتوں کی ٹیم کا کوچ اور پھر ٹائے سٹوری میں آواز کا جاود کس کس کا ذکر کیا جائے</t>
  </si>
  <si>
    <t xml:space="preserve">دراصل ہمیں اچھی فلمیں دیکھنے کا شوق ہے بس کر ایورڈز تو پھر گوسپ میں آجاتا ہے </t>
  </si>
  <si>
    <t>جس کو ایوارڈ ملا اس کے علاوہ دیکھنے کی کوشش کروں گا</t>
  </si>
  <si>
    <t xml:space="preserve">اینمیٹڈ فلموں کا اگر ذکر کیا جائے تو ان میں ایک فلم ایسی ہے جو میری انتہائی ذاتی رائے میں صرف بہترین اینمیٹڈ فلم کے لیے ہی نہیں بلکہ بہترین فلم کے لیے بھی نامزد ہونی چاہیے تھی جی ہاں یہ ان سائیڈ آؤٹ Inside Out کی بات ہو رہی ہے اس فلم کی کہانی انتہائی جاندار ہے انسانی کیفیات جیسے خوشی اداسی غصہ ڈر کو جیتا جاگتا روپ دیا گیا ہے اور ایک بڑی ہوتی بچی اور اس کے والدین کی کیفیات کو خوبصورت طریقے سے فلم بند کیا گیا ہے </t>
  </si>
  <si>
    <t xml:space="preserve">بیسٹ مووی کا ایوارڈ مارشین اور میڈ میکس فیوری روڈ کو تو بالکل چانسس نہیں ہیں ملنے کے </t>
  </si>
  <si>
    <t>The Revennt شاید لے اڑے اس بار یہ ایوارڈ​</t>
  </si>
  <si>
    <t>پچھلے سال کافی اچھی فلمیں آئی ہیں تو مقابلہ کانٹے دار ہوگا</t>
  </si>
  <si>
    <t xml:space="preserve">کل رات ہی یہ فلم دیکھی سیاست اور انسانیت کا فائن توازن اور جنگ دونوں ہی دیکھنے کو ملیں </t>
  </si>
  <si>
    <t>یہ میری بھی فیورٹ فلم ہے اینیمیشن میں</t>
  </si>
  <si>
    <t xml:space="preserve">گستاخی معاف شاید ایک وجہ یہ بھی ہو کہ اس طرح کا کوئی تھریڈ ابھی اردو میڈیا میں شاید نہیں آیا </t>
  </si>
  <si>
    <t>اردو میڈیا پر زور غالباً فانٹ کو ٹیسٹ کرنے کے لئے ہے ساتھ میں محفل پر نئی پوسٹوں سے میٹھا میٹھا کرما بھی مل جاتا ہے کیوں rifkrim بھائی درست اندازہ لگایا میں نے؟ ;</t>
  </si>
  <si>
    <t xml:space="preserve">آپ کی اس لڑی کو دیکھ کر یاد آیا کہ ابھی تک Md Mx Fury Rod نہیں دیکھی سو آج یہ دیکھتا ہوں </t>
  </si>
  <si>
    <t xml:space="preserve">M d Mx Fury Rod بلا شبہ ایک بہترین فلم ہے اور کل رات میں نے ٹی وی پہ دیکھا کہ Leonrdo de cprio نے Best Mle Critics wrd اپنے نام کرلیا </t>
  </si>
  <si>
    <t>M d Mx Fury Rod سب سے زیادہ نامزدگیوں کے ساتھ پہلے نمبر پہ ہے</t>
  </si>
  <si>
    <t xml:space="preserve">اردو میڈیا پر زور کاپی پیسٹ کے حوالے سے تھا چند مختصر خبروں سے تو شاید کسی کی داڑھ بھی گیلی نہیں ہوتی </t>
  </si>
  <si>
    <t>اس سال کئی سوانحی فلمیں بھی بنیں اور نامزد بھی ہوئیں جیسے The Revennt بھی کسی حد تک سوانحی ہے اس کے علاوہ سپاٹ لائٹ Spotlight بھی سوانحی فلم ہے اور چھ ایوارڈز کے لیے نامزد ہوئی ہے اسی طرح ایک فلم ایپل کے بانی آنجہانی سٹیو جابز پر اسی نام Steve Jobs سے بننے والی فلم ہے</t>
  </si>
  <si>
    <t>اس ویک اینڈ ریوننٹ دیکھنے کا ارادہ ہے</t>
  </si>
  <si>
    <t xml:space="preserve">The Revennt ڈی کیپریو کو اس بار بھی اوسکر نہ ملا تو بیچارہ خود کشی نہ کرلے </t>
  </si>
  <si>
    <t>ڈی کیپریو ہی کیا کئی ہیں جو غریب آسکر نہ جیت سکے</t>
  </si>
  <si>
    <t>ویسے ڈی کیپریو نے کئی آسکر ونرز ایکٹرز کے ساتھ کام کیا</t>
  </si>
  <si>
    <t xml:space="preserve"> ٹام ہینکس ڈینئل ڈے لوئس جیک نکلسن اور بین کنگزلے شامل ہیں</t>
  </si>
  <si>
    <t>اب یہ اس کی قست خراب کے اس کی موویز کو تو آسکر مل جاتا ہے اس کو نہیں مل پاتا</t>
  </si>
  <si>
    <t>پیٹر او' ٹول کے نقش قدم پر بھی چل سکتا ہے</t>
  </si>
  <si>
    <t>مجھے پتہ نہین کیوں نہیں پسند آئی یہ فلم حالانکہ اینی میٹڈ موویز کا میں شیدائی ہوں</t>
  </si>
  <si>
    <t>لیونارڈو ٹام ہارڈی ٹام ہینکس اور میٹ ڈیمن سب ہی شاندار نام ہیں ان سب کے شاندار کام ہیں ساتھ میں ہیوج جیک مین اور کرسچن بیل کے نام بھی شامل کر لیں تو مزہ آجائے چلیں ٹام کروز اور کیپٹن جیک سیپیرو کو بھی ہلکا پھلکا ملا لیں D</t>
  </si>
  <si>
    <t xml:space="preserve">اردو میڈیا پر کافی خبریں گردش کر رہی ہیں اسبارہ میں دوبارہ سرچ کریں </t>
  </si>
  <si>
    <t xml:space="preserve">حضور اتنی تفصیل مجھے کہیں نہیں ملی خاکسار نے آپ کی ضیافتِ طبع کے لیے جو کچھ الٹی سیدھی تھوڑی سی محنت کی ہے اس پر بھی تو نظر رکھیں چاہے ایک ہی سہی </t>
  </si>
  <si>
    <t>http://www.urduweb.org/mehfil/threads/%DB%81%D8%B1-%D8%AF%D9%88%D8%B1-%DA%A9%DB%8C-20-%D8%A8%DB%81%D8%AA%D8%B1%DB%8C%D9%86-%D8%A7%DB%8C%D9%86%DB%8C%D9%85%DB%8C%D9%B9%DA%88-%D9%81%D9%84%D9%85%DB%8C%DA%BA.87566/</t>
  </si>
  <si>
    <t>ہر دور کی 20 بہترین اینیمیٹڈ فلمیں!</t>
  </si>
  <si>
    <t>ویسے تو انہیں بچوں کی فلمیں مانا جاتا ہے مگر دنیا بھر میں ہر عمر کے افراد انہیں بہت شوق سے دیکھتے ہیں</t>
  </si>
  <si>
    <t>جی ہاں ہم بات کررہے ہیں اینیمیٹڈ یا کارٹون فلمز کی جن کی تیاری بظاہر بہت آسان نظر آتی ہے مگر کہانی کی دلچسپی کو آخر تک برقرار رکھنا کوئی آسان کام نہیں</t>
  </si>
  <si>
    <t>یہاں چند ایسی ہی بہترین اینیمیٹڈ فلموں کا ذکر کیا جارہا ہے جو بچوں کے ساتھ ساتھ بڑوں میں بھی مقبولیت حاصل کرنے میں کامیاب رہیں</t>
  </si>
  <si>
    <t>فلم کے شروع میں جو موسیقی چلتی ہے وہ نارویجن فولک میوزک ہے اسی طرح باقی کہانی بھی ناروے کے کلچر اور مقامات کی عکاسی ہے</t>
  </si>
  <si>
    <t xml:space="preserve">ہاہاہا اس پر اسفندر یار ولی خان کاپی رائٹ کا مقدمہ کر سکتے ہیں </t>
  </si>
  <si>
    <t xml:space="preserve">مجھے تو اسفندیار ولی خان والی فلم پسند ہے </t>
  </si>
  <si>
    <t xml:space="preserve">فروزن میری پسندیدہ ترین فلم ہے جو بار بار دیکھی ہے </t>
  </si>
  <si>
    <t>میری فہرست میں یہ بھی شامل ہے</t>
  </si>
  <si>
    <t>یہ ڈان والوں کو پتا نہیں  سے کوئی للہی بغض ہے سپر ہیروز میں بھی اس کا ذکر نہیں تھا اور اب بھی نہیں ہے</t>
  </si>
  <si>
    <t>مجھے ان میں سے الہ دین فروزن انکریڈیبل اور اپ زیادہ پسند ہے اسکے علاوہ اٹلانٹس پولر ایکسپریس آ کرسمس کیرول تو بہت زیادہ بار دیکھی ہیں</t>
  </si>
  <si>
    <t>کتے بلی کی یہ داستان بہت دلچسپ ہے جس میں سائنس فکشن اور ایکشن فلموں کا اسٹار کتا یہ سمجھتا ہے کہ فلموں میں حاصل طاقتیں حقیقی ہیں مگر زندگی کے حقائق اسے مایوس کردیتے ہیں مگر پھر وہ اپنے ساتھیوں کو موت کے خطرے سے نکال کر حقیقی ہیرو بن جاتا ہے</t>
  </si>
  <si>
    <t>http://www.urduweb.org/mehfil/threads/%D9%81%D9%84%D9%85-%D8%AC%D8%B1%D8%A7%D8%B3%DA%A9-%D9%88%D8%B1%D9%84%DA%88-%D9%86%DB%92-%D8%B9%D8%A7%D9%84%D9%85%DB%8C-%D8%A8%D8%A7%DA%A9%D8%B3-%D8%A2%D9%81%D8%B3-%D9%BE%D8%B1-%D9%86%DB%8C%D8%A7-%D8%B1%DB%8C%DA%A9%D8%A7%D8%B1%DA%88-%D9%82%D8%A7%D8%A6%D9%85-%DA%A9%D8%B1%D8%AF%DB%8C%D8%A7.82812/</t>
  </si>
  <si>
    <t>فلم-جراسک-ورلڈ-نے-عالمی-باکس-آفس-پر-نیا-ریکارڈ-قائم-کردیا</t>
  </si>
  <si>
    <t xml:space="preserve">ویسے مجھے کچھ خاص نہیں لگی </t>
  </si>
  <si>
    <t>کافی بچگانہ قسم کی کہانی تھی شاید ٹارگٹ آڈینس بچہ لوگ تھے</t>
  </si>
  <si>
    <t>کہانیاں ختم ہو گئی ہیں لگتا ہے اب فلم میکرز کے پاس</t>
  </si>
  <si>
    <t xml:space="preserve">مشہور برطانوی ناولسٹ J M Brrie نے بچوں کیلئے جو  اور  میں ایک پلے اور ناول Peter Pn کے نام سے لکھا تھا اسپر ایک اور فیچر فلم PN کے نام سے امسال ریلیز ہو رہی ہے یہ شاید اس ناول اور پلے سے متاثرہ  ویں فیچر فلم ہے یعنی واقعی اب ہالی وڈ کے پاس فلمانے کیلئے کہانیاں ختم ہو گئی ہیں اور وہ پرانا کچرا ہی ری سائیکل کر کے اپنی روزی روٹی کما رہے ہیں </t>
  </si>
  <si>
    <t>مجھے تو حیرت ہو رہی ہے کہ یہ فلم اتنا بزنس کر گئی شاید فلم میکرز نے فلم بینوں کا ٹیسٹ بھی اپنی پراڈکٹ کے مطابق مولڈ کر دیا ہے</t>
  </si>
  <si>
    <t xml:space="preserve">یہ فلم ایک عرصہ دراز سے تاخیر کا شکار تھی اب ان تمام سالوں کا قرض واپس لے رہی ہے  </t>
  </si>
  <si>
    <t xml:space="preserve">ویسے میں نے یہ فلم ڈائنوسارز کیلئے نہیں دیکھی کہ انکا وجود محض کمپیوٹر اینی میشن تک محدود تھا میں توسنیما گھر ان ایکٹرز کی پرفارمنس دیکھنے گیا تھا  </t>
  </si>
  <si>
    <t xml:space="preserve">اینمیشن اور ویژول ایفیکٹس پر مبنی فلمز میں اداکاری کہاں ڈھونڈ رہے ہیں آپ </t>
  </si>
  <si>
    <t xml:space="preserve"> ہالی وڈ کے پاس واقعی میں نئے آئیڈیاز آنے بند ہوگئے ہیں ہر دوسرے سال گھوم پھر کے وہی پرانے ٹاپکس آرہے ہوتے ہیں میرے خیال سے نئے اور تخلیقی کام کی بہترین دہائی ہالی وڈ میں  اور  کی دہائیاں تھیں یہ لوگ دھڑا دھڑ نئی دیگچی میں باسی بریانی بنابنا کر لوگوں کو کھلا رہے ہیں اور لوگ ہیں کہ شوق و ذوق سے وہی بریانی کھائے پر کھائے چلے جارہے ہیں D اس سال کی تینوں اگر آپ بڑی فلموں کو دیکھیں تو وہ کسی پرانی سلسلے کے ہی پارٹس ہیں جیسے ایونجر فاسٹ اینڈ فیورس ہنگر گیمز اور جراسک پارک وغیرہ وغیرہ</t>
  </si>
  <si>
    <t>مجھے تو آخری ایسی فلم جس میں کچھ نیا اور دلچسپ تھا Inception ہی یاد ہے</t>
  </si>
  <si>
    <t>میں بھی دیکھنی ہے اس ویک اینڈ پر</t>
  </si>
  <si>
    <t>یہ ایفیکٹس وغیرہ تو بعد میں کمپیوٹر کی مدد سے ڈالے جا تے ہیں انکی غیر موجودگی میں اتنی زبردست ایکٹنگ کرنا واقعی اصل فنکار ہی کر سکتے ہیں</t>
  </si>
  <si>
    <t xml:space="preserve"> ڈاؤنلوڈ کر کے نہیں دیکھیں گے</t>
  </si>
  <si>
    <t>Disney نے حال ہی میں ایک Originl کہانی پر مبنی فیچر فلم Tomorrowlnd ریلیز کی تھی جس میں انہیں  ملین ڈالرز کا گھاٹا ہو چکا ہے</t>
  </si>
  <si>
    <t>نئی پاکستانی فلم ”یلغار“ کا ٹریلر جاری</t>
  </si>
  <si>
    <t>کیونکہ بہت بار انجانے میں کوئی دوسرا ملک نفرت کی زد میں آجاتا ہے</t>
  </si>
  <si>
    <t>آپ تاتاریوں والی یلغار کی بجائے یلغار کا کوئی سافٹ امیج ذہن میں رکھیں جیسا کہ افطاری کے وقت کھانے پر یلغار یا دعوتِ ولیمہ کی رنگا رنگ میزوں پر عوامی یلغار  آپ کو خود کہنا پڑے گا یلغار ہو</t>
  </si>
  <si>
    <t>فی الحال تو فلم کی پوری کاسٹ تمام ٹیم ممبران کے لیے Best of Luck</t>
  </si>
  <si>
    <t>http://dramaonline.com/utho-jago-pakistan-on-geo-tvaaj-hai-veena-ki-rukhsati-ka-din-14th-may-2014/</t>
  </si>
  <si>
    <t>veena-ki-rukhsati-ka-din</t>
  </si>
  <si>
    <t>کیسے کم بخت لوگ ہیں ذرا الفاظ پہ غور کریں یہ کون سی جاہیل عوام ہیں جو ان کی جہالت کا ساتھ دے رہے ہیں؟ لڑکا ہے علی کہ گھر کا لڑکی ہے نبی کے گھر کی استغفراللہ ایسے لوگوں پہ آسمان ٹوٹ کہ کیوں نہیں گر جاتا لعنت ایسے پروگرام پہ اور ان میں آنے والوں پر اور ان پر جو صبح صبح ان بے غیرت لوگوں کو دیکھتے ہیں</t>
  </si>
  <si>
    <t xml:space="preserve">صرف باتیں مت کریںمیں نے جیو کے لاہور اور کراچی آفس فون کر کے اپنا احتجاج ریکارڈ کروایا ہے آپ بھی باتیں کرنے کے بجاے فون کر کے ان کو بتائیں کے یہ بغیرتی </t>
  </si>
  <si>
    <t>http://www.urduweb.org/mehfil/threads/kids-movie-sun-of-the-mask.984/</t>
  </si>
  <si>
    <t>kids movie, 'sun of the mask</t>
  </si>
  <si>
    <t xml:space="preserve">یہ آج کی موؤئ جو میں بچوں کو سنیما دیکھا کے لائی  </t>
  </si>
  <si>
    <t>بچوں کی موؤئ ہے مجھ سے تبصرہ کرکے</t>
  </si>
  <si>
    <t xml:space="preserve">تفصیل لکھنے نیہں ہوتی </t>
  </si>
  <si>
    <t>اتنا تو بتا دیں کہ فلم کیسی تھی بچوں کو کیسی لگی؟</t>
  </si>
  <si>
    <t xml:space="preserve">بچے تو ظاہر ہے خوش ہی ہوتے ہیں بس موؤئ ہونی چاہیے  ساتھ میں پاپ کارن  کولڈ ڈرنک  آیئس کریم  پھر کونسا بچہ ہوگا جس کو موؤئ پسند نہ آئے  p </t>
  </si>
  <si>
    <t>اک چھوٹے سے بچے کی موؤئ تھی جس کے چہرے پر اک ماسک کی پاور ہوتی ہے اور وہ اچھل کود کرتا ہے</t>
  </si>
  <si>
    <t xml:space="preserve">میری موؤئ کا وقت ہوا چاہتا ہے  اب لگنے لگی ہے ‘ پینک روم </t>
  </si>
  <si>
    <t xml:space="preserve">جب دیکھ لوں گی تو ذرا سا تبصرہ کر دوں گی </t>
  </si>
  <si>
    <t xml:space="preserve">اب یہاں سے انوں نے اپنے آپکو بچانا ہوتا ہے ساتھ ہیلپ مگر وہ اس روم سے باہر نیں نکل سکتیں اور اسی روم میں سارے گھر کا سسٹم سیٹ ہوتا ہے جہاں سے وہ وڈیو سے ان چاروں کو دیکھتیں ہیں  اور پھر آگے سٹوری بہت اچہی ہے کیسے وہ سب کرتیں ہیں </t>
  </si>
  <si>
    <t xml:space="preserve">اب مجھ سے اور تبصرہ نیہں لکھنے ھوتا   p </t>
  </si>
  <si>
    <t>بہت ہوگیا</t>
  </si>
  <si>
    <t xml:space="preserve">باجو یہ کون سا چینل ہے جہاں ہر دن آپ کی من پسند ہی مووی لگ جاتی ہےمیں تو جس دن سارے کاموں سے فارغ ہو کر دیکھنے بیٹھوںاسی دن خدا جانے کیا لگ جاتی ہے </t>
  </si>
  <si>
    <t>فون بوتھ اچھی فلم ہے دیکھیئے گا</t>
  </si>
  <si>
    <t xml:space="preserve">ھا ں لگنے لگی ہے مجھے نام سے ہی اچھی لگ رہی ہے  ابھی دیکھتی ھوں </t>
  </si>
  <si>
    <t xml:space="preserve">بوچھی مجھے یہ جان کر خوشی ہوئی کہ آپ بقیہ کی طرح صرف ایشین چینلز نہیں دیکھتیں انگلش موویز سے نالج بھی کافی اضافہ ہوتا ہے میرے پاس بھی اسکائی موویز کے سب چینلز ہیں ابھی گوتھیکا اور؛دی پنیشر؛ جان ٹراولٹا کی لگنے والی ہے باقی سب میں یہی دونوں اچھی ہین خاص طور پر گوتھیکا بہت اچھی ہے ہیپی ویوونگ </t>
  </si>
  <si>
    <t xml:space="preserve">ہاں نہ  ایشین چینیلز دیکھتے ہیں میرے بچے  من کے سچے   p </t>
  </si>
  <si>
    <t xml:space="preserve">جب میں نے کچھ دیکھنا ہو اسوقت وہ اپنے دیکھتے ہیں ایسے میں ہماری لڑائی ہی چھڑی رہتی ہے  </t>
  </si>
  <si>
    <t xml:space="preserve">پھر میں انکو نو بجے سلا دیتی ہوں صبح سکول جانا ہوتا ہے بہانہ اچھا ہوتا ہے  </t>
  </si>
  <si>
    <t>پھر میرے چینل ہوتے ہی</t>
  </si>
  <si>
    <t>ف خدایاآٹھ چینل لگوائیں ہوئے ہیںمیرے تو جو آتے ہیں انہی پر دیکھ لیتی ہوںویسے کوئی اچھی ہو تو لے آتی ہوں</t>
  </si>
  <si>
    <t>ہاں مجھے پینک روم کا آپ نے فون پر بتایا تو ہےلیکن ذرا تفصیل سے یہاں بتا جانالیکن یہ نہ بتانا کہ آخر میں کیا ہوتا ہےاگر اچھی ہوئی تو میں بھی دیکھوں گی</t>
  </si>
  <si>
    <t xml:space="preserve">اور فون بوتھ تو واقعی بہت اچھی ہےضرور دیکھنالیکن دھیان سے رہنارات کو ڈر نہ جانااور بچوں کو تو کم از کم اتنی ڈراؤنی نہ دیکھایا کریںدیکھایا ایسے لکھتے ہیں? غلط ہی لگ رہا ہےخیر  مجھے تو ہارر موویز ہی اچھی لگتی ہیںاور بچوں کی </t>
  </si>
  <si>
    <t xml:space="preserve">ماورہ فون بوتھھ بھی بہت مزے کی ہے  اک لڑکا بچارہ فون کرنے بوتھھ یوز کرتا ہے بس پھر وہ باہر نیں نکل سکتا  اک بندے نے اسکو ٹارگٹ پر رکھا ہوا ہوتا ہے اوپر کی بلڈنگ سے اگر وہ لڑکا باہر نکلنے کی کوشسش کرتا تو وہ شوٹ کر دیتا  اور اگر وہ لڑکا کسی سے ہیلپ لے تب بھی شوٹ اور اگر باہر کھڑے دوسرے لوگ جو فون کرنے کے انظار میں کھڑے وہ آگے بڑتے تب بھی شوٹ </t>
  </si>
  <si>
    <t xml:space="preserve"> نہ وہ لڑکا فون بند کر سکتا تھا اس صورت میں بھی شوٹ</t>
  </si>
  <si>
    <t xml:space="preserve">ہمممفون بوتھ میں نے دیکھی ہوئی ہےکافی عرصہ پہلے </t>
  </si>
  <si>
    <t>the dy fter tomorrow ' بھی دیکھی ہےیہ بھی اچھی ہے</t>
  </si>
  <si>
    <t>دی ڈے آ فٹر ٹومارو</t>
  </si>
  <si>
    <t xml:space="preserve">بہت اچھی ہے  </t>
  </si>
  <si>
    <t>باجو آج کون سی لگ رہی ہے؟؟ اللہ کرے میری طرف بھی کعئی اچھی سی لگ جائےچھٹی تو کم از کم اچھی گزر جائے</t>
  </si>
  <si>
    <t>ماورہ red eye ' دیکھنا بہت اچھی ہے کل وہی دیکھی میں نے ڈریم کیچر فضول لگ رہی تھی</t>
  </si>
  <si>
    <t>http://www.urduweb.org/mehfil/threads/%D8%AA%D8%A7%D8%B1%DB%92-%D8%B2%D9%85%DB%8C%D9%86-%D9%BE%D8%B1-%D8%AF%D8%B1%D8%B4%D9%84-%D8%B3%D9%81%D8%A7%D8%B1%DB%8C.11847/</t>
  </si>
  <si>
    <t xml:space="preserve">
تارے-زمین-پر-درشل-سفاری</t>
  </si>
  <si>
    <t>بہت خوب مجھے حیرت ہے کہ درشل سفاری کو تارے زمین کے بعد غیر معمولی شہرت ملی ہے حالانکہ اس سے پہلے بھی کئی چائلڈ اسٹارز ان سے زیادہ اچھا پرفارم کر چکے ہیں اگر کسی نے ہندی فلم زخم کے چائلڈ اسٹار کی ایکٹنگ دیکھی ہو تو وہ جان لے گا درشل سفاری ان کے مقابلے میں کیا تھے</t>
  </si>
  <si>
    <t>ان کی شہرت کی ایک وجہ یہ بھی ہو سکتی ہے کہ انکا فلم میں مین رول تھا جو کہ بہت کم کسی ہندی فلم میں خاص کر کسی بچے کو دیا جاتا ہے</t>
  </si>
  <si>
    <t>اچھی فلم تھی</t>
  </si>
  <si>
    <t>دیکھ کے مزہ آیا</t>
  </si>
  <si>
    <t>http://www.urduweb.org/mehfil/threads/%D9%BE%DB%8C-%D9%B9%DB%8C-%D9%88%DB%8C-%DA%A9%DB%92-%D8%B3%D9%86%DB%81%D8%B1%DB%92-%D8%AF%D9%88%D8%B1-%DA%A9%DB%92-14-%D8%A7%D8%B4%D8%AA%DB%81%D8%A7%D8%B1%D8%A7%D8%AA.80591/</t>
  </si>
  <si>
    <t>پی ٹی وی کے سنہرے دور کے 14 اشتہارات</t>
  </si>
  <si>
    <t xml:space="preserve">اسٹیٹ لائف انشورنس  ڈنٹونک کا اشتہار تو آج تک یاد ہے </t>
  </si>
  <si>
    <t>اسی کی دہائی کے اوآخر سے نوے کی دہائی کے آغاز تک کے اشتہارات معلوم ہوتے ہیں</t>
  </si>
  <si>
    <t>کچھ تو نوے کی دہائی کے وسط کے معلوم ہو رہے ہیں</t>
  </si>
  <si>
    <t>ویسے مبصرین پی ٹی وی کا سنہرا دور ستر اور اسی کی دہائی سے تعبیر کرتے ہیں</t>
  </si>
  <si>
    <t>ہمارا تو بچپن  کی دہائی میں گزرا اور اس دہائی کا پی ٹی وی بھی پچھلے ادوار سے کم نہیں تھا</t>
  </si>
  <si>
    <t>نوے کی دہائی میں تو این ٹی ایم نے پی ٹی وی کو بہت پیچھے چھوڑ دیا تھا</t>
  </si>
  <si>
    <t>اس سے پچھلے ادوار میں بھی پی ٹی وی اس لیے مقبول تھا کہ ٹی وی پر صرف پی ٹی وی ہی دستیاب تھا نوے کی دہائی میں پی ٹی وی نے پہلی بار مقابلے کا مزہ چکھا</t>
  </si>
  <si>
    <t>اسوقت ہمارے پاس صرف ایس ٹی این تک رسائی تھی جبکہ ڈش نیٹورک کی آمد کے بعد بھارتی چینلز بھی عام ہو گئے تھے جہاں پہلے صرف دور درشن ہی عام انٹینا پر کیچ ہوتا تھا</t>
  </si>
  <si>
    <t>مجھے یہ اشتہار یاد ہیں</t>
  </si>
  <si>
    <t>ڈنٹونک سٹیٹ لائف انشورنس نورس شربت کیوی پالش  میٹرو ملن اگر بتی جلیٹ بلیو اور ڈان کارلوس</t>
  </si>
  <si>
    <t>ڈان کارلوس کا اشتہار انوکھا سا تھا ایک لفظ بھی پلے نہیں پڑتا تھا لیکن سننے اور دیکھنے میں ایک مزا تھا</t>
  </si>
  <si>
    <t xml:space="preserve"> موجودہ نیٹورک پر کتنے ہندوستانی چینلس پاکستان میں دکھائے جاتے ہیں؟</t>
  </si>
  <si>
    <t xml:space="preserve">بہت خوب  آپ نے تو ہمارا بچپن یاد دلادیا </t>
  </si>
  <si>
    <t>کوئی مسئلہ نہیں میں بس ایسے ہی معلوم کرنا چاہ رہا تھا ہندوستان میں تو کیبل نیٹورکس کوئی بھی پاکستانی چینلس نہیں دکھاتے بچپن میں پی ٹی وی دکھاتے تھے اب وہ بھی نظر نہیں آتا البتہ اب زی ٹی نے ایک نیا چینل شروع کیا ہے 'زندگی' نام سے وہاں صرف مشہور پاکستانی ڈرامے نشر ہوتے ہیں</t>
  </si>
  <si>
    <t>آج کل کا تو علم نہیں پاکستان میں مقیم کوئی محفلین ہی بتا سکتا ہے تاہم پاکستان میں کیبل نیٹ ورک کی آمد کے ساتھ ہی درجنوں ہندوستانی چینلز تک صارفین کی رسائی تھی</t>
  </si>
  <si>
    <t>ہندوستان میں ابتدا میں کچھ پاکستانی چینلس آتے تھے اب غالباً ایک بھی نہیں ہے</t>
  </si>
  <si>
    <t>میں ابھی تک ڈنٹونک استعمال کرتا ہوں</t>
  </si>
  <si>
    <t>ڈان کارلوس کا اشتہار میرا بڑا فیورٹ رہا اس کا اصل میوزک بھی انٹرنیٹ سے ڈھونڈ کر سنتا رہا ہوں ڈان کارلوس کا اشتہار چوکنڈی مقابر میں فلمایا گیا تھا اس اسی وینیو کی کچھ تصاویر میں بھی شئیر کر چکا ہوں</t>
  </si>
  <si>
    <t>کیبل پر تو زیادہ تر انگریزی چینلز ہی آتے ہیں بھارتی چینل ڈش پر دیکھے جا سکتے ہیں</t>
  </si>
  <si>
    <t>آرٹسٹ کی آواز کافی پھٹی پھٹی سی تھی</t>
  </si>
  <si>
    <t>لنک دی جیے</t>
  </si>
  <si>
    <t>ایس ٹی این پہ ہی این ٹی ایم کی ٹرانسمیشن چلتی تھیں</t>
  </si>
  <si>
    <t>کافی سارے ہیں</t>
  </si>
  <si>
    <t>جیسے سٹار سپورٹس  سٹار پلس سونی کلرز  ایکس ایم زی سینما اور بھی کافی ہیں</t>
  </si>
  <si>
    <t xml:space="preserve">ایک اشتہار تو آیا ہی نہیں P اماں تلو میں پکاؤ  ہمیں صحت مند بناؤ </t>
  </si>
  <si>
    <t xml:space="preserve">شاید ہندوستانیوں کو پاکستانی چینلز سے الرجی ہے بقول انکی حکومت کے ہمارا میڈیا بھی ہماری افواج کے قبضہ میں ہے </t>
  </si>
  <si>
    <t>ہندوستان میں گزشتہ چند سالوں میں بہت سی سیاسی تبدیلیاں رونما ہوئی ہیںممکن ہے یہ بھی ایک وجہ رہی ہو</t>
  </si>
  <si>
    <t xml:space="preserve"> اسوقت جتنی یاداشت کام کرتی تھی بس اتنا ہی یاد ہے البتہ یہ اچھی طرح یاد ہے کہ یہ چینل لاہور سے آتا تھا اور سگنل مسلم لیگ نو کی کارکردگی کی طرح انتہائی کمزور ابو سے زد کر کے نیا انٹینا لگوایا تھا تب بھی رو رو کر ہی چلتا تھا</t>
  </si>
  <si>
    <t xml:space="preserve">بھئی یہ اینٹینا بھی کمال کی چیز تھے اُس دور کی  سگنل نہ آئے تو گھماتے رہو جب تک ٹھیک نہ آجائے </t>
  </si>
  <si>
    <t xml:space="preserve">درست فرمایا ہر شام کارٹون دیکھنے کیلئے کوئی  منٹ اس کو گھمانا پڑتا تھا اور ہوا چلنے پر ہر  منٹ بعد </t>
  </si>
  <si>
    <t>ہمارے یہاں سیالکوٹ پی ٹی وی کی نسبت ایس ٹی این کے سگنل زیادہ بہتر تھ</t>
  </si>
  <si>
    <t xml:space="preserve">سیالکوٹ لاہور سے قریب بھی تو ہے </t>
  </si>
  <si>
    <t xml:space="preserve"> ہو سکتا ہے ہند کے سرحدی علاقوں میں انٹینے پہ پی ٹی وی کی نشریات آتی ہوں</t>
  </si>
  <si>
    <t xml:space="preserve"> یہاں ڈی ڈی  کی نشریات آتی تھی اور کبھی کبھار  کی بھی</t>
  </si>
  <si>
    <t>http://www.urduweb.org/mehfil/threads/%D8%AF%DB%8C%D9%88%D8%AF%D8%A7%D8%B3.1555/</t>
  </si>
  <si>
    <t>دیوداس</t>
  </si>
  <si>
    <t>ارے یاروں میں نے فلم دیکھی دیوداس بہت اچھی اور کلاسیکل فلم ہیں بہت مزہ آئے دیکھنے کا مگر ایک بات سمجھ نہیں آئی جب پاروں کی شادی ہو رہی ہوتی ہیں اور دیوداس اس کی ڈولی بھی اٹھاتا ہیں اور ڈولی تو بندہ اپنی بہن کی ہی اٹھاتا ہیں اب بات یہ ہیں کہ سنجے لیلا بھنسالی نے کیا سوچ کر دیوداس سے ڈولی اٹھوائی ہیں آپ سب اپنی اپنی رائے دے آپ کو کیا لگتا ہیں ؟اور سنجے لیلا بھنسالی فلم کے ڈائرکٹر ہیں جو ہندوستان کا بہت بڑا نام ہیں کیا یہ سین بنا کر انھوں نے غلطی کی ہیں یا صحیح کیا یہ فیصلہ آپ کو کرنا ہیں ؟</t>
  </si>
  <si>
    <t>سوری مجھے انڈین اردو موؤئ کا ذرا سا بھی شوق نیہں سو  سوری</t>
  </si>
  <si>
    <t xml:space="preserve">باقی آکے اپنی اپنی رائے دے جائیں  </t>
  </si>
  <si>
    <t xml:space="preserve">اپی فلحال تو آپ ہی آئی ہیں </t>
  </si>
  <si>
    <t>مجھے آج تک کسی نے یہ بتایا ہی نہیں</t>
  </si>
  <si>
    <t>کاکے بہن کی ڈولی اٹھاتے ہیں اور محبوبہ کی ڈولی بھی اٹھاتے ہیں</t>
  </si>
  <si>
    <t>اللہ نہ کرے تمہیں ایسا کرنا پڑے</t>
  </si>
  <si>
    <t>کون سی ڈولی کی بدعا دے رہے شاکر بھائی کچھ وضاعت تو کرتے جائیں؟</t>
  </si>
  <si>
    <t xml:space="preserve">مگر میں تو بتا چکی پہلے سے کہ مجھے اردو انڈین فلمیں سخت زہر لگتی ہیں  میں نہیں دیکھتی </t>
  </si>
  <si>
    <t>میں‌ نے محبوبہ کے سلسلے میں بات کی تھی بہن کی ڈولی اٹھانا تو بڑے فخر کی بات ہے</t>
  </si>
  <si>
    <t xml:space="preserve">تو کیا دیوداس نے پارو کو بہن بنا لیا تھا اور اُس کے بعد بھی شراب پی پی کر بے حال ہو گیا تھا ایسا کیوں ہے </t>
  </si>
  <si>
    <t>پھر وہی بات فرزوق بھیا</t>
  </si>
  <si>
    <t>بہن کی ڈولی اٹھانا تو برے فخر کی بات ہوتی ہے مگر محبوبہ کی ڈولی اٹھانا بڑے دل گردے کا کام ہے آپ یوں سمجھیں کہ یہ محبت کی انتہا ہے</t>
  </si>
  <si>
    <t xml:space="preserve">بات دل گردے کی نہیں ویسے ہی بندا بڑا چغد محسوس ہوتا ہے اور میں ایسی فلمیں ناول درمیان میں ہی چھوڑدیا کرتا ہوں اسی لیے دیوداس کی سٹوری کی پتا ہے لیکن پوری نہیں دیکھی کبھی بھی ایویں بعد میں دل خراب ہونا ہے lol </t>
  </si>
  <si>
    <t xml:space="preserve">اچھا اب میں آپ کی بات سمجھ گیا ہوں یعنی وہ عشق کی انتہا تک گیا ہے  cry </t>
  </si>
  <si>
    <t>اچھی سین بنایا ہے</t>
  </si>
  <si>
    <t>چلو جی دیوداس کا قصہ تو یہی ختم ہوا</t>
  </si>
  <si>
    <t xml:space="preserve">ارے کہاں پاکستانی بھائی </t>
  </si>
  <si>
    <t xml:space="preserve">ابھی پتا نہیں کتنے دیوداس باقی ہیں </t>
  </si>
  <si>
    <t xml:space="preserve">اگر محبت کی انتہا ہوتی تو ڈولی اٹھا کر پھر بعد میں شراب میں‌ نہ ڈوب جاتا یا شاید ڈوب بھی جاتا شراب میں </t>
  </si>
  <si>
    <t xml:space="preserve"> قیصرانی بھائی ہن بندہ اپنا غم ہلکا وی نہ کرے</t>
  </si>
  <si>
    <t>http://www.urduweb.org/mehfil/threads/%D8%AE%D8%AF%D8%A7-%DA%A9%DB%92-%D9%84%DB%8C%DB%92-%D9%BE%D8%B1-%D9%81%D9%88%D8%B1%DB%8C-%D9%BE%D8%A7%D9%BE%D9%86%D8%AF%DB%8C-%D9%84%DA%AF%D8%A7%D8%A6%DB%8C-%D8%AC%D8%A7%D8%A6%DB%92.7575/</t>
  </si>
  <si>
    <t>خدا کے لیے پر فوری پاپندی لگائی جائے</t>
  </si>
  <si>
    <t xml:space="preserve">شہزاد بھائی کم از کم ریفرینس تو دیں اس خبر کا </t>
  </si>
  <si>
    <t>میں اس پر کچھ لکھنا چاہ رہا تھا مگر وہ افسوسناک واقعہ ہوگیا</t>
  </si>
  <si>
    <t>مفتیانِ کرام نے اس فلم پر فتوی بھی جاری کر دیاہے</t>
  </si>
  <si>
    <t>میرا ایک چھوٹا بھائی یہ فلم دیکھ کر آیا ہے اور اسکی تعریف میں رطب اللسان تھا بلکہ تاکید کر رہا تھا کہ میں بھی دیکھوں</t>
  </si>
  <si>
    <t>خیر اچھی ہی ہوگی مولویوں کو پہلے کونسی اس دنیا کی کوئی چیز اچھی لگتی ہے</t>
  </si>
  <si>
    <t>حیرت کی وجہ بھی بتا دیتے محترم</t>
  </si>
  <si>
    <t xml:space="preserve">انہیں‌ حیرت ہے کہ آپ نے بھائی کی تاکید کے باوجود فلم نہیں دیکھی </t>
  </si>
  <si>
    <t>مجھے اس جملہ پر حیرت ہوئی تھی وارث صاحب سے اس جملہ کی توقع نہیں تھی اس لیے خیر کوئی بات نہیں</t>
  </si>
  <si>
    <t>اوہو تو یہ بات تھی وہ کیا ہے بھائی صاحب کہ آجکل تو فلم دیکھنے کی ضرورت ہی نہیں محسوس ہو رہی سب کچھ لائیو چل رہا ہے اپنے پیارے پیارے ملک میں</t>
  </si>
  <si>
    <t>عمار صاحب اسے مزاح المومنین ہی سمجھیے ویسے یہ بات آ رہی تھی میرے ذہن میں کہ شاید بری ہی نہ لگ جائے مگر واقعی مولویوں کو تو ساری چیزیں جنت کی ہی پسند ہیں یہاں کی تو نہیں</t>
  </si>
  <si>
    <t>میں معذرت خواہ ہوں اگر آپ کی دل ؔآزاری ہوئی</t>
  </si>
  <si>
    <t>آپ کی باتیں درست مگر یہ بھی یاد رکھئے کہ چودھویں صدی کے مولویوں کے کا ذکر رسول اللہ صلی اللہ علیہ و سلم نے آسمان کے نیچے بد ترین مخلوق کے الفاظ میں کیا ہے</t>
  </si>
  <si>
    <t>http://www.urduweb.org/mehfil/threads/%D8%AC%DA%BE%D9%88%D9%85-%D8%A8%D8%B1%D8%A7%D8%A8%D8%B1-%D8%AC%DA%BE%D9%88%D9%85.7112/</t>
  </si>
  <si>
    <t>جھوم برابر جھوم</t>
  </si>
  <si>
    <t>میں جا رہی ہوں “جھوم برابر جھوم“ دیکھنے کس کس نے چلنا ہے؟</t>
  </si>
  <si>
    <t>پونے آٹھ بجے شو شروع ہوگ ابھی وقت ہے جلدی بتائیں تاکہ ہم پہلے سے جا کر ٹکٹ لے لیں اور ہاں پوپ کورن  آئسکریم  کوک بھی آرڈر کرناجلدی بتائیں</t>
  </si>
  <si>
    <t>میری بیوی نے مجھے بتایا ہے کہ فضول فلم ہے اس لیے ضرور اچھی فلم ہوگی</t>
  </si>
  <si>
    <t>مووی کے دو چار گانے اچھے باقی اگر ٹائم پاس کرنا ہو تو بہتریں فلمنہ سر نہ پیر</t>
  </si>
  <si>
    <t>بکواس ترین فلم ہے  صرف گانے اچھے باقی بکواس x</t>
  </si>
  <si>
    <t>یعنی آپ بھی دیکھ آئیں اور اکیلے اکیلے  صلاح بھی نہیں کی</t>
  </si>
  <si>
    <t>مجھے فقط ایک گانا پسند آیا ہے اسی کے لئے جا رہی ہوں</t>
  </si>
  <si>
    <t>گلوکار راحت فتح علی خان اور مہالکشمی ائیر اور شاعر گلزار صاحب ہیں</t>
  </si>
  <si>
    <t>نہایت ہی بکواس اور بیحودہ فلم ہے  اگر اس کی خرابی نکالی جائے تو پوری لسٹ بن سکتی ہے اور یہ ڈھونڈنا پڑ سکتا ہے کہ فلم میں اچھا کیا تھا  اور بہت چھاننے کے بعد شائد کچھ اچھا مل جائے  یا نہیں بھی</t>
  </si>
  <si>
    <t>اچھا ہوا آپ نے دیکھ لی اپنی بچت ہوگئی</t>
  </si>
  <si>
    <t>ایں ویں مفت میں ڈی وی ڈی کا خرچہ پڑ جاتا</t>
  </si>
  <si>
    <t xml:space="preserve">بالکل جی بالکل lol </t>
  </si>
  <si>
    <t>حفل میں قدم دھریں اور بچت ہی بچت کریں</t>
  </si>
  <si>
    <t>http://www.urduweb.org/mehfil/threads/a-mighty-heart.7143/</t>
  </si>
  <si>
    <t>A Mighty Heart</t>
  </si>
  <si>
    <t>میں بھی سوچ رہا ہوں کے فلم دیکھنی چاہیے</t>
  </si>
  <si>
    <t xml:space="preserve"> جہاں تک میری رائے ہے پرل کا قتل دہشت گردی ہے اور جس کسی نے بھی ایسا کیا ہے اسکو قرار واقعی سزا ملنی چاہیے</t>
  </si>
  <si>
    <t>کچھ فلمیں‌عراق و افغانستان میں بھی چل رہی ہیں وقت ملے تو وہ بھی ضرور دیکھیے گا</t>
  </si>
  <si>
    <t>کیا ہالی وڈ میں کبھی ابو غریب یا گوانتانامو بے پر کوئی فلم بنے گی؟</t>
  </si>
  <si>
    <t xml:space="preserve">اس فلم کی شہرت سنی ہے اور کراچی میں بھی فلمائی گئی ہے جس کے لیے دو بار ایجلینا جولی پاکستان بھی آئی اور پاکستان کی کافی تعریف کی ہے  </t>
  </si>
  <si>
    <t>میرے پاس ایک ڈاکومینٹری ہے دیکھی نہیں سنا ہے کہ اچھی ہے</t>
  </si>
  <si>
    <t>http://www.urduweb.org/mehfil/threads/%D9%81%D9%86%DA%A9%D8%A7%D8%B1-%D9%88%D8%AF-%D9%81%D8%B1%D8%B2%D8%A7%D9%86%DB%81.2994/</t>
  </si>
  <si>
    <t>فنکار ود فرزانہ</t>
  </si>
  <si>
    <t xml:space="preserve">بہت بہت مبارکباد فرزانہ اس کامیابی پر ہماری دعائیں آپ کے ساتھ ہیں ویسے اس پروگرام کی ایک کاپی میرے پاس پہنچ چکی ہے </t>
  </si>
  <si>
    <t xml:space="preserve">ویسے مجھے تو کانوں کان خبر نہ ہونے دی اور دو مہمان بھی بگھتا دیے  پھرتیوں کی داد نہ دینا تو زیادتی ہوگی اور مہمان بیچارے تمہاری زبان کے سامنے کہاں ٹھہریں گے  lol </t>
  </si>
  <si>
    <t>تاتی رہنا اس بارے میں اور ریڈیو کے پروگرام کا بھی نہیں بتایا کب کیسے اور کہاں آتے ہیں  تم جانو میں اس معاملے میں ہمیشہ پوچھتا ہی رہتا ہوں</t>
  </si>
  <si>
    <t xml:space="preserve">زبردست فرازنہ سسٹر اور بہت مبارک ہماری دعائیں آپ کے ساتھ ہیں ویسے کاش میں برطانیہ میں ہوتی تو آپ کے پروگرام میں میں ضرور آتی بس اس کے بعد آپ دیکھتی کہ پروگرام کتنا مشہور ہوتا  p </t>
  </si>
  <si>
    <t>نائس</t>
  </si>
  <si>
    <t>اچھی بات ہے مبارک ہو</t>
  </si>
  <si>
    <t xml:space="preserve">تم ایسا کرنا فون کرلینا فرزانہ کے گیسٹ کو ویلکم کہہ دینا دو اک منٹ کی کال ہے  نمبر میں تمھیں شام دے دوں گی  </t>
  </si>
  <si>
    <t xml:space="preserve">آج میں کروں گی کال  پچھلی بار اقراء نے کیا تھا کہ میرا گلا خراب تھا </t>
  </si>
  <si>
    <t xml:space="preserve">تم بھی کرسکتی ہو  میں سن لوں گی  تو سمجھنا پروگرام مشہور ہوگیا </t>
  </si>
  <si>
    <t>لیکن باجو یہ چینل کہاں سے آئے گا</t>
  </si>
  <si>
    <t xml:space="preserve">آپ نے کال کرنا ہے چینل بے شک نہ دکھائی دے  فون پر بھی تو آواز ہی آتی ہے  wink </t>
  </si>
  <si>
    <t xml:space="preserve">یہ ہمارا تو لوکل چینل ہوا نہ  پورے برطانیہ میں دیکھا جاسکتا ہے مگر تم کال تو کرسکتی ہوں نہ لائیو شو ہوتا ہے میں بھی سنوں گی بھلا تم کیا بات کرتی ہو   p </t>
  </si>
  <si>
    <t xml:space="preserve">چھوٹے بھیا  آپ کرنا کال  میں بھی سنوں ذرا   lol </t>
  </si>
  <si>
    <t xml:space="preserve">سچ کہہ رہی ہوں آج کے شو میں ذرا کئجئیے گا </t>
  </si>
  <si>
    <t xml:space="preserve">مہمان کون ہوگا ؟ اور فون نمبر یہ دونوں میں یہاں لکھ جاؤں گی تو ذرا ویلکم ہی کہ دیجئے گا </t>
  </si>
  <si>
    <t xml:space="preserve">lol لیکن جب مجھے یہی ہی نہیں معلوم ہو گا کہ مہمان کون ہے یا کس بارے میں بات چیت ہو رہی ہے تو میں فون پر کیا کہوں گی؟؟ کیا یہ کہہ دوں؟ کہ مجھے فرزانہ سسٹر سے بات کرنی ہے فرزانہ سسٹر پروگرام ختم ہوتے ہی اردو محفل پر ضرور آنا کہ قیصرانی آپ کا بہت انتظار کر رہے ہیں اچھا چلیں اب میں فون رکھتی ہوں اگلے پروگرام میں بات ہو گی </t>
  </si>
  <si>
    <t xml:space="preserve">ابھی تک تو کچھ نہیں دکھائی دیا نہ فون نمبر نہ مہمان کا نام </t>
  </si>
  <si>
    <t>شکریہ ماوراء آج تو آپ بالکل ننھی پری لگ رہی ہیں</t>
  </si>
  <si>
    <t>لیں  میں دیکھ رہی ہوں آج کے دو مہمان ہیں اسوقت جن سے بات چیت کر رہی ہیں فرزانہ  وہ مہمان ‘ طالب علی بخاری ‘</t>
  </si>
  <si>
    <t xml:space="preserve"> جن کا تعلق ریڈیو سے بھی ہے اور شاعر بھی ہیں </t>
  </si>
  <si>
    <t>فون نمبر یہ ہے  اگر آپ اور ماورہ کرنا چاہے تو نمبر یہ ہے</t>
  </si>
  <si>
    <t xml:space="preserve">پر اب میں “طالب علی بخاری“ سے بات کرنے سے تو رہی ان کو تو میں جانتی ہی نہیں ہوں  cry  wink </t>
  </si>
  <si>
    <t>پر جو آپ نے نمبر دیا ہے دنیا میں اس کا وجود ہی نہیں ہے  p  lol</t>
  </si>
  <si>
    <t xml:space="preserve"> طالب علی بخاری صاحب آج کی مہمان فرزانہ سے پوچھیں کہ انہیں ریڈیو پر کام کرنا کیسا لگ رہا ہے  lol </t>
  </si>
  <si>
    <t xml:space="preserve"> اس کا جواب آپ یہاں مجھے بتانا اس کے بعد میں فون کروں گی اور کہوں گی کہ بخاری صاحب سے میں یہ پوچھنا چاہوں گی کہ آج ٹی وی پر آنا کیسا لگ رہا ہے ؟ </t>
  </si>
  <si>
    <t xml:space="preserve">نمبر کوئی استعمال کرے تو بات آگے بڑھے </t>
  </si>
  <si>
    <t xml:space="preserve">نہیں پاگل  یہ نہ کہ دینا کہ فرزانہ سسٹر سے بات کرنی ہے  lol بات ایسے کرنی ہے کہ پتا نہ چلے ہم فرزانہ کی فرینڈز ہیں   </t>
  </si>
  <si>
    <t xml:space="preserve"> لیں اب کریں  میں کان لگاتی ہوں </t>
  </si>
  <si>
    <t>http://www.urduweb.org/mehfil/threads/%D8%A8%DA%BE%D8%A7%D8%B1%D8%AA%DB%8C-%D9%81%D9%84%D9%85-%E2%80%99%DA%AF%D9%88%D9%84%E2%80%98-%DA%A9%DB%8C-%D9%BE%D8%A7%DA%A9%D8%B3%D8%AA%D8%A7%D9%86%DB%8C-%D8%B3%D9%86%DB%8C%D9%85%D8%A7%D8%A4%DA%BA-%D9%85%DB%8C%DA%BA-%D9%86%D9%85%D8%A7%D8%A6%D8%B4.9689/</t>
  </si>
  <si>
    <t xml:space="preserve">
بھارتی فلم ’گول‘ کی پاکستانی سنیماؤں میں نمائش</t>
  </si>
  <si>
    <t>ارے نبیل بھائی آج کل تو پاکستان میں ایک ساتھ کئی فلمیں نمائش پذیر ہیں ان میں سے چند کی ہدایت کاری بھارت سوات وزیرستان اور چند کی امریکہ بے نظیر نوازشریف نے کی ہے باقی کی کچھ فلموں‌کی ہدایت کاری شرفو ایمرجنسی الیکشن کی ہے اس میں گول کا بھی گول ہوجانے دیں ہمیں تو وزیر اعظم بھی کبھی نیویارک کبھی لندن اور کبھی جدہ سے منگوانے پڑتے ہیں ایک فلم کے آجانے سے کونسا توازنِ کائنات بگڑ جائے گا؟</t>
  </si>
  <si>
    <t>میں تو ہفتہ ٹھہر کر مبلغ دس روپے کرایہ پر سی ڈی لا کر دیکھ لوں گا</t>
  </si>
  <si>
    <t>نہیات کارآمد نسخہ ہے اور ویسے بھی بھارتی فلمیں اب یہاں پر کون سی اجنبی رہ گئی ہیں ان فلموں کا گھر گھر میں دیکھا جانا ہماری منافقت کی ایک ادنیٰ مثال ہے پلیز معاف کرنا شاکر آپ کو ہرگز نہیں کہہ رہاہوں میرا کہنے کا مطلب فقط یہ ہے کہ جب ہر جگہ انہیں بلا جھجک اور بلا روک ٹوک دیکھا جار ہا ہے تو سینماؤں میں نمائش سے کون سی قیامت آ جائے گی اور پاکستانی فلم انڈسٹری کون سا ڈھے جائے گی</t>
  </si>
  <si>
    <t>http://www.urduweb.org/mehfil/threads/%D8%B9%D8%B2%D8%AA%D8%8C-%D8%A7%DB%8C%DA%A9-%D9%86%D8%A7%D8%B1%D9%88%DB%8C%D8%AC%D9%86-%D8%A7%D8%B1%D8%AF%D9%88-%D9%81%DB%8C%DA%86%D8%B1-%D9%81%D9%84%D9%85.17575/</t>
  </si>
  <si>
    <t>عزت، ایک نارویجن/اردو فیچر فلم</t>
  </si>
  <si>
    <t>آپ ڈاونلوڈ لنک ذاتی میں تو دے سکتے ہیں نا ؟</t>
  </si>
  <si>
    <t xml:space="preserve">اففف کیا بکواس فلم تھی </t>
  </si>
  <si>
    <t xml:space="preserve"> جہاں اتنے لوگوں کو پسند آئی وہاں آپکو اتنی بری لگی؟</t>
  </si>
  <si>
    <t>میری ڈاؤنلوڈنگ سپیڈ ویسے تو کے بہی کے لگ بھگ آتی ہے لیکن ٹورنٹ پر کے بی تک آتی ہے اسی لئیے مجھے ٹورنٹ سے نفرت ہے</t>
  </si>
  <si>
    <t>فلم بری نہیں تھی لیکن مجھے پسند نہیں آئی</t>
  </si>
  <si>
    <t>آپ کو آج کیا ہوا ہے؟ ناروے کا جھنڈا اور صدائے ناروے ؟؟</t>
  </si>
  <si>
    <t xml:space="preserve"> اس فلم کی زبان نارویجین ہے جس سے کچھ سمجھ میں نہیں آرہا کیا یہ فلم انگریزی یا اردو میں دستیاب نہیں ہے؟</t>
  </si>
  <si>
    <t xml:space="preserve">شاید کرسمس کا انڈائرکٹ اثر ہے </t>
  </si>
  <si>
    <t>جی اسکا زیادہ حصہ نارویجن میں ہے ہو سکتا ہے یوٹیوب پر کوئی انگلش سبڈ ورژن بھی موجود ہو البتہ ٹورنٹس پر سبٹائیٹلز کی سہولت کی بدولت وہاں سے اتاری جا سکتی ہے</t>
  </si>
  <si>
    <t>سخنور بھیا لیجئے ماوراء بہن نے انگلش سبڈ ورژن ڈھونڈ نکالا ہے</t>
  </si>
  <si>
    <t xml:space="preserve">عارف بھائی یہ حصے میں نے بھی دیکھے ہیں لیکن کوئی حصہ بھی  منٹ سے زیادہ کا نہیں ہے اور ماورا نے جسکا ربط دیا ہے وہ تین منٹ سے بھی کم کا ہے </t>
  </si>
  <si>
    <t>عارف امپورٹ ایکسپورٹ فلم دیکھی ہے؟</t>
  </si>
  <si>
    <t>یہ کون سی فلم ھے</t>
  </si>
  <si>
    <t xml:space="preserve"> یہ نارویجن فلم ہے لیکن چونکہ پاکستانیوں سے متعلق ہے تو اردو اور نارویجن دونوں زبانوں میں ہے</t>
  </si>
  <si>
    <t>تو کیا اس لنک پہ پوری فلم دیکھ سکتے ہیں</t>
  </si>
  <si>
    <t xml:space="preserve">میری تو حیرت ختم ہی نہیں‌ہو رہی کہ ناروے میں‌ بھی فلمیں‌ بنتی ہیں‌ </t>
  </si>
  <si>
    <t xml:space="preserve"> میری امی نے کب سے اسکی فرمائش کی ہوئی ہے لیکن مجھے نیٹ پر کہیں نہیں لگتا ہے دوکان سے ہی خریدنی پڑے گی</t>
  </si>
  <si>
    <t>کیا آپ کا خیال تھا کہ ناروے میں‌فلم کیمرے نہیں ہوتے یا سینما نہیں‌ہوتے؟ یہاں‌تو چھوٹے سے چھوٹے شہر میں بھی سینما گھر موجود ہیں</t>
  </si>
  <si>
    <t>ہاں نیٹ پر کہیں نہیں ملی میں نے بھی ڈھونڈی ہے طلعت حسین ساحر لودھی کے شو میں آئے ہوئے تھے انہوں نے ذکر کیا تھا اس فلم کا بھائی نے بھی کالج میں دو بار دیکھی ہےخیرخریدوں گی تو میں نہیںکہیں سے مل گئی تو دیکھ لوں گی</t>
  </si>
  <si>
    <t>کیوںآپ نے ناروے کو کیا سمجھا ہوا ہے؟ eek جب پاکستان میں فلمیں بن سکتی ہیں تو ناروے میں کیوں نہیں</t>
  </si>
  <si>
    <t>اوراء یہ سچ ہے کہ امریکہ کے اکثر باسیوں کو اپنےملک علاوہ کچھ نظر ہی‌نہیں آتا کالج کے زمانے کی بات ہے کہ ایک نارویجن اسٹوڈنٹ امریکہ میں ایک سال پڑھ کر واپس آیا اوربتایا کہ جب اسنے پہلی بار امریکیوں‌کو اپنا تعارف کر وایا تو انہوں‌نے  سوال پوچھے</t>
  </si>
  <si>
    <t>کیا ناروے میں گاڑیاں اور ٹی وی بھی ہوتے ہیں ؟grin</t>
  </si>
  <si>
    <t xml:space="preserve"> مائی گاڈحالانکہ ناروے دنیا کے امیر ترین ممالک میں شامل ہے امریکیوں نے تو سمجھ لیا ہے کہ بس یہی رہ گئے ہیں دنیا میں </t>
  </si>
  <si>
    <t>کیا ناروے کی فلم انڈسٹری کو نالی وڈ‌ کہتے ہیں‌</t>
  </si>
  <si>
    <t>عارف اتنے ہوئے بدنام کہ شہرت ہی غیر فعال کردی ہاہاہا</t>
  </si>
  <si>
    <t>فلم تو اچھی لگ رہی ہے اور دل کررہا ہے کہ اس کا اردو سب ٹائٹل بھی بنالیا جائے ;</t>
  </si>
  <si>
    <t xml:space="preserve"> کیا اب نارویجن بھی سیکھ لی ہے</t>
  </si>
  <si>
    <t xml:space="preserve"> مجھے یوٹیوب والی ویڈیو میں انگریزی سب ٹائٹل نظر آرہا تھا اسی کو اردو میں ترجمہ کردیں گے </t>
  </si>
  <si>
    <t>میرے پاس انگلش میں اسکا ایس آر ٹی فائل موجود ہے ڈھونڈ کر بھجوا دوں گا</t>
  </si>
  <si>
    <t>انگریزی سب ٹائٹل والا یو ٹیوب کا لنک ہٹا دیا گیا ہے</t>
  </si>
  <si>
    <t>مجھے تو بس یہ پتہ ہے کہ ناروے میں فیورڈ ہیں اور تیل</t>
  </si>
  <si>
    <t>میں نے Mx Mnus کو اپنی نیٹ‌فلکس فہرست میں شامل کر لیا ہے</t>
  </si>
  <si>
    <t>http://www.urduweb.org/mehfil/threads/%D8%A8%D8%A7%D9%86%DA%88-%D8%AC%DB%8C%D9%85%D8%B2-%D8%A8%D8%A7%D9%86%DA%88.16670/</t>
  </si>
  <si>
    <t>بانڈ جیمز بانڈ</t>
  </si>
  <si>
    <t>فلم تو نہیں البتہ اسکی گیم ڈاؤنلوڈ کرکے چلا رہا ہوں بہت اچھی گرافکس ہے</t>
  </si>
  <si>
    <t>کیسنو رویال سے بہت بہتر ہے یہ فلم اچھی سٹوری لاین ہے</t>
  </si>
  <si>
    <t>دیکھتے ہیں کچھ دنوں میں</t>
  </si>
  <si>
    <t>یہاں ریلیز تو ہو چکی ہے لیکن ابھی وقت نہیں مل رہا دوسرا سینما جانے کئے لئے ساٹھ کلومیٹر کا یک طرفہ سفر کرنا بھی عجیب سا لگ رہا ہے</t>
  </si>
  <si>
    <t>بھائی دیکھی ہے اور توبہ بھی کرلی کہ آئیندہ اس نئے بانڈڈینیئل کریگ  کی فلم نہیں دیکھینگے</t>
  </si>
  <si>
    <t xml:space="preserve">بانڈ کے لیول کی تھی ہی نہیں وہ فلم گلی کوچوں کے ہیرو جس طرح لڑتے ہیں‌ ویسا ایکشن دیا ہے اس فلم میں اور اسٹوری بھی کچھ بانڈ ٹائپ کی نہیں‌تھی </t>
  </si>
  <si>
    <t>یہ میرے تاثرات تھے اس فلم پر</t>
  </si>
  <si>
    <t>یہ تو بونڈ ہی مجھے اچھا نہیں لگا</t>
  </si>
  <si>
    <t>ڈینیئل کریگ  سپاٹ چہرہ</t>
  </si>
  <si>
    <t>ہاں بھائی یہ والا بونڈ مجھے بھی اچھا نہیں‌ لگاجبکہ پچھلا والاپیئرس بروسنن بہت سوٹیبل تھا بونڈ کے کردار کے لئے</t>
  </si>
  <si>
    <t>پیر کے ٹکٹ لیے ہوئے ہیں دیکھتے ہیں کیسی ہے</t>
  </si>
  <si>
    <t>ٹکٹ واپس نہیں‌ ہوسکتے کیا؟ roll</t>
  </si>
  <si>
    <t xml:space="preserve"> اس کے چہرے سے ذہانت سے زیادہ مکاری ٹپکتی ہے </t>
  </si>
  <si>
    <t>کیا اتنی بری ہے؟ اب تو جو ہونا تھا ہو گیااگر صرف میں ہوتی تو شاید کینسل کروا دیتیلیکن ہم دوستوں نے اکھٹا جانے کا پلان بنایا ہوا ہے</t>
  </si>
  <si>
    <t>فلم اچھی تھی لیکن بہت اچھی نہیں تھی</t>
  </si>
  <si>
    <t>http://www.urduweb.org/mehfil/threads/%D8%B2%D9%86%D8%AF%DA%AF%DB%8C-%DA%A9%DB%8C-%D8%B4%D8%A7%DB%81%D8%B1%D8%A7%DB%81-%D9%BE%D8%B1-%DB%94%DB%94%DB%94%DB%94%DB%94%DB%94%DB%94%DB%94.13601/</t>
  </si>
  <si>
    <t>زندگی کی شاہراہ پر</t>
  </si>
  <si>
    <t>مجھے تو یہ بھی کرنا نہیں آتا  باقی کیا بتاؤنگی</t>
  </si>
  <si>
    <t>ppt یہ فارمیٹ ہی میں پہلی بار سنی ہے ویسے شائد ٹوٹل ویڈیو کانورٹر سے کام بن جائے ورنہ گوگل تو ہے ہی سرچ کرنے کے لئیے</t>
  </si>
  <si>
    <t xml:space="preserve"> ہاں ویڈیو بھی اچھی ہے</t>
  </si>
  <si>
    <t>بہت خوب بلبلِ محفل عندلیب صاحبہ</t>
  </si>
  <si>
    <t>ہت خوب عندلیب بہت اچھی ویڈیو ہے</t>
  </si>
  <si>
    <t>لیکن آجکل کے مادی دور میں وقت ہی تو نہیں ہے کسی کے پاس</t>
  </si>
  <si>
    <t xml:space="preserve">واہ بہت خوب میں اسے کاپی کر رہی ہوں </t>
  </si>
  <si>
    <t>ایم پی جی ڈائرکٹ ویڈیو میں کردیتا ہے جس سے کوالٹی خراب ہو جاتی ہے</t>
  </si>
  <si>
    <t>بہتر ہے پی پی ٹی سے ایس ڈبلیو ایف فلیش فائل میں سیدھا کنورٹ کیا جائے اسکے لئے پاور پوئنٹ کے پلگ انز موجود ہیں</t>
  </si>
  <si>
    <t>http://www.urduweb.org/mehfil/threads/%DB%81%D9%86%D8%AF%DB%8C-%D9%81%D9%84%D9%85-%DA%AF%D8%AC%D9%86%DB%8C-%D9%BE%D8%B1-%D8%AA%D8%A7%D8%AB%D8%B1%D8%A7%D8%AA.20009/</t>
  </si>
  <si>
    <t>ہندی فلم "گجنی" پر تاثرات</t>
  </si>
  <si>
    <t>جناب میں نے کب کی دیکھی ہوئی ہے  میرے گھر والوں کو بہت پسند آئی  مگر مجھے ایک آنکھ نا بھائی کہ بلکل فضول ہے  نئاپن یہ تھا کہ ذرا موؤی کی سٹوری پیار محبت سے شروع نہیں ہوئی  مگر پھر بھی مجھے بس ایویں ایویں ہی لگی ہے  کوئی اچھی وچھی نہیں ہے بس idontknow</t>
  </si>
  <si>
    <t xml:space="preserve">سب اسلئے دوڑے دوڑے جاتے ہیں کہ عامر خان کی ہے اسلئے </t>
  </si>
  <si>
    <t xml:space="preserve">مگر یہ کوئی فلم تھی بھلا  ہر پندرہ منٹ بعد یاداشت گئی  اور بس فضول  آئی ڈونٹ لائیک اِٹ  </t>
  </si>
  <si>
    <t>ہاں کہانی واقعی بیکار تھی باقی دوستوں کی کیا رائے ہے؟</t>
  </si>
  <si>
    <t>میں‌نے تو بیچ بیچ میں سے دیکھی تھی گانے گزار گزار کر ٹھیک ہی تھی اتنا اچھا لگا کہ بے چارے کو ایک اور کُڑی مل تو گئی اگلی تو ظالموں نے قیں‌کردی تھی</t>
  </si>
  <si>
    <t>ہاں یہ پہلی انڈین d گیم بھی ہے</t>
  </si>
  <si>
    <t>فلم شروع ہونے کے  منٹ بعد  یہ فلم ہے ؟</t>
  </si>
  <si>
    <t>میرا بھائی کئی مرتبہ دیکھ چکا ہے لیکن مجھے کچھ مناظر دیکھ کر ہی دل نہیں کیا پوری فلم دیکھنے کا</t>
  </si>
  <si>
    <t>ہم خود اوپن جی ایل میں تھری ڈی گیم کلاس اسائنمینٹ کے طور پر بنائے ہیں ابھی ایک سال پہلے کی بات ہے جب کہ ہمارا میجر تھری ڈی ڈیزائن ہرگز نہیں تھا</t>
  </si>
  <si>
    <t xml:space="preserve">روایتی بدلے اور بدلے کی جنگ میں جھونکی گئی فلم ہے  ایکشن خاصا جاندار مکالمے کمزور موسیقی قابلِ قبول </t>
  </si>
  <si>
    <t xml:space="preserve">کہانی چوری کی اداکاری سوائے عامر خان کے سبھی کی بوگسصوتی آہنگ خوب صوری آہنگ اور لائٹنگ اچھی رہی  </t>
  </si>
  <si>
    <t>پسِ پردہ تیکنیکی کام اچھا رہا ایڈیٹنگ میں کہیں بھی جھول نظر نہیں آیا عامر خان کی کردار نویسی اور اس پر جاندار ہدایتکاری عروج پر تھی</t>
  </si>
  <si>
    <t>ایک میسج آیا تھا فلم گجنی سے ہمیں کیا سبق ملتا ہے؟</t>
  </si>
  <si>
    <t>جواب گنجا بھی مانگ نکال سکتا ہے</t>
  </si>
  <si>
    <t>کیا یہ گییم کمرشلی ریلیز ہوئی تھی یا صرف تجرباتی نوعیت کی تھی؟</t>
  </si>
  <si>
    <t>میری مراد صرف یہ تھی کہ یہ چیزیں عام کورسیز میں شامل ہیں تو ایسی قیاس آرائی کو کیا نام دیا جائے؟ ہاں اگر آپ کے پاس اپنی بات کو سپورٹ کرنے کے لئے قابل قبول دلیل موجود ہو تو بات اور ہے</t>
  </si>
  <si>
    <t>کلاس اسائنمینٹ ویسے بھی اتنی بڑی چیز نہیں ہوتے کہ ان کو کمرشیلی رلیز کرنے کی بابت سوچا جائے</t>
  </si>
  <si>
    <t>میں ایک فلم کو دوبارہ نہیں دیکھتیچند ایک ہی دو بار دیکھیںان میں گھجنی بھی شامل ہے گھجنی  تامل فلم ہے اور عامر خان نے اس کو دوبارہ بنایا ہے لیکن تامل فلم سے زیادہ اچھی بنائی ہے کہانی اچھی تھی بس اختتام کے وقت میں نے سوچا تھا کہ گھجنی  بن سکتی ہے کیونکہ ہیرو اکیلا کیسے رہ سکتا ہے  grin</t>
  </si>
  <si>
    <t xml:space="preserve"> میری سن لی گئیاور سنا ہے کہ گھجنی  بھی آ رہی ہے اب کی بار عامر کے جسم پر اردو لکھی ہوئی نظر آ رہی ہےgrin میں نے سنا ہےاس لیے گھجنی  کے بارے میں زیادہ پتہ نہیں</t>
  </si>
  <si>
    <t>فلم اچھی تھیاتنے عرصے بعد کوئی انڈین فلم اچھی لگی گانے میوزک کہانی ایکشن ہیرو و ہیروئن کی کہانی</t>
  </si>
  <si>
    <t>بھائی جان میرے کہنے کا مطلب پہلی مکمل D کمرشل ویڈیو گیم تھا کلاس اسائنمنٹس تو پڑھائی کا حصہ ہیں</t>
  </si>
  <si>
    <t>بکواس ترین فلم شاید نہ بھی لگتی اگر یہ بلکل نئی سٹوری ہوتی ایک انگلش فلم کی کاپی ہے یہ اور تامل زبان اور ایک زبان میں بھی بن چکی ہے یہ اور میری نہیں سمجھ میں آتا کہ سوائے پندرہ منٹ کی یاداشت والی چیز کے علاوہ کیا چیز نئی ہے اس فلم جو سب اتنے پاگل ہیں اس فلم کے پیچھے وہی روایتی مار دھاڑ اور وہی بونگی پرانی چیزیں</t>
  </si>
  <si>
    <t xml:space="preserve">میرا تو سارا موشن ہی ٹوٹ گیا تھا جب مجھے پتہ چلا کہ گجنی ایک غنڈے کا نام ہے میں سمجھ رہا تھا پتہ نہیں کیا چیز ہوگی بہرحال مجھے پسند نہیں آئی یہ فلم میں نے پوری دیکھنی بھی گوارہ نہیں کی </t>
  </si>
  <si>
    <t>مجھے جو عرصے بعد دو فلمیں اچھی لگی ہیں وہ بالی وڈ کی نہیں ہالی وڈ کی ہیں ایک کا نام ustrli اور دوسری کا نام The Curious Cse of Benjmin Button ہے دونوں بہت عمدہ فلمیں ہیں یہاں اس لیئے لکھی ہیں کہ آپ لوگ بھی دیکھو وقت ملے تو</t>
  </si>
  <si>
    <t>لو جی مذہبی اور سیاسی سیکشنز کے بعد اب انٹرٹینمنٹ سیکشنز میں بھی اختلافات موجود ہیں notlistening noxxx</t>
  </si>
  <si>
    <t>ہر کسی کی پسند نہ پسند ذاتی شے ہے اسے جھگڑے کا موضوع نہ بنائیں</t>
  </si>
  <si>
    <t>اس بات پر تو آپ کو عمل کرنا چاہیے محترم</t>
  </si>
  <si>
    <t>میں بھی صرف اپنی رائے دیتا ہوں البتہ مجھے درست کرنے کیلئے باقی لوگ میدان میں کُود پڑتے ہیں</t>
  </si>
  <si>
    <t>eek اوہ ماوراء‌ کو تامل یا تیلیگو بھی آتی ہے grin واؤ</t>
  </si>
  <si>
    <t>میں‌ نے دو تین سال بعد کوئی انڈین فلم دیکھی ہے اور اچھی نہیں‌ لگی  صرف وہی ایک عامر خان کی اداکاری اچھی تھی مجھے اس کی نسبت رب نے بنا دی جوڑی زیادہ اچھی لگی ہے idontknow</t>
  </si>
  <si>
    <t xml:space="preserve"> فکر نہ کریں آہستہ آہستہ انڈیا میں سب کچھ مغربی ہو جائے گا</t>
  </si>
  <si>
    <t xml:space="preserve">جو فلم اچھا پیغام نہ دے سکے  چربہ ہو اس پر اچھی رائے کیا ہو سکتی ہے  حالانکہ عامر کی شہرت بامقصد فلموں کے حوالے سے ہے  یوں بھی ہندی فلمیں معیار میں تو نہیں تعداد میں ضرور آگے ہیں  اور تو اور کنگ خان کی تو کوئی ایک بھی فلم ایسی نہیں جس پر انگلی رکھی جا سکے کہ میاں یہ دیکھ  وہی لڑکا لڑکی ولن  چند خوابوں جیسے گانے اور بس </t>
  </si>
  <si>
    <t xml:space="preserve">جیسے بیچارے فلم بین ہیں ویسی ہی فلمیں </t>
  </si>
  <si>
    <t>گجنی  کا اشتہار تم نے جیو ٹی وی پر تو نہیں دیکھا؟ وہ انہوں نے مزاحیہ فلم بنائی تھی گھجنی کی نقل پر اور نشر بھی ہوچکی ایویں ہی تھی</t>
  </si>
  <si>
    <t>مجھے بہت سی زبانیں کے چند ایک جملے آتے ہیں تامل میں بھی سلام دعا اور حال پوچھ سکتی ہوں grin</t>
  </si>
  <si>
    <t>رب نے بنا دی جوڑی پسند آئی؟blushingnilbitingnoxxxhypnotizedsurprise</t>
  </si>
  <si>
    <t>نہیں جیو پر نہیں نقل میں نے یوٹیوب پر دیکھی ہے جیو والے بھی وقت ضائع کرتے رہتے ہیں</t>
  </si>
  <si>
    <t>اے آر وائی پر اشتہار آیا تھا شاید لیکن میں نے خود دیکھا نہیں کسی اور نے بتایا ہے</t>
  </si>
  <si>
    <t>انتہائ اعلٰی درجہ کی بکواس فلم تھی مجھے تو یہ سمجھ نہیں‌آتی کہ عامر خان نے کیا سوچ کر یہ فلم میں کام کیا ہے</t>
  </si>
  <si>
    <t xml:space="preserve">اگر سوچتا تو ایسی فلم ہی کیوں بناتا </t>
  </si>
  <si>
    <t>تمام پوسٹوں کو بغور پرھنے اور محفلین کی آراء کو مدِّ نظر رکھتے ہوئے برابر والی عظمیٰ یہ فیصلہ سناتی ہے کہ ابو کاشان یہ فلم دیکھ کر اپنا قیمتی وقت ضائع نہ کریں بلکہ تیسری بار بھی بلو باربر ہی دیکھ لیں شکریہ</t>
  </si>
  <si>
    <t>میں نے دیکھی ہی نہیں تو تاثرات کیا دوں  مجھے کوئی لنک ذپ کرے نا پلیز تاکہ میں بھی اپنی یہ دل کی حسرت پوری کر سکوں bttingeyelshes</t>
  </si>
  <si>
    <t>میں نے پڑھا بہت ہے اس بارے میں وہ یہاں بھی شیئر کرتی ہوں lughing</t>
  </si>
  <si>
    <t xml:space="preserve">عبیر جی آپ کا بھی جواب نہیں </t>
  </si>
  <si>
    <t>اگر جواب نہیں ہے تو سوال تو ہو گا نا</t>
  </si>
  <si>
    <t>واقعی ادی کا جواب نہیں</t>
  </si>
  <si>
    <t>خیر اس فلم کا ایک گانا مجھے بہت پسند ہے تو میری ادھوری پیاس پیاس تو آگئی من کو راس راس اب تو</t>
  </si>
  <si>
    <t>ہاں سوال ضرور ہےتعبیر جی کہ ایسی چیزیں آپ لاتی کہاں‌سے ہیںgrin ؟</t>
  </si>
  <si>
    <t>بس جی آپ کی سنگت کا اثر ہے tongue</t>
  </si>
  <si>
    <t xml:space="preserve">ہے گزارش شششش بالکل بہت ہی زبردست گانا ہے چھوٹو </t>
  </si>
  <si>
    <t xml:space="preserve">میری بہن زیادہ تر مجھے میلز فارورڈ کرتی ہے اور کچھ گوگل کا کمال </t>
  </si>
  <si>
    <t>اور بھی ہیں</t>
  </si>
  <si>
    <t>لارڈ آف دا رنگز ٹرلوجی</t>
  </si>
  <si>
    <t>لوپر</t>
  </si>
  <si>
    <t>میمنٹو</t>
  </si>
  <si>
    <t>ڈاکٹر سٹرینجلو</t>
  </si>
  <si>
    <t>بوسنیاسربیا</t>
  </si>
  <si>
    <t>ویسے وہ تعریف کریں جب نظر پڑ ے تو سہی ہوا لگنے نہیں دی ابھی تک یعنی کہ محروم ہیں مجھ پر انڈے اور ٹماٹر پھیکنے سے </t>
  </si>
  <si>
    <t>یہ کیا بات ہوئی  یعنی کہ جانے تو جانے گل ہی نہ جانے باغ تو سارا جانے ہے  </t>
  </si>
  <si>
    <t>اللہ ہمت و برکت دے </t>
  </si>
  <si>
    <t>آپ کی انکسارانہ فہرست ہی کافی چشم کشا ثابت ہوئی </t>
  </si>
  <si>
    <t>آپ کو بھی سمجھانا پڑ گیا </t>
  </si>
  <si>
    <t>یس ایکسٹرا دماغ </t>
  </si>
  <si>
    <t>کوئی پتہ نہیں</t>
  </si>
  <si>
    <t>اب خوش ہیں جناب</t>
  </si>
  <si>
    <t>آخری فلم یا ڈاکیومنٹری کونسی دیکھی2</t>
  </si>
  <si>
    <t>پرانے دھاگے کے سو صفحات پورے ہوگئے تو اب میں نیا دھاگہ کھول رہی ہوں</t>
  </si>
  <si>
    <t>آخری فلم یا ڈاکیومنٹری کونسی دیکھی9</t>
  </si>
  <si>
    <t>اہووووو سوری آپکی بات سمجھنے میں غلطی ہوگئی</t>
  </si>
  <si>
    <t>آخری فلم یا ڈاکیومنٹری کونسی دیکھی11</t>
  </si>
  <si>
    <t>چلیں جی میں یہاں حاضری لگا جاتا ہوں</t>
  </si>
  <si>
    <t>آخری فلم یا ڈاکیومنٹری کونسی دیکھی17</t>
  </si>
  <si>
    <t>دورانیہ تقریباً پونے دو گھنٹے</t>
  </si>
  <si>
    <t>آخری فلم یا ڈاکیومنٹری کونسی دیکھی43</t>
  </si>
  <si>
    <t>نتیجہ یہی نکلا ہو گا کہ یہ ناممکن ہے</t>
  </si>
  <si>
    <t>آخری فلم یا ڈاکیومنٹری کونسی دیکھی45</t>
  </si>
  <si>
    <t>ہ آخر ہو کیا رہا ہے؟؟؟</t>
  </si>
  <si>
    <t>آخری فلم یا ڈاکیومنٹری کونسی دیکھی46</t>
  </si>
  <si>
    <t>ایک سے زیادہ لڑیاں چل رہی ہیں ایک ساتھ</t>
  </si>
  <si>
    <t>آخری فلم یا ڈاکیومنٹری کونسی دیکھی51</t>
  </si>
  <si>
    <t>مجھے اتنا وقت ہی نہیں ملتا نا</t>
  </si>
  <si>
    <t>آخری فلم یا ڈاکیومنٹری کونسی دیکھی65</t>
  </si>
  <si>
    <t>میں دیکھ رہا تھا کہ پہلا دھاگہ کس نے مقفل کر دیا</t>
  </si>
  <si>
    <t>آخری فلم یا ڈاکیومنٹری کونسی دیکھی66</t>
  </si>
  <si>
    <t>وہ بڑا لمبا ہوگیا تھا تو چچا جی نے کردیا تھا</t>
  </si>
  <si>
    <t>آخری فلم یا ڈاکیومنٹری کونسی دیکھی67</t>
  </si>
  <si>
    <t>اس سے کئی زیادہ لمبے دھاگے موجود ہیں جیسے کہ محفل کی بارہ دری</t>
  </si>
  <si>
    <t>لیکن بہرحال انتخاب اپنا اپنا </t>
  </si>
  <si>
    <t>آخری فلم یا ڈاکیومنٹری کونسی دیکھی85</t>
  </si>
  <si>
    <t>سال میں ایک بار واقعی</t>
  </si>
  <si>
    <t>آخری فلم یا ڈاکیومنٹری کونسی دیکھی96</t>
  </si>
  <si>
    <t xml:space="preserve">اور سب سے بڑھ کر اتنا بڑا رن وے کہاں سے لے آئے یہ لوگ </t>
  </si>
  <si>
    <t>آخری فلم یا ڈاکیومنٹری کونسی دیکھی114</t>
  </si>
  <si>
    <t>کیا ہوا جو آجکل سپیڈ کم کردی</t>
  </si>
  <si>
    <t xml:space="preserve">مزاح کا معیار بہتر کرنے کی ضرورت ہے </t>
  </si>
  <si>
    <t>پاکستانی اور انٹرنیشنل تمام ملا جلا کر</t>
  </si>
  <si>
    <t>حمیراعدنان بٹیا یہ کون سی آپا ہیں ؟</t>
  </si>
  <si>
    <t>بہت چالاک ہیں آپ تو ج کو خ لکھا گیا وہ کیسی نے نوٹ نہیں کیا لیکن آپ نے کر لیا</t>
  </si>
  <si>
    <t>کیا تو بہت سوں نے ہوگا آپ کو بتایا صرف ادب دوست صاحب نے ہے </t>
  </si>
  <si>
    <t>اب کچھ لکھنا نہیں بس سمائلیز کے ساتھ ہی باتیں کرنی ہیں </t>
  </si>
  <si>
    <t xml:space="preserve">  میں نے صحافت پڑھ ضرور رکھی ہے صرف مطالعے کی غرض سے</t>
  </si>
  <si>
    <t>نہیں نہیں بٹیا  میرا یہ مقصد ہر گز نہیں تھا </t>
  </si>
  <si>
    <t>باقیوں کے منہ میں نے تو بند نہیں کئے قسم لے لو وارث بھائی مجھے سے</t>
  </si>
  <si>
    <t>ادب دوست بھائی تو چاہتے ہیں اس لڑکی کی اردو ٹھیک ہو جائے ایسی لیے وہ میری مدد کر رہے ہیں شکریہ بھائی </t>
  </si>
  <si>
    <t>یہ ہوئی نا بات</t>
  </si>
  <si>
    <t>ویسے اردو ٹھیک کرنے کے لیے مجھے کون سی خوراک کا استعمال کرنا ہو گا کوئی حکیموں والا نسخہ ہے آپ کے پاس تو بتا دیں میری آنے والی دو نسلیں آپ کو دعائیں دیں گئی</t>
  </si>
  <si>
    <t>میری تو اپنی اردو بہت کمزور ہے جی آکسیجن پر گزارہ ہے شاید کوئی اور ادبی شخصیت آپ کو کوئی تیر بہدف نسخہ بتا کر سات نسلوں کی دعا وصول لیں</t>
  </si>
  <si>
    <t>وارث بھیا اگر آپ کی اردو کمزور ہے تو ہمارا تو پھر اللہ ہی حافظ ہے </t>
  </si>
  <si>
    <t>معلوم نہیں ایسا کیوں لگ رہا ہے کہ یہ بات ہماری پہلے بھی ہو چکی ہے ڈیژا وو؟ </t>
  </si>
  <si>
    <t>جی ٹائپو اور آٹوکریکشن کا ناکام گینگ</t>
  </si>
  <si>
    <t>کیا ونڈوز ۱۰ پر چوری کا مال نہیں چلتا؟ نیز شاید آپ کی کوئی دیرینہ خواہش ہے کہ مسجد میں دھماکے سے شہادت نصیب ہو</t>
  </si>
  <si>
    <t>وہ کیوں؟ اللہ معاف کرے اتنی ایمان داری</t>
  </si>
  <si>
    <t>تب تک آپ کی نظر اتنی کمزور ہو چکی ہو گی کہ چشمے لگا کر بھی مووی نہیں دیکھ پائیں گے</t>
  </si>
  <si>
    <t>اتنی ہی سعادت لگتی ہے تو اتنی کیمسڑی تو پڑھ ہی رکھی ہو گی آپ نے کہ ایک بم بنا لیں اور بس اس کے بعد کہیں خالی میدان میں جا کر یہ سعادت حاصل کر لیں</t>
  </si>
  <si>
    <t>بم بنانے کے لئے حفیظ سنٹر تو نہیں جانا پڑے گا؟</t>
  </si>
  <si>
    <t>حفیظ سینٹر لاہور میں ہے اور ہمارے یہ دوست جو بم سے پھٹ جانے کو سعادت مانتے ہیں یہ کراچی سے تعلق رکھتے ہیں</t>
  </si>
  <si>
    <t>ارے فاتح بھائی میں کوئی پطرس تھوڑا ہی ہوں کہ نویں کی کیمسٹری کی کتاب اب تک سنبھال کر رکھ چھوڑی ہوگی</t>
  </si>
  <si>
    <t xml:space="preserve"> اتنی اسلامیات تو آپ نے بھی پڑھ ہی رکھی ہوگی کہ خالی میدان میں جاکر خود ہی اپنے آپ کو ہلاکت میں ڈالنا شہادت نہیں خوکشی کہلاتی ہے</t>
  </si>
  <si>
    <t>اللہ معاف کرے ایمانداری جیسے مقدس لفظ کے بارے میں ایسے کلمات</t>
  </si>
  <si>
    <t>اس سوال پر تو دل کرتا ہے کہ آپ سے خدا کے ہونے نہ ہونے پر بحث شروع کردوں</t>
  </si>
  <si>
    <t>بم باندھ کے مر جاتے ہیں حوروں کی طلب میں</t>
  </si>
  <si>
    <t>توبہ توبہ فاتح بھائی یہ کیسی بات منسوب کردی آپ نے خاکسار سے متلی ہونے لگی ہےآپ نے اس خاکسار کو طالبان کب سے سمجھ لیا بم سے پھٹنے کو سعادت سمجھنے والے طالبان بے ایمان ہوتے ہیں بقول عرشی ملک </t>
  </si>
  <si>
    <t>تو کسی جنگل میں چلے جائیں اور اگر پھر بھی یہ خود کشی لگتی ہے تو ایسا کریں فلسطین عراق یا شام چلے جائیں اور اللہ کی راہ میں پھٹ جائیں </t>
  </si>
  <si>
    <t>میرے پورے جواب یا جملے میں ایک بھی لفظ یا کلمہ ایسا بتا دیں جو غیر اخلاقی یا غیر اسلامی ہو</t>
  </si>
  <si>
    <t>جاتے ہوئے کہتے ہو قیامت کو ملیں گے</t>
  </si>
  <si>
    <t>کیا خوب قیامت کا ہے گویا کوئی دن اور</t>
  </si>
  <si>
    <t>ایک اسپیس مِسنگ تھا اب خوش؟</t>
  </si>
  <si>
    <t>جی ہاں ہم پانچ افراد ہیں بچوں سمیت اور پانچ سات سو کی ٹکٹ ہے اور اس کے بعد خالی ہوا خوری ہی تو نہیں کردینے گی مجھے لاہور کے کھابے کھانے والی بیوی اور اس معاملے میں اسی کے جینز لیے بچے</t>
  </si>
  <si>
    <t>اب کون اتنا دماغ لگا کر دماغ والے بنائے</t>
  </si>
  <si>
    <t>پھر تو آپ کو اس دن کا انتظار کرنا ہوگا   </t>
  </si>
  <si>
    <t>پیسے پورے کرتے ہیں؟</t>
  </si>
  <si>
    <t>آپ نے بھی میری پھڑکی لینا شروع کردی </t>
  </si>
  <si>
    <t>اللہ خیر کرے اور کس کس نے پھڑکی لی ہے</t>
  </si>
  <si>
    <t>سارے دشمناں میرے کیفیت ناموں میں موجود ہیں</t>
  </si>
  <si>
    <t>ہم بھی دیکھتے ہیں آپ کے دشمنان کو ویسے وعدہ پورا نہ کرنے والوں کے دشمن زیادہ ہوتے ہیں </t>
  </si>
  <si>
    <t>اوہ اشارہ سمجھ گیا</t>
  </si>
  <si>
    <t>ویسے میں نے تو کبوتر کے پاؤں کے ساتھ پیغام باندھ دیا تھا</t>
  </si>
  <si>
    <t>یاں تو واپسی میں مارا گیا یاں جاتے ہو کسی شکاری کی نظروں میں آگیا</t>
  </si>
  <si>
    <t>بیچارہ کبوتر</t>
  </si>
  <si>
    <t>کبوتر نہیں پہنچا ہے ابھی تک کئی دنوں سے انتظار کررہا ہوں کہیں کسی کبوتری کے پاس تو نہیں اٹک گیا؟</t>
  </si>
  <si>
    <t>لیکن ایک نظر پھر دیکھ لیتا ہوں </t>
  </si>
  <si>
    <t>اللہ خیر میرا کبوتر </t>
  </si>
  <si>
    <t>ویسے اتنا نظر باز تو نہیں ہے ہمارا کبوتر مجھے اپنے کبوتر پر یقین ہے </t>
  </si>
  <si>
    <t>اتنی خطرناک معلومات آپ نے جاسوسی کی بنیاد پر نکلوائی ہیں یا عملیات کی؟</t>
  </si>
  <si>
    <t>چلیں اسی بہانے آپکے ۵۰۰۰ روپے بچ گئے</t>
  </si>
  <si>
    <t>یہ کہاں بچتے ہیں صاحب ابھی آپ اس معاملے میں ناتجربہ کار ہیں</t>
  </si>
  <si>
    <t>گڈ مارننگ امید ہے نیند پوری ہوگئی ہوگی اُس وقت میسج اس لیے نہیں کیا تاکہ آپ کے آرام میں خلل نہ واقع ہو</t>
  </si>
  <si>
    <t xml:space="preserve">تھوڑی سی تبدیلی کے ساتھ </t>
  </si>
  <si>
    <t>چلیں پھر قبر میں لیٹ کر ساری حسرتیں پوری کر لیجئے گا </t>
  </si>
  <si>
    <t>بس جی ہم اور ہمارے کام </t>
  </si>
  <si>
    <t>آپکا رویہ خاصا اینٹی سوشل سا لگتا ہے عام انسانوں سے دور بھاگنا اچھی بات تو نہیں ہاں بیگم سے دور بھاگنا اور بات ہے </t>
  </si>
  <si>
    <t>ہر گز نہیں دراصل وقت کے ساتھ ساتھ سوشل کے معنی تبدیل ہوتے جا رہے ہیں روزانہ کئی لوگوں کے ساتھ گھنٹوں گزارنے کے لیے مجھے سڑکوں کی خواری نہیں کرنا پڑتی بلکہ انٹرنیٹ اور فون کے ذریعے یہ کام کر لیتا ہوں</t>
  </si>
  <si>
    <t>ابن سعید قیصرانی مقدس وغیرہ گوا ہی دیں گے کہ ہم سکائپ پر بھی کئی کئی گھنٹے طویل نشستیں لگاتے رہتے ہیں جن میں دنیا جہان کے موضوعات زیر بحث آتے ہیں اور ایک دوسرے سے سیکھنے کو بہت کچھ مل جاتا ہ</t>
  </si>
  <si>
    <t>کیا باقیوں کو بھی سیکھنے کو کچھ ملا یا آپ ہی انسے سیکھتے رہے؟</t>
  </si>
  <si>
    <t>باقیوں کو نہ بھی ملے مگر میرا تو بہت فائدہ ہوا</t>
  </si>
  <si>
    <t>آئے ہائے آپکو تو سستی اور کاہلی نے مروا دیا</t>
  </si>
  <si>
    <t>یہی حال ہمارا ہے</t>
  </si>
  <si>
    <t>عین نوازش ہوگی </t>
  </si>
  <si>
    <t>تین ماہ بعد</t>
  </si>
  <si>
    <t xml:space="preserve"> حقیقت میں شاید میں ہی محفل پر مغرب کے سب سے زیادہ خلاف ہوں مزید میں‌امت مسلمہ کے بھی خلاف ہوں جو صراط مستقیم کی بجائے صراط مغرب پر چل رہی ہے</t>
  </si>
  <si>
    <t>جتنی کالونیاں آبادیاں اسطرح کے دیگر نام سب کے سب قبضہ ہے سرکار کی زمین ہے</t>
  </si>
  <si>
    <t>پھر صرف زمین ہی کیوں کائنات کی تو ہر شے کی ملکیت اللہ پاک کی ہے  یہ تمام 'مرد' و 'زن' اس ذاتِ باری تعالٰی نے اسی زمین سے بنائے ہیں اب جس پر جی چاہے قبضہ فرما لی جیے وا مولوی جی وا</t>
  </si>
  <si>
    <t>جہادی شدت پسند جنگجو پاکستانی اسٹیٹ کی رٹ کو چیلنج کرنے والے پھر یہ اور کون لوگ ہیں؟</t>
  </si>
  <si>
    <t>مسلکی طور پر تو شاید دیو بند مکتب فکر سے ہیں لیکن نظریاتی اور عملی پیروکاری القاعدہ  طالبان لشکر جھنگوی وغیرہ وغیرہ کی</t>
  </si>
  <si>
    <t>آپ یہاں کہیں یہودی سوپر پاور کو تو نہیں بھول رہے؟ </t>
  </si>
  <si>
    <t>نہیں ان کا اشارہ شاید تاج برطانیہ اور آل سعود کی طرف ہے </t>
  </si>
  <si>
    <t xml:space="preserve">سرکار  خواہ یہ دیوبندی ہوں یا بریلوی یا سلفی  بلکہ میرا سگا بھائی کیوں نہ ہو غلط کام غلط ہے  یہی تو سرکار دو عالم نے سمجھایا ہے </t>
  </si>
  <si>
    <t xml:space="preserve">طالبات شدت پسند ی کے لئے خود کو وقف نہیں کرتیں  یہ نام نہاد ٹھیکیدار ان کو اسلام کی صحیح تصویر سے آشنا نہیں کرتے </t>
  </si>
  <si>
    <t>قوم کیا چیز ہے قوموں کی امامت کیا ہے</t>
  </si>
  <si>
    <t>انہوں نے تو قوم کو اپنے اپنے برانڈز میں تبدیل کردیا</t>
  </si>
  <si>
    <t>http://www.urduweb.org/mehfil/threads/%DA%A9%DA%86%DB%8C-%D8%A2%D8%A8%D8%A7%D8%AF%DB%8C-%DA%A9%D8%A7-%DA%A9%D8%AA%D8%A7-%DA%A9%D8%B1%D9%88%DA%91%D9%BE%D8%AA%DB%8C.18474/</t>
  </si>
  <si>
    <t>کچی آبادی کا کتا کروڑپتی</t>
  </si>
  <si>
    <t>اسکا پرومو دیکھا ہے میں نے اور کافی چرچا سنا ہے</t>
  </si>
  <si>
    <t xml:space="preserve">
کچی آبادی کا کتا کروڑپتی</t>
  </si>
  <si>
    <t>اسے بہت سارے ایوارڈز بھی دیے گئے ہیں پر مین نے دیکھی نہیں کیونکہ یہاں انڈین موویز نہیں ملتیں میں یا تو پاکستان جا کر دیکھتی ہوں یا نیٹ پر</t>
  </si>
  <si>
    <t>سنا ہے کہ پاکستان سے یہاں سی ڈیز یا ڈی وی ڈیز نہیں منگوا سکتے</t>
  </si>
  <si>
    <t>تعبیر ٹورنٹ‌ پر یہ موجود ہے</t>
  </si>
  <si>
    <t xml:space="preserve">بہت بہت شکریہ جہانزیب </t>
  </si>
  <si>
    <t>یعنی یہ ویک اینڈ اس فلم کی نظر ہو گا میرا</t>
  </si>
  <si>
    <t xml:space="preserve">ٹورنٹس پر تلاش کریں مل جائے گی </t>
  </si>
  <si>
    <t>یہ انڈین مووی نہیں‌ ہے تعبیر ہالی‌وڈ کے ڈائریکٹر نے بنائ ہے</t>
  </si>
  <si>
    <t>اگر کچی آبادیوں میں بچوں اور گینگز سے متعلق بہترین فلم دیکھنی ہے تو سٹی آف گاڈ دیکھیں جو برازیل کے شہر ریو دی جنیرو کے متعلق ہے</t>
  </si>
  <si>
    <t>ہم جم جیسے پاکستانی جن کا ڈی ایس ایل بھی بیچارہ ہے ٹورنٹس سے کتراتے ہیں کیوں کہ سپیڈ بہت سلو ہو جاتی ہے میں تو ہر فلم wwwmoviesmobilenet سے ڈاونلوڈ کرتا ہوں اے وی آئی فارمیٹ میں ہوتی ہے اور تقریباً ڈیڑھ سو ایم بی تک کی ہوتی ہے ایکس وی آئی ڈی کوڈ کی وجہ سے دیڈیو رزلٹ بلکل ٹھیک ہوتا ہے</t>
  </si>
  <si>
    <t>یہ فلم پہلے انگلش میں ائی تھی لیکن مجھ جیسے کمزور انگلش والے اس سے استفادہ نہیں اٹھا سکے لیکن کل یہ ہندی یا اردو میں بھی ریلیز ہو چکی ہے سلم ڈاگ کروڑ پتی کے نام سے اب دیکھوں گا اسے اس کا کافی نام سنا ہے</t>
  </si>
  <si>
    <t>میں‌ نے کچھ دن پہلے دیکھی یہ مووی بہت اچھی لگی یہ فلم ہالی ووڈ اور بالی ووڈ ہدایتکاروں کا بہترین موازنہ ہے بوئل نے ہندوستانی کاسٹ اور کہانی لیکر ایسی فلم بنائی ہے جو بالی ووڈ پچاس سالوں‌ میں‌نہ بنا سکا اور اگلے چند عشروں‌ تک مجھے امید بھی نہیں</t>
  </si>
  <si>
    <t xml:space="preserve">او ہو یہ سلم ڈاگ ملینئر کی بات ہو رہی ہے کچی آبادی والے ترجمے سے میں سمجھا نہیں ہندوستان میں یا کم از کم دہلی بمبئ حیدر آباد اتر پردیش اور مدھیہ پردیش میں سلم کا ترجمہ جھونپڑ پٹی کیا جاتا ہے یہ کچی آبادی کہاں سے آ گئی؟ </t>
  </si>
  <si>
    <t>بہر حال اے آر رحمٰن کو دو بین الاقوامی انعامات تو مل ہی چکے ہیں</t>
  </si>
  <si>
    <t>پاکستان میں ‌slum کا ترجمہ کچی آبادی کیا جاتا ہے</t>
  </si>
  <si>
    <t>روبینہ علی اور اظہر الدین اسماعیل دونوں بچوں کو بھی نئے گھر مل گئے</t>
  </si>
  <si>
    <t>اللہ رکھا رحمن کے علاوہ رسول پودکٹی کو بھی آسکر ملا ہے کیا بات ہے ہندوستان کی اتنی اہم خبر کو کسی نے بھی اہمیت نہیں دی؟؟</t>
  </si>
  <si>
    <t>واقعی لگتا ہے کہ اس جانب لوگوں کی توجہ ہی نہیں گئی البتہ حیدرآبادی نے اس موضوع پر ایک پوسٹ لکھی ہے</t>
  </si>
  <si>
    <t>اعجاز انکل ہماری یونیورسٹی میں تو اس خبر کو اتنی اہمیت دی گئی ہے کہ تقریباً سو کے قریب سٹوڈنٹس بدھ کو یہ فلم دیکھنے جا رہے ہیں میں پہلے دیکھ تو چکی ہوں لیکن دوبارہ دیکھوں گی</t>
  </si>
  <si>
    <t>اس کا ایک پہلو یہ بھی ہے دیکھیں اودیش رانی کا کالم</t>
  </si>
  <si>
    <t>http://www.urduweb.org/mehfil/threads/%D8%AF%DA%BE%D9%88%D8%A7%DA%BA-%D8%B9%D8%A7%D8%B4%D8%B1-%D8%B9%D8%B8%DB%8C%D9%85.10670/</t>
  </si>
  <si>
    <t>دھواں (عاشر عظیم)</t>
  </si>
  <si>
    <t>یہ ڈرامہ کہا جاتا ہے کہ صرف سات دن میں‌بنایا گیا تھا بہت کمال کا ڈرامہ تھا</t>
  </si>
  <si>
    <t>واقعی یہ ڈرامہ کمال کا ہے اور پی ٹی وی پر کئی مرتبہ آ چکا ہے</t>
  </si>
  <si>
    <t>میرا بھی پسندیدہ ڈرامہ ھے جتنی بار ٹیلی کاسٹ ہوا اتنی بار ہی اور اتنے ہی شوق سے دیکھا ایک اچھی تحریر اور اچھی پروڈکشن تھی</t>
  </si>
  <si>
    <t>ایک اسی قسم کا ڈرامہ تھا نقاب کے نام سے</t>
  </si>
  <si>
    <t xml:space="preserve">جی نہیں جناب تقریباّ  ماہ لگے تھے اس میں </t>
  </si>
  <si>
    <t>مجھے اس لیے علم ہے کہ عاشر میرادوست ہے اور ہم سب شوٹس پر ساتھ ہوتے تھے</t>
  </si>
  <si>
    <t>آج کل کہاں ہیں یہ عاشر صاحب</t>
  </si>
  <si>
    <t>کیا بس ایک ہی ڈرامے سے دل بھر گیا ان کا</t>
  </si>
  <si>
    <t>یہ ڈرامہ عاشر کے اصلی والے گھر میں بنا تھا</t>
  </si>
  <si>
    <t xml:space="preserve">اگر وہی ڈرامہ ہے جس میں بلوچستان کے مناظر ہیں‌ تو واقعی لاجواب ہے </t>
  </si>
  <si>
    <t>جس میں‌ پہلی دفعہ میں نے گوادر ٹی وی پر دیکھا تھا  اور سب سے بہترین نصرت فتح علی خان کا گا نا مجھے لگا</t>
  </si>
  <si>
    <t xml:space="preserve">میں‌ نے آج تک نہیں دیکھا لیکن گر یٹ نصرت فتح علی خا ن کا گا نا لا جو اب تھا </t>
  </si>
  <si>
    <t xml:space="preserve">پہلے تو معافی کا خواستگار ہوں بہت دیر ہوگئی </t>
  </si>
  <si>
    <t>عاشر عظیم اینٹی نارکوٹکس فورس سے وابستہ ہیں</t>
  </si>
  <si>
    <t>اور یہ ڈرامہ بھی انہوں نے ادارے کے تعاون سے بنایا تھا</t>
  </si>
  <si>
    <t>اور ان دنوں ایک فلم پر کام کر رہے ہیں جو جلد ہی آپ سبھی احباب ملاحظہ کر سکیں گے</t>
  </si>
  <si>
    <t>آن لائن لنک نہیں اس ڈرامہ کا؟</t>
  </si>
  <si>
    <t>یوٹیوب پے سرچ کریں مل جائے گا</t>
  </si>
  <si>
    <t>دھواں نام کا ایک ڈرامہ میں‌نے صرف ایک سین صرف دیکھا تھا  اس میں‌ہمارے محلے کا ایک آدمی دکھایا گیا</t>
  </si>
  <si>
    <t>دھواں ڈرامہ اس زمانے میں بنایا گیا جب پاکستانی ڈرامے اپنے عروج پر تھے آجکل دوسری قوموں کی نقالی عروج پر ہے</t>
  </si>
  <si>
    <t>اسکا مشہور گاناکسے دا یار نہ بچھڑے کو کون بھلا سکتا ہے</t>
  </si>
  <si>
    <t xml:space="preserve">عاشر عظیم اے این ایف میں ہوتے ہیں کراچی پورٹ پر  وہ ایک اچھی شہرت کے حامل آفیسر ہیں  میں کراچی میں کسٹم ہاؤس کہ پاس ہی کام کرتا تھا  ہمارے باس کے دوست ہیں </t>
  </si>
  <si>
    <t>http://www.urduweb.org/mehfil/threads/taken-%D8%A7%D8%B1%D8%AF%D9%88-%D8%B3%D8%A8-%D9%B9%D8%A7%D8%A6%D9%B9%D9%84%D8%B2.22983/</t>
  </si>
  <si>
    <t>Taken. اردو سب ٹائٹلز</t>
  </si>
  <si>
    <t>عمارکیا بات ہے تمہاری اب یہ بتاؤ مووی کہاں سے لی تھی پوچھ اس لئے رہاہوں کہ کہیں سے ڈاونلوڈ کی تو سب ٹائٹلز کہیں آگے پیچھے تو نہیں ہو جائیں گے</t>
  </si>
  <si>
    <t>شکریہ عمار چیک کرتا ہوں</t>
  </si>
  <si>
    <t xml:space="preserve">صابرextrct کرکے سب ٹائٹلز کی فائل کا نام دیکھنے پر اندازہ ہوجائے گا کہ کہاں سے ڈاؤن لوڈ کی تھی xxo کا ٹورنٹ </t>
  </si>
  <si>
    <t>عمارsrt سب ٹائٹلز بھی وندوز میڈیا پلیئر کے ساتھ کارآمد ہوتے ہیں اگر دونوں فائلز کے نام یکساں ہوں تو ایس آر ٹی سب ٹائٹل میڈیا پلیر میں بھی دکھائی دیتے ہیں</t>
  </si>
  <si>
    <t>اور آپ کا بہت شکریہ</t>
  </si>
  <si>
    <t>کل میں ریپڈ شئیر سے اسے ڈاؤنلوڈ کر لیا تھا چلو اب xxoٹورنٹ ڈھونڈتے ہیں</t>
  </si>
  <si>
    <t>بھائی ریلیز تو وہی ہوگی چاہے ٹورنٹ سے کرو یا ریپڈ شئیر سےgrin</t>
  </si>
  <si>
    <t>یہ فلم میں نے دیکھ لی ورنہ اردو سب ٹائیٹلز کے ساتھ دیکھتا ہے ویسے میرا خیال ہے سب ٹائیٹلز انگلش ہی ٹھیک رہتے ہے جبکہ ڈبنگ اگر اردو میں ہو جائے تو اچھی بات ہے</t>
  </si>
  <si>
    <t>اہب srt میں سب ٹائٹلز کی فارمیٹنگ نہیں کی جاسکتی ss فارمیٹ کی فائل میں آپ فونٹ فونٹ سائز وغیرہ اپنی مرضی سے رکھ سکتے ہیں</t>
  </si>
  <si>
    <t>میں نے بھی کچھ ایسا ہی ترجمہ کیا ہے ; ڈبنگ کرنا میرے بس کی بات ہوتی تو یقین جانئے ضرور کرتا</t>
  </si>
  <si>
    <t xml:space="preserve">بہت خوب زبردست </t>
  </si>
  <si>
    <t>vlc plyer میں لینکس پر کسی اور فلم کے اوپر یہی سب ٹائٹل چلا کر دیکھے ہیں مگر نستعلیق سہی رینڈر نہیں ہو رہا اوپن ٹائپ کی سپورٹ پاک نستعلیق اور پاک نوری نستعلیق کے تجربے کو دوسال گزر جانے کے بعد بھی ہنوز ویسے کی ویسی ہے</t>
  </si>
  <si>
    <t>بہرکیف عمار بہت شکریہ بہت محنت کی ہے آپ نے اب فلم بھی ڈاؤن لوڈ کرنی پڑے گی grin</t>
  </si>
  <si>
    <t>شکریہ محسن بھائی نستعلیق واقعی بہت کم پلئیرز میں رینڈر ہورہا ہے اسی لیے میں نے cc فارمیٹ فائل کے ساتھ وضاحت کردی تھی کہ اگر آپ ونڈوز میڈیا پلیئر پر نستعلیق میں دیکھنا چاہیں تو یہ فائل بہتر ہے BS Plyer میں سب ٹائٹلز کی فارمیٹنگ کرنے کا آپشن موجود ہے vcl پلیئر تو شاید cc فارمیٹ فائل سپورٹ بھی نہیں کرتا یا کرتا ہے؟ confused</t>
  </si>
  <si>
    <t>srt فائل میں ہم فارمیٹنگ نہیں کرسکتے پلیئر اپنے ڈیفالٹ انداز میں دیکھاتا ہے سب ٹائٹلز</t>
  </si>
  <si>
    <t>عمار میں نے ابھی یہ فلم ڈاؤنلوڈ تو نہیں کی ہے لیکن تمہاری محنت کے لیے شاباش ضرور دینا چاہتا ہوں اردو ملٹی میڈیا کے شعبے میں مزید کام ہونا چاہیے اگر اس فیلڈ میں زیادہ لوگ سرگرم ہوں تو اس کے لیے علیحدہ زمرہ بھی سیٹ اپ کیا جا سکتا ہے</t>
  </si>
  <si>
    <t xml:space="preserve">میں نے یہ کوڈک پیک انسٹال کیا تھا سسٹم کی سپیڈ پر اثر انداز ہوتا ہے میرے پاس ونڈوز میڈیا پلیئر ۱۱ ہے جو ویڈیو تو چلا رہا ہے مگر سب ٹائٹلز نہیں </t>
  </si>
  <si>
    <t>بھائی آسان حل یہ ہے کہ بی ایس پلیر ڈانلوڈ کرکے اسپر دیکھ لو</t>
  </si>
  <si>
    <t>یہ سب ایک سال پہلے تک صرف ایک خواب تھا</t>
  </si>
  <si>
    <t>آپ نے GOM plyer ابھی تک نہیں ٹرائی کیا  یہ سب سے اچھا ہے اور نبیل صاحب کی بات درست ہے اس پر کام ہونا چاہیے جب فارسی اور عربی میں ہر فلم کے سب ٹائیٹلز موجود ہوتے ہیں تو اردو میں کیوں نہیں</t>
  </si>
  <si>
    <t>بہترین فلم کوالٹی تو Neuview Plyer ہی دیتا ہے باقی اردو سبٹائیٹلز کیلئے بی ایس پلیر میرا پسندیدہ ہے</t>
  </si>
  <si>
    <t>میں نے گوم استعمال کیا تھا زیادہ امپریس نہیں ہوا شاید ابھی مزید بہتری کی ضرورت ہے</t>
  </si>
  <si>
    <t>عارف دیکھ تو میں نے لی تھی جیٹ آڈیو پر لیکن نستعلیق کا مزہ نہیں آرہا تھا اب بی ایس پلیئر بھی ڈاؤنلوڈ کر کے اس پر دوبارہ دیکھتا ہوں ؛</t>
  </si>
  <si>
    <t>اس میں ترجمہ میں آپ بیٹی کے لئے استعمال کیا جس کی جگہ تم  استعمال کرنا تھا جناب</t>
  </si>
  <si>
    <t>میں آپ کو بتاؤں کہ آدھی فلم میں میں نے بیٹی کے لیے تم کا ضمیر استعمال کیا تھا لیکن بعد میں اسے سب جگہ آپ کیا یہ کوئی غلطی نہیں ہے ہمارے ہاں اکثر گھروں میں بچوں کو بھی آپ کہہ کر مخاطب کیا جاتا ہے اور پھر اس فلم میں جو باپبیٹی کا رشتہ ہے اس کو دیکھ کر مجھے آپ بطور ضمیر استعمال کرنا زیادہ مناسب لگا</t>
  </si>
  <si>
    <t xml:space="preserve">لو عارف BSپلیئر میں بھی دیکھ لی ہاں سیٹنگز اس نے خود بخود نہیں اٹھائیں بلکہ مینوئلی سیٹ کرنا پڑیں </t>
  </si>
  <si>
    <t>سب ٹائٹلزSubtitles کو ویڈیو میں کس طرح شامل کیا جاتا ہے؟</t>
  </si>
  <si>
    <t>عمار میرے پاس ٹیکن کا ٹریلر نہیں چل رہا ؟</t>
  </si>
  <si>
    <t>http://www.urduweb.org/mehfil/threads/%D8%A8%DA%86%D9%BE%D9%86-%DA%A9%DB%92-%DA%A9%D8%A7%D8%B1%D9%B9%D9%88%D9%86%D8%B2.21740/</t>
  </si>
  <si>
    <t>بچپن کے کارٹونز</t>
  </si>
  <si>
    <t>میں ویسے ہی آج اپنا پرانا دراز دیکھ رہا تھا تو اس میں سے ننجا ٹرٹلز کی ایک ویڈیو کیسٹ نکلی پھر میں نے یوٹیوپ پر پرانے کارٹونز کے کلپس دیکھے بڑا مزہ آیا اس وقت ٹی وی پر کم ہی چینل تھے اور پراگرامز دیکھنے کا اتنا مزہ آتا تھا آج زیادہ چینلز ہیں لیکن کسی کے پاس ٹائم ہی نہیں خیر میں اپنے کچھ پسندیدہ کارٹون آپ سے شئیر کر رہا ہوں آپ بھی اپنے بتاوشکریہ سارے ہی مزے مزے کے ہیں لیکن ان میں ٹام اینڈ جیری کیوں نہیں ہے؟</t>
  </si>
  <si>
    <t xml:space="preserve">م اینڈ جیری کارٹون میں مجھے صرف وہ کتا پسند ہے جو ٹام کی پھینٹی لگاتا کبھی کبھی </t>
  </si>
  <si>
    <t xml:space="preserve">اپنی اپنی پسند ہے </t>
  </si>
  <si>
    <t>مجھے ٹام اینڈ جیری اور پنک پینتھر سب سے زیادہ پسند ہیں</t>
  </si>
  <si>
    <t>اور مجھے تو سب ہی پسند ہیں مگر ٹام اینڈ جیری کی تو بات ہی کچھ اور ہے</t>
  </si>
  <si>
    <t>ارے میں نے کب کہا کہ مجھے نہیں پسند وہ تو ایکUniversl پسندیدہ کارٹونز ہیں میں نے تو اتنے دیکھے ہیں کہ بس اب بھی لگے ہوتے ہیں کارٹون نیٹ ورک پر تو دیکھ لیتا ہوں</t>
  </si>
  <si>
    <t>مجھے تو کافی پسند تھے اور ہیں بھی</t>
  </si>
  <si>
    <t>کہ کبھی کبھار دیکھ لیتا ہوِںgrin</t>
  </si>
  <si>
    <t>چند ایک یہ ہیں</t>
  </si>
  <si>
    <t>اور ٹام اینڈ جیری میں یہ والے</t>
  </si>
  <si>
    <t>ٹام اینڈ جیری کڈز شو</t>
  </si>
  <si>
    <t>اس کو تو بھول ہی گیا تھا</t>
  </si>
  <si>
    <t>کرج از اے کاورڈلی ڈاگ</t>
  </si>
  <si>
    <t>آج کل مجھے ہاگی مارو Hgemru کارٹون بہت پسند ہے پوگو چینل پر اس کی ہندی زبان میں ڈبنگ سن کر ہنس ہنس کر پیٹ میں درد ہو جاتا ہے</t>
  </si>
  <si>
    <t>duck tles سب سے کمال کے ہیں انکل سکرووووووووووووووووووووووووووووووووووووووووووووووووووووووووووووچ  میں نے ڈھونڈی ہیں اور مجھے پرانی ساری کی ساری ویڈیو کیسٹس مل گئی ہیں duck tles کارٹونز کی میں پیپرز کے بعد سب کی سب دیکھنے والا ہوںدوبارہ  بس کہیں سے اب VCR دستیاب یو جائے</t>
  </si>
  <si>
    <t>مجھے تو پنک پینتھر صرف پسند تھا</t>
  </si>
  <si>
    <t xml:space="preserve">بچپن کی یادیں تازہ کر دی ہیں آپ نے شہزاد </t>
  </si>
  <si>
    <t xml:space="preserve">مجھے تو ٹوم اینڈ جیری بہت پسند تھے </t>
  </si>
  <si>
    <t>واقعی میرے بھی یہ سب سے زیادہ پسندیدہ ہیں انکا انٹرو</t>
  </si>
  <si>
    <t>یہ بھی مجھے یاد آتے ہیں  سچ کہو تو تب کے کارٹونز اور آج کے کارٹونز میں بہت فرق آچکا ہے  میں وہ وقت بہت مٍس کرتا ہو  جب پی ٹی وی پر ائیر ولف آتا تھا</t>
  </si>
  <si>
    <t xml:space="preserve">ف کیا یاد دلا دیا آپ نے </t>
  </si>
  <si>
    <t xml:space="preserve">ٹام اینڈ جیری </t>
  </si>
  <si>
    <t xml:space="preserve">پینک پینتھر </t>
  </si>
  <si>
    <t>تھنڈر کیٹس کیا بات ہے ان کی  کیپٹین پلانیٹ ماحول کے مسائل پر اچھے کارٹون تھے  پنک پینتھر تو لاجواب ہے  بے شمار پسند ہیں اور اب بھی موقع ملے تو ضرور دیکھتا ہوں مگر ان دنوں کارٹون خاصے بے مقصد اور ہماری تہذیب کے دائرے سے باہر ہیں  اب اسے کوئی بحث نہ بنائے صرف خیال کا اظہار ہے</t>
  </si>
  <si>
    <t>http://www.urduweb.org/mehfil/threads/%DA%A9%DA%86%DA%BE-%DB%81%D9%86%D8%AF%DB%8C-%D9%81%D9%84%D9%85%DB%8C%DA%BA-%D8%AC%D9%88-%DA%A9%DB%92-%D9%86%D9%82%D9%84-%DB%81%DB%8C%DA%BA-%D8%A7%D9%86%DA%AF%D8%B4-%D9%81%D9%84%D9%85%D9%88-%DA%BA-%DA%A9%DB%8C-%DA%A9%DB%8C%D8%A7-%D8%A7%D9%BE-%DA%A9%D9%88-%D9%85%D8%B2%DB%8C%D8%AF-%D9%BE%D8%AA%D8%A7-%DB%81%DB%92%D8%9F%D8%9F%D8%9F%D8%9F%D8%9F%D8%9F%D8%9F%D8%9F%D8%9F%D8%9F%D8%9F.9264/</t>
  </si>
  <si>
    <t>کچھ ہندی فلمیں جو کے نقل ہیں انگش فلمو ں کی کیا اپ کو مزید پتا ہے؟؟؟؟؟؟؟؟؟؟؟</t>
  </si>
  <si>
    <t>لالی ووڈ میں تو کاپی فلم بنتی رہتی ہیں</t>
  </si>
  <si>
    <t xml:space="preserve">بالی ووڈ میں بھی بے شمار کاپی فلمیں بنتی ہیں تو سوال ہے کتنے بندوں کو ان فلمو ں کی جو کے نیچے تحریر ہیں اوریجنل فلموں کا پتا ہے ذرا ان کا نا م بتا دیں اور اگر اپ کو کسی ایسی فلم کا پتا ہے جو کے انگلش فلم کی کا پی ہے تو وہ بھی لکھ دیں صرف انجوائے کے لیے اور جن کو نہیں پتا ان کو بھی بالی ووڈ کے کمال کا پتا چل جائے مثلا فلمیں </t>
  </si>
  <si>
    <t>اچھی چیز شروع کی ہے آپ نے ندیم  امید ہے اور لوگ بھی اس پر طبع آزمائی کریں گے میں فی الحال اتنا جانتا ہوں کہ پارٹنر کسی انگلش فلم کی کاپی ہے</t>
  </si>
  <si>
    <t xml:space="preserve">مجھے پتا ہے کہ کس انگلش فلم کی کاپی کرکے نقل خوروں نے اردو کی بنائی ہیں  پر اسوقت یاد نہیں </t>
  </si>
  <si>
    <t>انگلش فلم the Rock ایکٹر سین کونری اور نکولس کیج</t>
  </si>
  <si>
    <t>اس کی کاپی انڈیا والوں نے بنائی ہے قیامت ایکٹر اجے دیوگن اور سنیل شیٹھی</t>
  </si>
  <si>
    <t>باقی بہت سی انڈین فلمیں ایسی ہیں جن میں انگلش فلموں کے بہت سے سین لیے جاتے ہیں لیکن فلمیں کی اسٹوری الگ ہوتی ہے</t>
  </si>
  <si>
    <t>انگلش فلم fce Of کا شروع کا سین جب نکلولس کیج جہاز میں بھاگ رہا ہوتا ہے اور جان ٹروالٹا اس کو پکڑنے آتا ہے</t>
  </si>
  <si>
    <t>اس جیسا ہی سین آپ انڈین موی ون ٹو کا فور میں دیکھ سکتے ہیں لیکن اس میں یہ سین فلم کے آخر وقت میں لیا گیا ہے</t>
  </si>
  <si>
    <t>اس کے علاوہ بھی بہت ہیں</t>
  </si>
  <si>
    <t>لیکن فلحال اتنا ہی کافی ہے</t>
  </si>
  <si>
    <t>ابھی پچھلے دنوں آنے والی فلم دھمال میں کئی سین مسٹر بین کی فلموں سے لیے گئے ہیںآپ سب کی شمولیت کا شکریہ امید ہے جیسے جیسے آپ کو مووی کا نا م یا د آتا جائے گا آپ تحریر فرما دیں گے</t>
  </si>
  <si>
    <t>عباس مستان کی ہر فلم ہالی ووڈ کا چربہ eek</t>
  </si>
  <si>
    <t xml:space="preserve"> کاپی اگلے سال ریلیز ہونی والی امی تاب کی فلم ایک اجنبی میں کی گئی مزے کی بات تو یہ تھی کہ پوری فلم یہاں تک کہ ایک ایک سین اسی فلم سے اٹھایا گیا</t>
  </si>
  <si>
    <t>اسی طرح فرح‌ خان کی فلم میں ہوں نا  کے بہت سے سینز english بلاک بسٹر فلم  the mtrix سے اٹھائے گے</t>
  </si>
  <si>
    <t>ایک بُلٹ تھی انڈیا کی لیکن یہ نہیں پتہ کہ وہ کس انگلش مووی کی کاپی تھی میرے خیال میں انگلش مووی کا نام بھی بُلٹ تھا</t>
  </si>
  <si>
    <t>تارے زمین پر کے ٹائٹل میں جو اینی میشن ہے اور جو ائیڈیا ہے وہ انگلش کلاسیک  اراونڈ دی ورلڈ ان ایٹی ڈیز کے اختتام پر دکھائی گئی اینمیشن سے لی ہوئ لگتی ہے</t>
  </si>
  <si>
    <t xml:space="preserve">اگر کوئی فلم اس سائٹ میں مس ہوگئی ہو یہ ایک اور سائٹ ہے </t>
  </si>
  <si>
    <t>بولی وڈ</t>
  </si>
  <si>
    <t>بہت خوب  وجی بھائی آپ نے تو قصہ ہی تمام کر دیا جناب  ہ</t>
  </si>
  <si>
    <t>بھائی رند ابھی اور بہت سی باتیں ہیں مثلا</t>
  </si>
  <si>
    <t>امیتابچن کی فلم اگنی پت مشہور امریکی اداکار عل پسینو l Pcino کی فلم Scrfce کی کاپی ہے یہاں‌تک کہ امیتابچن نے اس فلم میں‌ عل پسینو کی ہو بہو نقل کی اور آواز اور انداز بلکل عل پسینو کی طرح ادا کیا لیکن جب فلم ریلیز ہوئی تو لوگوں کا امیتابچن کی آواز پسند نہیں آئی تو ان کو دوبارہ آواز ریکوڈ کروانی پڑی تو پھر فلم ہٹ ہوئی</t>
  </si>
  <si>
    <t>یک اور فلم جو کہ کچھ عرصہ قبل ہی ریلیز ہوئی ہے دھمال</t>
  </si>
  <si>
    <t>یہ انگریزی فلم rte rce کی کاپی ہے</t>
  </si>
  <si>
    <t>ندیم کی فلم فیصلہ کو انڈیا نے کاپی کرکے پاپ کی دنیا بنائی جس میں سنی دیول اور ڈینی تھے یہاں تک کہ گانے بھی تھوڑی ردوبدل کرکے اس میں ڈال دئیے گئے</t>
  </si>
  <si>
    <t>اسی طرح ماضی کے اداکار فیصل اور بابرہ شریف کی فلم بے قرار کاپی کرکے دیوانہ مجھ سا نہیں بنادی گئی جس میں عامرخان اور مادھوری تھے</t>
  </si>
  <si>
    <t>آج ایک اور فلم میری نظر سے گزری ہے جس کا جگر والا ہے یہ مولا جٹ کی کاپی ہے اس فلم میں امریش پوری نے مصطفی قریشی والا کردار اور انیل کپور نے سلطان راہی والا کردار ادا کیا تھا</t>
  </si>
  <si>
    <t xml:space="preserve">شاہ رخ خان کی فلم بادشاہ انگریزی فلم Nick of the time کی کاپی ہے </t>
  </si>
  <si>
    <t>یار بالی وڈ کی جو فلم انتہائی بکواس ہو وہ سمجھ لو کاپی نہیں ہے ورنہ % بالی وڈ والوں کا کاپی مال ہی ہوتا ہے بہت سی فلمیں میں نے دیکھی ہیں جو ہالی وڈ موویز کی کاپی ہیں اب نام فورًا یاد نہیں آرہے</t>
  </si>
  <si>
    <t>بھائی بادشاہ فلم صرف ایک انگریزی فلم کی کاپی نہیں ہے اس میں آخری سین رش آر Rush Hour سے لیئے گئے ہیں</t>
  </si>
  <si>
    <t>ابھی چند دن پہلے جو ایک فلم آئی تھی دوستانہ اس کا آئیڈیا انگریزی فلم چک اینڈ لیری سے لیا گیا ہے مجھے سمجھ نہیں اتی اپنے آپ کو بڑا ڈائیریکٹر یا پروڈیوسر کہلوانے والے بھی اس قسم کے کام کیوں کرتے ہیں</t>
  </si>
  <si>
    <t>بالی وڈ والے کبھی اوریجنل و بہترین سکریپٹ مکلمل تیار نہیں کر پاتے  ماسوائے چند ہسٹوریکل فلمز کے سب کی سب کچھ حد تک ضرور چربہ ہی ہوتی ہیں</t>
  </si>
  <si>
    <t>ہسٹوریکل فلمز میں تو سٹوری پہلے سے تیار شدہ ہوتی ہے</t>
  </si>
  <si>
    <t>پیار تو ہونا ہی تھا میری پسندیدہ انگریزی فلم فرنچ کس کی ہوبہو نقل ہے  ایک اور فلم جسے جسے سب مسٹر بین کی نقل کہہ رہے ہیں یعنی دھمال وہ انگریزی فلم ریٹ ریس کی نقل ہے</t>
  </si>
  <si>
    <t>تھری ایڈیٹس کے بارے میں کیا خیال ہے ؟</t>
  </si>
  <si>
    <t>عمر شریف کے اسٹیج شوز کے کافی سین آپ کو انڈین موویز میں دیکھنے کو مل جائیں گے</t>
  </si>
  <si>
    <t xml:space="preserve">کوئی ایک کاپی کیٹ ہو تو بھی بندہ نام بتائے bttingeyelshes یہاں وہاں تو انڈین  پاکستانیوں نے ہر ہر فلم کو کاپی کررکھا ہے انگریزی فلموں کی نقل skull </t>
  </si>
  <si>
    <t>اچھا کوئی پاکستانی فلم بتائیں جو کسی اور فلم کی نقل ہو کیونکہ میرے علم میں کسی پاکستانی نقل شدہ فلم کا نام نہیں ہے</t>
  </si>
  <si>
    <t>اکستانی فلمیں کسی دوسری فلم کی کاپی نہیں ہوتی اسکے لئے آپکو کارٹونز دیکھنے ہوں گے</t>
  </si>
  <si>
    <t xml:space="preserve">نوے کی دہائی خصوصا آخری سالوں میں کئی پاکستانی فلمیں اور گانے ہندوستانی فلموں کا بےہودہ چربہ تھے اور پاکستانی گانے وہاں بےہودگی سے فلموں میں پیش کئے جاتے تھے </t>
  </si>
  <si>
    <t xml:space="preserve"> ان دنوں ذرا سینما بینی کا شوق تھا اسلئے خبر ہے اہم نام یاد نہیں </t>
  </si>
  <si>
    <t>دی نوٹ بُک انگریزی فلم ہے اس کی کہانی کاجول اور اجے کی ایک فلم سے ملتی جلتی ہے جس میں کاجول کو بھولنے کی بیماری ہوتی ہے آئیڈیا دی نوٹ بک والا ہے لیکن پلاٹ ہندی فلموں والا ہے</t>
  </si>
  <si>
    <t xml:space="preserve">ایسی بہت سی فلمیں ملیں گی جو کہ انگریزی فلموں کی کاپی نہیں ہے بلکہ پرانی ہندی فلموں کی ریمیک ہے </t>
  </si>
  <si>
    <t>جیسے دل ہے کہ مانتا نہیں  بلیک اینڈ وائٹ فلم تھی شاید راج کپور تھے اس میں مجھے نام یاد نہیں بہت پہلے دیکھی تھی</t>
  </si>
  <si>
    <t xml:space="preserve">گول مال ۳ اشوک کمار کی فلم تھی کھٹا میٹھا کی کاپی ہےجس کا مشہور گانا تھا تھوڑا ہے تھوڑے کی ضرورت ہے </t>
  </si>
  <si>
    <t xml:space="preserve">حسینہ مان جائے گی سنجے دت اور گوندہ  پرانی ہندی فلم کی کاپی ہے جس میں کشور کمار اور ششی کپور ہیرو تھے فلم کا نام یاد نہیں آرہا ہے </t>
  </si>
  <si>
    <t>اور بہت سی فلمیں ہیں جن کے اب نام یاد نہیں جیسے دو پھول کی بھی ریمیک بنی تھی شاید آنکھیں نام تھا گوندہ  چنکی پانڈے</t>
  </si>
  <si>
    <t>id</t>
  </si>
  <si>
    <t>source url</t>
  </si>
  <si>
    <t>title</t>
  </si>
  <si>
    <t>text</t>
  </si>
  <si>
    <t>annotator1</t>
  </si>
  <si>
    <t>annotator2</t>
  </si>
  <si>
    <t>annotator3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</si>
</sst>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0"/>
      <color theme="1"/>
      <name val="Calibri"/>
      <family val="2"/>
      <scheme val="minor"/>
    </font>
    <font>
      <sz val="11"/>
      <color theme="10"/>
      <name val="Calibri"/>
      <family val="2"/>
    </font>
    <font>
      <sz val="1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Font="1" applyAlignment="1"/>
    <xf numFmtId="0" fontId="2" fillId="0" borderId="0" xfId="0" applyFont="1"/>
    <xf numFmtId="0" fontId="3" fillId="0" borderId="0" xfId="1" applyFont="1" applyAlignment="1" applyProtection="1"/>
    <xf numFmtId="0" fontId="2" fillId="0" borderId="0" xfId="0" applyFont="1" applyAlignment="1">
      <alignment wrapText="1"/>
    </xf>
    <xf numFmtId="0" fontId="0" fillId="0" borderId="0" xfId="0" applyNumberFormat="1" applyFont="1" applyAlignment="1"/>
    <xf numFmtId="0" fontId="0" fillId="0" borderId="0" xfId="0" quotePrefix="1" applyFont="1" applyAlignment="1"/>
    <xf numFmtId="0" fontId="4" fillId="0" borderId="0" xfId="0" applyFont="1" applyAlignment="1">
      <alignment wrapText="1"/>
    </xf>
    <xf numFmtId="0" fontId="0" fillId="0" borderId="0" xfId="0" applyAlignment="1">
      <alignment horizontal="center"/>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reviewit.pk/pyarai-afzal-last-episode/" TargetMode="External"/><Relationship Id="rId7" Type="http://schemas.openxmlformats.org/officeDocument/2006/relationships/hyperlink" Target="http://www.siasat.pk/forum/showthread.php?374744-India-is-in-love-with-Pyaare-Afzal" TargetMode="External"/><Relationship Id="rId2" Type="http://schemas.openxmlformats.org/officeDocument/2006/relationships/hyperlink" Target="http://reviewit.pk/pyarai-afzal-last-episode/" TargetMode="External"/><Relationship Id="rId1" Type="http://schemas.openxmlformats.org/officeDocument/2006/relationships/hyperlink" Target="http://www.urduweb.org/mehfil/threads/%D9%BE%D8%B3%D9%86%D8%AF%DB%8C%D8%AF%DB%81-%D9%81%D9%84%D9%85-%D8%9F.87755/" TargetMode="External"/><Relationship Id="rId6" Type="http://schemas.openxmlformats.org/officeDocument/2006/relationships/hyperlink" Target="http://reviewit.pk/sanam-teri-kasams-bold-trailer-is-out/" TargetMode="External"/><Relationship Id="rId5" Type="http://schemas.openxmlformats.org/officeDocument/2006/relationships/hyperlink" Target="http://reviewit.pk/sanam-teri-kasams-bold-trailer-is-out/" TargetMode="External"/><Relationship Id="rId4" Type="http://schemas.openxmlformats.org/officeDocument/2006/relationships/hyperlink" Target="http://tweettunnel.com/anokhayladla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3CFCC-E7C5-427B-A6A6-408FBBB397D9}">
  <dimension ref="A1:K2001"/>
  <sheetViews>
    <sheetView tabSelected="1" workbookViewId="0">
      <selection activeCell="D4" sqref="D4"/>
    </sheetView>
  </sheetViews>
  <sheetFormatPr defaultColWidth="8.85546875" defaultRowHeight="23.25" x14ac:dyDescent="0.35"/>
  <cols>
    <col min="1" max="1" width="8.28515625" style="2" customWidth="1"/>
    <col min="2" max="2" width="17.5703125" style="2" customWidth="1"/>
    <col min="3" max="3" width="25.28515625" style="2" customWidth="1"/>
    <col min="4" max="4" width="31.28515625" style="7" customWidth="1"/>
    <col min="5" max="5" width="20.28515625" style="2" customWidth="1"/>
    <col min="6" max="6" width="9.7109375" style="2" customWidth="1"/>
    <col min="8" max="8" width="18.28515625" style="2" customWidth="1"/>
    <col min="9" max="9" width="41" style="2" customWidth="1"/>
    <col min="10" max="10" width="9" style="2" customWidth="1"/>
    <col min="11" max="11" width="41.85546875" style="2" customWidth="1"/>
    <col min="12" max="16384" width="8.85546875" style="2"/>
  </cols>
  <sheetData>
    <row r="1" spans="1:11" ht="15" x14ac:dyDescent="0.25">
      <c r="A1" s="8" t="s">
        <v>2218</v>
      </c>
      <c r="B1" s="9" t="s">
        <v>2219</v>
      </c>
      <c r="C1" s="9" t="s">
        <v>2220</v>
      </c>
      <c r="D1" s="9" t="s">
        <v>2221</v>
      </c>
      <c r="E1" s="9" t="s">
        <v>0</v>
      </c>
      <c r="F1" s="9" t="s">
        <v>2222</v>
      </c>
      <c r="G1" s="9" t="s">
        <v>2223</v>
      </c>
      <c r="H1" s="9" t="s">
        <v>2224</v>
      </c>
      <c r="I1" s="1"/>
    </row>
    <row r="2" spans="1:11" ht="15" x14ac:dyDescent="0.25">
      <c r="A2" s="1">
        <v>1</v>
      </c>
      <c r="B2" s="3" t="s">
        <v>1</v>
      </c>
      <c r="C2" s="1" t="s">
        <v>2</v>
      </c>
      <c r="D2" s="1" t="s">
        <v>3</v>
      </c>
      <c r="E2" s="1" t="s">
        <v>4</v>
      </c>
      <c r="F2" s="1" t="s">
        <v>5</v>
      </c>
      <c r="G2" s="1" t="s">
        <v>5</v>
      </c>
      <c r="H2" s="1" t="s">
        <v>5</v>
      </c>
      <c r="I2" s="1">
        <f>COUNTIFS(F2:F2001,"0",G2:G2001,"2")</f>
        <v>0</v>
      </c>
    </row>
    <row r="3" spans="1:11" ht="15" x14ac:dyDescent="0.25">
      <c r="A3" s="1">
        <v>2</v>
      </c>
      <c r="B3" s="1" t="s">
        <v>1</v>
      </c>
      <c r="C3" s="1" t="s">
        <v>2</v>
      </c>
      <c r="D3" s="1" t="s">
        <v>6</v>
      </c>
      <c r="E3" s="1" t="s">
        <v>4</v>
      </c>
      <c r="F3" s="1" t="s">
        <v>7</v>
      </c>
      <c r="G3" s="1" t="s">
        <v>7</v>
      </c>
      <c r="H3" s="1" t="s">
        <v>7</v>
      </c>
      <c r="I3" s="1"/>
    </row>
    <row r="4" spans="1:11" ht="15" x14ac:dyDescent="0.25">
      <c r="A4" s="1">
        <v>3</v>
      </c>
      <c r="B4" s="3" t="s">
        <v>8</v>
      </c>
      <c r="C4" s="1" t="s">
        <v>9</v>
      </c>
      <c r="D4" s="1" t="s">
        <v>10</v>
      </c>
      <c r="E4" s="1" t="s">
        <v>4</v>
      </c>
      <c r="F4" s="1" t="s">
        <v>5</v>
      </c>
      <c r="G4" s="1" t="s">
        <v>5</v>
      </c>
      <c r="H4" s="1" t="s">
        <v>5</v>
      </c>
      <c r="I4" s="1"/>
    </row>
    <row r="5" spans="1:11" ht="15" x14ac:dyDescent="0.25">
      <c r="A5" s="1">
        <v>4</v>
      </c>
      <c r="B5" s="3" t="s">
        <v>8</v>
      </c>
      <c r="C5" s="1" t="s">
        <v>9</v>
      </c>
      <c r="D5" s="1" t="s">
        <v>11</v>
      </c>
      <c r="E5" s="1" t="s">
        <v>4</v>
      </c>
      <c r="F5" s="1" t="s">
        <v>5</v>
      </c>
      <c r="G5" s="1" t="s">
        <v>5</v>
      </c>
      <c r="H5" s="1" t="s">
        <v>5</v>
      </c>
      <c r="I5" s="1"/>
    </row>
    <row r="6" spans="1:11" ht="15" x14ac:dyDescent="0.25">
      <c r="A6" s="1">
        <v>5</v>
      </c>
      <c r="B6" s="3" t="s">
        <v>8</v>
      </c>
      <c r="C6" s="1" t="s">
        <v>9</v>
      </c>
      <c r="D6" s="1" t="s">
        <v>12</v>
      </c>
      <c r="E6" s="1" t="s">
        <v>4</v>
      </c>
      <c r="F6" s="1" t="s">
        <v>7</v>
      </c>
      <c r="G6" s="1" t="s">
        <v>7</v>
      </c>
      <c r="H6" s="1" t="s">
        <v>7</v>
      </c>
      <c r="I6" s="1"/>
      <c r="K6" s="4"/>
    </row>
    <row r="7" spans="1:11" ht="15" x14ac:dyDescent="0.25">
      <c r="A7" s="1">
        <v>6</v>
      </c>
      <c r="B7" s="3" t="s">
        <v>8</v>
      </c>
      <c r="C7" s="1" t="s">
        <v>9</v>
      </c>
      <c r="D7" s="1" t="s">
        <v>13</v>
      </c>
      <c r="E7" s="1" t="s">
        <v>4</v>
      </c>
      <c r="F7" s="1" t="s">
        <v>5</v>
      </c>
      <c r="G7" s="1" t="s">
        <v>5</v>
      </c>
      <c r="H7" s="1" t="s">
        <v>5</v>
      </c>
      <c r="I7" s="1"/>
    </row>
    <row r="8" spans="1:11" ht="15" x14ac:dyDescent="0.25">
      <c r="A8" s="1">
        <v>7</v>
      </c>
      <c r="B8" s="3" t="s">
        <v>8</v>
      </c>
      <c r="C8" s="1" t="s">
        <v>9</v>
      </c>
      <c r="D8" s="1" t="s">
        <v>14</v>
      </c>
      <c r="E8" s="1" t="s">
        <v>4</v>
      </c>
      <c r="F8" s="1" t="s">
        <v>15</v>
      </c>
      <c r="G8" s="1" t="s">
        <v>7</v>
      </c>
      <c r="H8" s="1" t="s">
        <v>15</v>
      </c>
      <c r="I8" s="1"/>
    </row>
    <row r="9" spans="1:11" ht="15" x14ac:dyDescent="0.25">
      <c r="A9" s="1">
        <v>8</v>
      </c>
      <c r="B9" s="3" t="s">
        <v>8</v>
      </c>
      <c r="C9" s="1" t="s">
        <v>9</v>
      </c>
      <c r="D9" s="1" t="s">
        <v>16</v>
      </c>
      <c r="E9" s="1" t="s">
        <v>4</v>
      </c>
      <c r="F9" s="1" t="s">
        <v>15</v>
      </c>
      <c r="G9" s="1" t="s">
        <v>15</v>
      </c>
      <c r="H9" s="1" t="s">
        <v>15</v>
      </c>
      <c r="I9" s="1"/>
    </row>
    <row r="10" spans="1:11" ht="15" x14ac:dyDescent="0.25">
      <c r="A10" s="1">
        <v>9</v>
      </c>
      <c r="B10" s="3" t="s">
        <v>8</v>
      </c>
      <c r="C10" s="1" t="s">
        <v>9</v>
      </c>
      <c r="D10" s="1" t="s">
        <v>17</v>
      </c>
      <c r="E10" s="1" t="s">
        <v>4</v>
      </c>
      <c r="F10" s="1" t="s">
        <v>7</v>
      </c>
      <c r="G10" s="1" t="s">
        <v>7</v>
      </c>
      <c r="H10" s="1" t="s">
        <v>7</v>
      </c>
      <c r="I10" s="1"/>
    </row>
    <row r="11" spans="1:11" ht="15" x14ac:dyDescent="0.25">
      <c r="A11" s="1">
        <v>10</v>
      </c>
      <c r="B11" s="3" t="s">
        <v>18</v>
      </c>
      <c r="C11" s="1" t="s">
        <v>19</v>
      </c>
      <c r="D11" s="1" t="s">
        <v>20</v>
      </c>
      <c r="E11" s="1" t="s">
        <v>4</v>
      </c>
      <c r="F11" s="1" t="s">
        <v>15</v>
      </c>
      <c r="G11" s="1" t="s">
        <v>15</v>
      </c>
      <c r="H11" s="1" t="s">
        <v>15</v>
      </c>
      <c r="I11" s="1"/>
    </row>
    <row r="12" spans="1:11" ht="15" x14ac:dyDescent="0.25">
      <c r="A12" s="1">
        <v>11</v>
      </c>
      <c r="B12" s="3" t="s">
        <v>21</v>
      </c>
      <c r="C12" s="1" t="s">
        <v>22</v>
      </c>
      <c r="D12" s="1" t="s">
        <v>23</v>
      </c>
      <c r="E12" s="1" t="s">
        <v>4</v>
      </c>
      <c r="F12" s="1" t="s">
        <v>15</v>
      </c>
      <c r="G12" s="1" t="s">
        <v>15</v>
      </c>
      <c r="H12" s="1" t="s">
        <v>15</v>
      </c>
      <c r="I12" s="1"/>
    </row>
    <row r="13" spans="1:11" ht="15" x14ac:dyDescent="0.25">
      <c r="A13" s="1">
        <v>12</v>
      </c>
      <c r="B13" s="3" t="s">
        <v>21</v>
      </c>
      <c r="C13" s="1" t="s">
        <v>22</v>
      </c>
      <c r="D13" s="1" t="s">
        <v>24</v>
      </c>
      <c r="E13" s="1" t="s">
        <v>4</v>
      </c>
      <c r="F13" s="1" t="s">
        <v>5</v>
      </c>
      <c r="G13" s="1" t="s">
        <v>5</v>
      </c>
      <c r="H13" s="1" t="s">
        <v>5</v>
      </c>
      <c r="I13" s="1"/>
    </row>
    <row r="14" spans="1:11" ht="15" x14ac:dyDescent="0.25">
      <c r="A14" s="1">
        <v>13</v>
      </c>
      <c r="B14" s="3" t="s">
        <v>21</v>
      </c>
      <c r="C14" s="1" t="s">
        <v>22</v>
      </c>
      <c r="D14" s="1" t="s">
        <v>25</v>
      </c>
      <c r="E14" s="1" t="s">
        <v>4</v>
      </c>
      <c r="F14" s="1" t="s">
        <v>5</v>
      </c>
      <c r="G14" s="1" t="s">
        <v>5</v>
      </c>
      <c r="H14" s="1" t="s">
        <v>5</v>
      </c>
      <c r="I14" s="1"/>
    </row>
    <row r="15" spans="1:11" ht="15" x14ac:dyDescent="0.25">
      <c r="A15" s="1">
        <v>14</v>
      </c>
      <c r="B15" s="3" t="s">
        <v>21</v>
      </c>
      <c r="C15" s="1" t="s">
        <v>22</v>
      </c>
      <c r="D15" s="1" t="s">
        <v>26</v>
      </c>
      <c r="E15" s="1" t="s">
        <v>4</v>
      </c>
      <c r="F15" s="1" t="s">
        <v>5</v>
      </c>
      <c r="G15" s="1" t="s">
        <v>5</v>
      </c>
      <c r="H15" s="1" t="s">
        <v>5</v>
      </c>
      <c r="I15" s="1"/>
    </row>
    <row r="16" spans="1:11" ht="15" x14ac:dyDescent="0.25">
      <c r="A16" s="1">
        <v>15</v>
      </c>
      <c r="B16" s="3" t="s">
        <v>21</v>
      </c>
      <c r="C16" s="1" t="s">
        <v>22</v>
      </c>
      <c r="D16" s="1" t="s">
        <v>27</v>
      </c>
      <c r="E16" s="1" t="s">
        <v>4</v>
      </c>
      <c r="F16" s="1" t="s">
        <v>7</v>
      </c>
      <c r="G16" s="1" t="s">
        <v>7</v>
      </c>
      <c r="H16" s="1" t="s">
        <v>7</v>
      </c>
      <c r="I16" s="1"/>
    </row>
    <row r="17" spans="1:9" ht="15" x14ac:dyDescent="0.25">
      <c r="A17" s="1">
        <v>16</v>
      </c>
      <c r="B17" s="3" t="s">
        <v>21</v>
      </c>
      <c r="C17" s="1" t="s">
        <v>22</v>
      </c>
      <c r="D17" s="1" t="s">
        <v>28</v>
      </c>
      <c r="E17" s="1" t="s">
        <v>4</v>
      </c>
      <c r="F17" s="1" t="s">
        <v>7</v>
      </c>
      <c r="G17" s="1" t="s">
        <v>7</v>
      </c>
      <c r="H17" s="1" t="s">
        <v>7</v>
      </c>
      <c r="I17" s="1"/>
    </row>
    <row r="18" spans="1:9" ht="15" x14ac:dyDescent="0.25">
      <c r="A18" s="1">
        <v>17</v>
      </c>
      <c r="B18" s="3" t="s">
        <v>21</v>
      </c>
      <c r="C18" s="1" t="s">
        <v>22</v>
      </c>
      <c r="D18" s="1" t="s">
        <v>29</v>
      </c>
      <c r="E18" s="1" t="s">
        <v>4</v>
      </c>
      <c r="F18" s="1" t="s">
        <v>15</v>
      </c>
      <c r="G18" s="1" t="s">
        <v>15</v>
      </c>
      <c r="H18" s="1" t="s">
        <v>15</v>
      </c>
      <c r="I18" s="1"/>
    </row>
    <row r="19" spans="1:9" ht="15" x14ac:dyDescent="0.25">
      <c r="A19" s="1">
        <v>18</v>
      </c>
      <c r="B19" s="3" t="s">
        <v>21</v>
      </c>
      <c r="C19" s="1" t="s">
        <v>22</v>
      </c>
      <c r="D19" s="1" t="s">
        <v>30</v>
      </c>
      <c r="E19" s="1" t="s">
        <v>4</v>
      </c>
      <c r="F19" s="1" t="s">
        <v>7</v>
      </c>
      <c r="G19" s="1" t="s">
        <v>7</v>
      </c>
      <c r="H19" s="1" t="s">
        <v>7</v>
      </c>
      <c r="I19" s="1"/>
    </row>
    <row r="20" spans="1:9" ht="15" x14ac:dyDescent="0.25">
      <c r="A20" s="1">
        <v>19</v>
      </c>
      <c r="B20" s="3" t="s">
        <v>31</v>
      </c>
      <c r="C20" s="1" t="s">
        <v>32</v>
      </c>
      <c r="D20" s="1" t="s">
        <v>33</v>
      </c>
      <c r="E20" s="1" t="s">
        <v>4</v>
      </c>
      <c r="F20" s="1" t="s">
        <v>15</v>
      </c>
      <c r="G20" s="1" t="s">
        <v>15</v>
      </c>
      <c r="H20" s="1" t="s">
        <v>15</v>
      </c>
      <c r="I20" s="1"/>
    </row>
    <row r="21" spans="1:9" ht="15" x14ac:dyDescent="0.25">
      <c r="A21" s="1">
        <v>20</v>
      </c>
      <c r="B21" s="1" t="s">
        <v>31</v>
      </c>
      <c r="C21" s="1" t="s">
        <v>32</v>
      </c>
      <c r="D21" s="1" t="s">
        <v>34</v>
      </c>
      <c r="E21" s="1" t="s">
        <v>4</v>
      </c>
      <c r="F21" s="1" t="s">
        <v>15</v>
      </c>
      <c r="G21" s="1" t="s">
        <v>15</v>
      </c>
      <c r="H21" s="1" t="s">
        <v>15</v>
      </c>
      <c r="I21" s="1"/>
    </row>
    <row r="22" spans="1:9" ht="15" x14ac:dyDescent="0.25">
      <c r="A22" s="1">
        <v>21</v>
      </c>
      <c r="B22" s="1" t="s">
        <v>31</v>
      </c>
      <c r="C22" s="1" t="s">
        <v>32</v>
      </c>
      <c r="D22" s="1" t="s">
        <v>35</v>
      </c>
      <c r="E22" s="1" t="s">
        <v>4</v>
      </c>
      <c r="F22" s="1" t="s">
        <v>15</v>
      </c>
      <c r="G22" s="1" t="s">
        <v>15</v>
      </c>
      <c r="H22" s="1" t="s">
        <v>15</v>
      </c>
      <c r="I22" s="1"/>
    </row>
    <row r="23" spans="1:9" ht="15" x14ac:dyDescent="0.25">
      <c r="A23" s="1">
        <v>22</v>
      </c>
      <c r="B23" s="1" t="s">
        <v>31</v>
      </c>
      <c r="C23" s="1" t="s">
        <v>32</v>
      </c>
      <c r="D23" s="1" t="s">
        <v>36</v>
      </c>
      <c r="E23" s="1" t="s">
        <v>4</v>
      </c>
      <c r="F23" s="1" t="s">
        <v>15</v>
      </c>
      <c r="G23" s="1" t="s">
        <v>15</v>
      </c>
      <c r="H23" s="1" t="s">
        <v>15</v>
      </c>
      <c r="I23" s="1"/>
    </row>
    <row r="24" spans="1:9" ht="15" x14ac:dyDescent="0.25">
      <c r="A24" s="1">
        <v>23</v>
      </c>
      <c r="B24" s="1" t="s">
        <v>31</v>
      </c>
      <c r="C24" s="1" t="s">
        <v>32</v>
      </c>
      <c r="D24" s="1" t="s">
        <v>37</v>
      </c>
      <c r="E24" s="1" t="s">
        <v>4</v>
      </c>
      <c r="F24" s="1" t="s">
        <v>7</v>
      </c>
      <c r="G24" s="1" t="s">
        <v>7</v>
      </c>
      <c r="H24" s="1" t="s">
        <v>7</v>
      </c>
      <c r="I24" s="1"/>
    </row>
    <row r="25" spans="1:9" ht="15" x14ac:dyDescent="0.25">
      <c r="A25" s="1">
        <v>24</v>
      </c>
      <c r="B25" s="1" t="s">
        <v>31</v>
      </c>
      <c r="C25" s="1" t="s">
        <v>32</v>
      </c>
      <c r="D25" s="1" t="s">
        <v>38</v>
      </c>
      <c r="E25" s="1" t="s">
        <v>4</v>
      </c>
      <c r="F25" s="1" t="s">
        <v>15</v>
      </c>
      <c r="G25" s="1" t="s">
        <v>15</v>
      </c>
      <c r="H25" s="1" t="s">
        <v>15</v>
      </c>
      <c r="I25" s="1"/>
    </row>
    <row r="26" spans="1:9" ht="15" x14ac:dyDescent="0.25">
      <c r="A26" s="1">
        <v>25</v>
      </c>
      <c r="B26" s="1" t="s">
        <v>31</v>
      </c>
      <c r="C26" s="1" t="s">
        <v>32</v>
      </c>
      <c r="D26" s="1" t="s">
        <v>39</v>
      </c>
      <c r="E26" s="1" t="s">
        <v>4</v>
      </c>
      <c r="F26" s="1" t="s">
        <v>15</v>
      </c>
      <c r="G26" s="1" t="s">
        <v>15</v>
      </c>
      <c r="H26" s="1" t="s">
        <v>15</v>
      </c>
      <c r="I26" s="1"/>
    </row>
    <row r="27" spans="1:9" ht="15" x14ac:dyDescent="0.25">
      <c r="A27" s="1">
        <v>26</v>
      </c>
      <c r="B27" s="1" t="s">
        <v>31</v>
      </c>
      <c r="C27" s="1" t="s">
        <v>32</v>
      </c>
      <c r="D27" s="1" t="s">
        <v>40</v>
      </c>
      <c r="E27" s="1" t="s">
        <v>4</v>
      </c>
      <c r="F27" s="1" t="s">
        <v>15</v>
      </c>
      <c r="G27" s="1" t="s">
        <v>15</v>
      </c>
      <c r="H27" s="1" t="s">
        <v>15</v>
      </c>
      <c r="I27" s="1"/>
    </row>
    <row r="28" spans="1:9" ht="15" x14ac:dyDescent="0.25">
      <c r="A28" s="1">
        <v>27</v>
      </c>
      <c r="B28" s="1" t="s">
        <v>31</v>
      </c>
      <c r="C28" s="1" t="s">
        <v>32</v>
      </c>
      <c r="D28" s="1" t="s">
        <v>41</v>
      </c>
      <c r="E28" s="1" t="s">
        <v>4</v>
      </c>
      <c r="F28" s="1" t="s">
        <v>5</v>
      </c>
      <c r="G28" s="1" t="s">
        <v>5</v>
      </c>
      <c r="H28" s="1" t="s">
        <v>5</v>
      </c>
      <c r="I28" s="1"/>
    </row>
    <row r="29" spans="1:9" ht="15" x14ac:dyDescent="0.25">
      <c r="A29" s="1">
        <v>28</v>
      </c>
      <c r="B29" s="1" t="s">
        <v>31</v>
      </c>
      <c r="C29" s="1" t="s">
        <v>32</v>
      </c>
      <c r="D29" s="1" t="s">
        <v>42</v>
      </c>
      <c r="E29" s="1" t="s">
        <v>4</v>
      </c>
      <c r="F29" s="1" t="s">
        <v>7</v>
      </c>
      <c r="G29" s="1" t="s">
        <v>7</v>
      </c>
      <c r="H29" s="1" t="s">
        <v>7</v>
      </c>
      <c r="I29" s="1"/>
    </row>
    <row r="30" spans="1:9" ht="15" x14ac:dyDescent="0.25">
      <c r="A30" s="1">
        <v>29</v>
      </c>
      <c r="B30" s="1" t="s">
        <v>31</v>
      </c>
      <c r="C30" s="1" t="s">
        <v>32</v>
      </c>
      <c r="D30" s="1" t="s">
        <v>43</v>
      </c>
      <c r="E30" s="1" t="s">
        <v>4</v>
      </c>
      <c r="F30" s="1" t="s">
        <v>7</v>
      </c>
      <c r="G30" s="1" t="s">
        <v>7</v>
      </c>
      <c r="H30" s="1" t="s">
        <v>7</v>
      </c>
      <c r="I30" s="1"/>
    </row>
    <row r="31" spans="1:9" ht="15" x14ac:dyDescent="0.25">
      <c r="A31" s="1">
        <v>30</v>
      </c>
      <c r="B31" s="1" t="s">
        <v>31</v>
      </c>
      <c r="C31" s="1" t="s">
        <v>32</v>
      </c>
      <c r="D31" s="1" t="s">
        <v>44</v>
      </c>
      <c r="E31" s="1" t="s">
        <v>4</v>
      </c>
      <c r="F31" s="1" t="s">
        <v>15</v>
      </c>
      <c r="G31" s="1" t="s">
        <v>15</v>
      </c>
      <c r="H31" s="1" t="s">
        <v>15</v>
      </c>
      <c r="I31" s="1"/>
    </row>
    <row r="32" spans="1:9" ht="15" x14ac:dyDescent="0.25">
      <c r="A32" s="1">
        <v>31</v>
      </c>
      <c r="B32" s="1" t="s">
        <v>31</v>
      </c>
      <c r="C32" s="1" t="s">
        <v>32</v>
      </c>
      <c r="D32" s="1" t="s">
        <v>45</v>
      </c>
      <c r="E32" s="1" t="s">
        <v>4</v>
      </c>
      <c r="F32" s="1" t="s">
        <v>7</v>
      </c>
      <c r="G32" s="1" t="s">
        <v>7</v>
      </c>
      <c r="H32" s="1" t="s">
        <v>7</v>
      </c>
      <c r="I32" s="1"/>
    </row>
    <row r="33" spans="1:9" ht="15" x14ac:dyDescent="0.25">
      <c r="A33" s="1">
        <v>33</v>
      </c>
      <c r="B33" s="1" t="s">
        <v>31</v>
      </c>
      <c r="C33" s="1" t="s">
        <v>32</v>
      </c>
      <c r="D33" s="1" t="s">
        <v>46</v>
      </c>
      <c r="E33" s="1" t="s">
        <v>4</v>
      </c>
      <c r="F33" s="1" t="s">
        <v>15</v>
      </c>
      <c r="G33" s="1" t="s">
        <v>15</v>
      </c>
      <c r="H33" s="1" t="s">
        <v>15</v>
      </c>
      <c r="I33" s="1"/>
    </row>
    <row r="34" spans="1:9" ht="15" x14ac:dyDescent="0.25">
      <c r="A34" s="1">
        <v>34</v>
      </c>
      <c r="B34" s="1" t="s">
        <v>31</v>
      </c>
      <c r="C34" s="1" t="s">
        <v>32</v>
      </c>
      <c r="D34" s="1" t="s">
        <v>47</v>
      </c>
      <c r="E34" s="1" t="s">
        <v>4</v>
      </c>
      <c r="F34" s="1" t="s">
        <v>7</v>
      </c>
      <c r="G34" s="1" t="s">
        <v>7</v>
      </c>
      <c r="H34" s="1" t="s">
        <v>7</v>
      </c>
      <c r="I34" s="1"/>
    </row>
    <row r="35" spans="1:9" ht="15" x14ac:dyDescent="0.25">
      <c r="A35" s="1">
        <v>35</v>
      </c>
      <c r="B35" s="1" t="s">
        <v>31</v>
      </c>
      <c r="C35" s="1" t="s">
        <v>32</v>
      </c>
      <c r="D35" s="1" t="s">
        <v>48</v>
      </c>
      <c r="E35" s="1" t="s">
        <v>4</v>
      </c>
      <c r="F35" s="1" t="s">
        <v>15</v>
      </c>
      <c r="G35" s="1" t="s">
        <v>15</v>
      </c>
      <c r="H35" s="1" t="s">
        <v>15</v>
      </c>
      <c r="I35" s="1"/>
    </row>
    <row r="36" spans="1:9" ht="15" x14ac:dyDescent="0.25">
      <c r="A36" s="1">
        <v>36</v>
      </c>
      <c r="B36" s="1" t="s">
        <v>31</v>
      </c>
      <c r="C36" s="1" t="s">
        <v>32</v>
      </c>
      <c r="D36" s="1" t="s">
        <v>49</v>
      </c>
      <c r="E36" s="1" t="s">
        <v>4</v>
      </c>
      <c r="F36" s="1" t="s">
        <v>7</v>
      </c>
      <c r="G36" s="1" t="s">
        <v>7</v>
      </c>
      <c r="H36" s="1" t="s">
        <v>7</v>
      </c>
      <c r="I36" s="1"/>
    </row>
    <row r="37" spans="1:9" ht="15" x14ac:dyDescent="0.25">
      <c r="A37" s="1">
        <v>37</v>
      </c>
      <c r="B37" s="1" t="s">
        <v>31</v>
      </c>
      <c r="C37" s="1" t="s">
        <v>32</v>
      </c>
      <c r="D37" s="1" t="s">
        <v>50</v>
      </c>
      <c r="E37" s="1" t="s">
        <v>4</v>
      </c>
      <c r="F37" s="1" t="s">
        <v>15</v>
      </c>
      <c r="G37" s="1" t="s">
        <v>15</v>
      </c>
      <c r="H37" s="1" t="s">
        <v>15</v>
      </c>
      <c r="I37" s="1"/>
    </row>
    <row r="38" spans="1:9" ht="15" x14ac:dyDescent="0.25">
      <c r="A38" s="1">
        <v>40</v>
      </c>
      <c r="B38" s="1" t="s">
        <v>31</v>
      </c>
      <c r="C38" s="1" t="s">
        <v>32</v>
      </c>
      <c r="D38" s="1" t="s">
        <v>51</v>
      </c>
      <c r="E38" s="1" t="s">
        <v>4</v>
      </c>
      <c r="F38" s="1" t="s">
        <v>15</v>
      </c>
      <c r="G38" s="1" t="s">
        <v>15</v>
      </c>
      <c r="H38" s="1" t="s">
        <v>15</v>
      </c>
      <c r="I38" s="1"/>
    </row>
    <row r="39" spans="1:9" ht="15" x14ac:dyDescent="0.25">
      <c r="A39" s="1">
        <v>41</v>
      </c>
      <c r="B39" s="1" t="s">
        <v>31</v>
      </c>
      <c r="C39" s="1" t="s">
        <v>32</v>
      </c>
      <c r="D39" s="1" t="s">
        <v>52</v>
      </c>
      <c r="E39" s="1" t="s">
        <v>4</v>
      </c>
      <c r="F39" s="1" t="s">
        <v>5</v>
      </c>
      <c r="G39" s="1" t="s">
        <v>5</v>
      </c>
      <c r="H39" s="1" t="s">
        <v>5</v>
      </c>
      <c r="I39" s="1"/>
    </row>
    <row r="40" spans="1:9" ht="15" x14ac:dyDescent="0.25">
      <c r="A40" s="1">
        <v>43</v>
      </c>
      <c r="B40" s="1" t="s">
        <v>31</v>
      </c>
      <c r="C40" s="1" t="s">
        <v>32</v>
      </c>
      <c r="D40" s="1" t="s">
        <v>53</v>
      </c>
      <c r="E40" s="1" t="s">
        <v>4</v>
      </c>
      <c r="F40" s="1" t="s">
        <v>15</v>
      </c>
      <c r="G40" s="1" t="s">
        <v>15</v>
      </c>
      <c r="H40" s="1" t="s">
        <v>15</v>
      </c>
      <c r="I40" s="1"/>
    </row>
    <row r="41" spans="1:9" ht="15" x14ac:dyDescent="0.25">
      <c r="A41" s="1">
        <v>44</v>
      </c>
      <c r="B41" s="1" t="s">
        <v>31</v>
      </c>
      <c r="C41" s="1" t="s">
        <v>32</v>
      </c>
      <c r="D41" s="1" t="s">
        <v>54</v>
      </c>
      <c r="E41" s="1" t="s">
        <v>4</v>
      </c>
      <c r="F41" s="1" t="s">
        <v>15</v>
      </c>
      <c r="G41" s="1" t="s">
        <v>15</v>
      </c>
      <c r="H41" s="1" t="s">
        <v>15</v>
      </c>
      <c r="I41" s="1"/>
    </row>
    <row r="42" spans="1:9" ht="15" x14ac:dyDescent="0.25">
      <c r="A42" s="1">
        <v>45</v>
      </c>
      <c r="B42" s="1" t="s">
        <v>31</v>
      </c>
      <c r="C42" s="1" t="s">
        <v>32</v>
      </c>
      <c r="D42" s="1" t="s">
        <v>55</v>
      </c>
      <c r="E42" s="1" t="s">
        <v>4</v>
      </c>
      <c r="F42" s="1" t="s">
        <v>7</v>
      </c>
      <c r="G42" s="1" t="s">
        <v>7</v>
      </c>
      <c r="H42" s="1" t="s">
        <v>7</v>
      </c>
      <c r="I42" s="1"/>
    </row>
    <row r="43" spans="1:9" ht="15" x14ac:dyDescent="0.25">
      <c r="A43" s="1">
        <v>46</v>
      </c>
      <c r="B43" s="1" t="s">
        <v>31</v>
      </c>
      <c r="C43" s="1" t="s">
        <v>32</v>
      </c>
      <c r="D43" s="1" t="s">
        <v>56</v>
      </c>
      <c r="E43" s="1" t="s">
        <v>4</v>
      </c>
      <c r="F43" s="1" t="s">
        <v>15</v>
      </c>
      <c r="G43" s="1" t="s">
        <v>15</v>
      </c>
      <c r="H43" s="1" t="s">
        <v>15</v>
      </c>
      <c r="I43" s="1"/>
    </row>
    <row r="44" spans="1:9" ht="15" x14ac:dyDescent="0.25">
      <c r="A44" s="1">
        <v>47</v>
      </c>
      <c r="B44" s="1" t="s">
        <v>31</v>
      </c>
      <c r="C44" s="1" t="s">
        <v>32</v>
      </c>
      <c r="D44" s="1" t="s">
        <v>57</v>
      </c>
      <c r="E44" s="1" t="s">
        <v>4</v>
      </c>
      <c r="F44" s="1" t="s">
        <v>7</v>
      </c>
      <c r="G44" s="1" t="s">
        <v>7</v>
      </c>
      <c r="H44" s="1" t="s">
        <v>7</v>
      </c>
      <c r="I44" s="1"/>
    </row>
    <row r="45" spans="1:9" ht="15" x14ac:dyDescent="0.25">
      <c r="A45" s="1">
        <v>49</v>
      </c>
      <c r="B45" s="1" t="s">
        <v>31</v>
      </c>
      <c r="C45" s="1" t="s">
        <v>32</v>
      </c>
      <c r="D45" s="1" t="s">
        <v>58</v>
      </c>
      <c r="E45" s="1" t="s">
        <v>4</v>
      </c>
      <c r="F45" s="1" t="s">
        <v>7</v>
      </c>
      <c r="G45" s="1" t="s">
        <v>7</v>
      </c>
      <c r="H45" s="1" t="s">
        <v>7</v>
      </c>
      <c r="I45" s="1"/>
    </row>
    <row r="46" spans="1:9" ht="15" x14ac:dyDescent="0.25">
      <c r="A46" s="1">
        <v>50</v>
      </c>
      <c r="B46" s="1" t="s">
        <v>31</v>
      </c>
      <c r="C46" s="1" t="s">
        <v>32</v>
      </c>
      <c r="D46" s="1" t="s">
        <v>59</v>
      </c>
      <c r="E46" s="1" t="s">
        <v>4</v>
      </c>
      <c r="F46" s="1" t="s">
        <v>15</v>
      </c>
      <c r="G46" s="1" t="s">
        <v>15</v>
      </c>
      <c r="H46" s="1" t="s">
        <v>15</v>
      </c>
      <c r="I46" s="1"/>
    </row>
    <row r="47" spans="1:9" ht="15" x14ac:dyDescent="0.25">
      <c r="A47" s="1">
        <v>51</v>
      </c>
      <c r="B47" s="1" t="s">
        <v>31</v>
      </c>
      <c r="C47" s="1" t="s">
        <v>32</v>
      </c>
      <c r="D47" s="1" t="s">
        <v>60</v>
      </c>
      <c r="E47" s="1" t="s">
        <v>4</v>
      </c>
      <c r="F47" s="1" t="s">
        <v>15</v>
      </c>
      <c r="G47" s="1" t="s">
        <v>15</v>
      </c>
      <c r="H47" s="1" t="s">
        <v>15</v>
      </c>
      <c r="I47" s="1"/>
    </row>
    <row r="48" spans="1:9" ht="15" x14ac:dyDescent="0.25">
      <c r="A48" s="1">
        <v>53</v>
      </c>
      <c r="B48" s="1" t="s">
        <v>31</v>
      </c>
      <c r="C48" s="1" t="s">
        <v>32</v>
      </c>
      <c r="D48" s="1" t="s">
        <v>61</v>
      </c>
      <c r="E48" s="1" t="s">
        <v>4</v>
      </c>
      <c r="F48" s="1" t="s">
        <v>15</v>
      </c>
      <c r="G48" s="1" t="s">
        <v>15</v>
      </c>
      <c r="H48" s="1" t="s">
        <v>15</v>
      </c>
      <c r="I48" s="1"/>
    </row>
    <row r="49" spans="1:9" ht="15" x14ac:dyDescent="0.25">
      <c r="A49" s="1">
        <v>54</v>
      </c>
      <c r="B49" s="1" t="s">
        <v>31</v>
      </c>
      <c r="C49" s="1" t="s">
        <v>32</v>
      </c>
      <c r="D49" s="1" t="s">
        <v>62</v>
      </c>
      <c r="E49" s="1" t="s">
        <v>4</v>
      </c>
      <c r="F49" s="1" t="s">
        <v>7</v>
      </c>
      <c r="G49" s="1" t="s">
        <v>7</v>
      </c>
      <c r="H49" s="1" t="s">
        <v>7</v>
      </c>
      <c r="I49" s="1"/>
    </row>
    <row r="50" spans="1:9" ht="15" x14ac:dyDescent="0.25">
      <c r="A50" s="1">
        <v>55</v>
      </c>
      <c r="B50" s="1" t="s">
        <v>31</v>
      </c>
      <c r="C50" s="1" t="s">
        <v>32</v>
      </c>
      <c r="D50" s="1" t="s">
        <v>63</v>
      </c>
      <c r="E50" s="1" t="s">
        <v>4</v>
      </c>
      <c r="F50" s="1" t="s">
        <v>15</v>
      </c>
      <c r="G50" s="1" t="s">
        <v>5</v>
      </c>
      <c r="H50" s="1" t="s">
        <v>5</v>
      </c>
      <c r="I50" s="1"/>
    </row>
    <row r="51" spans="1:9" ht="15" x14ac:dyDescent="0.25">
      <c r="A51" s="1">
        <v>60</v>
      </c>
      <c r="B51" s="1" t="s">
        <v>31</v>
      </c>
      <c r="C51" s="1" t="s">
        <v>32</v>
      </c>
      <c r="D51" s="1" t="s">
        <v>64</v>
      </c>
      <c r="E51" s="1" t="s">
        <v>4</v>
      </c>
      <c r="F51" s="1" t="s">
        <v>15</v>
      </c>
      <c r="G51" s="1" t="s">
        <v>5</v>
      </c>
      <c r="H51" s="1" t="s">
        <v>15</v>
      </c>
      <c r="I51" s="1"/>
    </row>
    <row r="52" spans="1:9" ht="15" x14ac:dyDescent="0.25">
      <c r="A52" s="1">
        <v>61</v>
      </c>
      <c r="B52" s="1" t="s">
        <v>31</v>
      </c>
      <c r="C52" s="1" t="s">
        <v>32</v>
      </c>
      <c r="D52" s="1" t="s">
        <v>65</v>
      </c>
      <c r="E52" s="1" t="s">
        <v>4</v>
      </c>
      <c r="F52" s="1" t="s">
        <v>5</v>
      </c>
      <c r="G52" s="1" t="s">
        <v>5</v>
      </c>
      <c r="H52" s="1" t="s">
        <v>5</v>
      </c>
      <c r="I52" s="1"/>
    </row>
    <row r="53" spans="1:9" ht="15" x14ac:dyDescent="0.25">
      <c r="A53" s="1">
        <v>62</v>
      </c>
      <c r="B53" s="1" t="s">
        <v>31</v>
      </c>
      <c r="C53" s="1" t="s">
        <v>32</v>
      </c>
      <c r="D53" s="1" t="s">
        <v>66</v>
      </c>
      <c r="E53" s="1" t="s">
        <v>4</v>
      </c>
      <c r="F53" s="1" t="s">
        <v>15</v>
      </c>
      <c r="G53" s="1" t="s">
        <v>5</v>
      </c>
      <c r="H53" s="1" t="s">
        <v>15</v>
      </c>
      <c r="I53" s="1"/>
    </row>
    <row r="54" spans="1:9" ht="15" x14ac:dyDescent="0.25">
      <c r="A54" s="1">
        <v>63</v>
      </c>
      <c r="B54" s="1" t="s">
        <v>31</v>
      </c>
      <c r="C54" s="1" t="s">
        <v>32</v>
      </c>
      <c r="D54" s="1" t="s">
        <v>67</v>
      </c>
      <c r="E54" s="1" t="s">
        <v>4</v>
      </c>
      <c r="F54" s="1" t="s">
        <v>15</v>
      </c>
      <c r="G54" s="1" t="s">
        <v>15</v>
      </c>
      <c r="H54" s="1" t="s">
        <v>15</v>
      </c>
      <c r="I54" s="1"/>
    </row>
    <row r="55" spans="1:9" ht="15" x14ac:dyDescent="0.25">
      <c r="A55" s="1">
        <v>64</v>
      </c>
      <c r="B55" s="1" t="s">
        <v>31</v>
      </c>
      <c r="C55" s="1" t="s">
        <v>32</v>
      </c>
      <c r="D55" s="1" t="s">
        <v>68</v>
      </c>
      <c r="E55" s="1" t="s">
        <v>4</v>
      </c>
      <c r="F55" s="1" t="s">
        <v>15</v>
      </c>
      <c r="G55" s="1" t="s">
        <v>15</v>
      </c>
      <c r="H55" s="1" t="s">
        <v>15</v>
      </c>
      <c r="I55" s="1"/>
    </row>
    <row r="56" spans="1:9" ht="15" x14ac:dyDescent="0.25">
      <c r="A56" s="1">
        <v>65</v>
      </c>
      <c r="B56" s="1" t="s">
        <v>31</v>
      </c>
      <c r="C56" s="1" t="s">
        <v>32</v>
      </c>
      <c r="D56" s="1" t="s">
        <v>69</v>
      </c>
      <c r="E56" s="1" t="s">
        <v>4</v>
      </c>
      <c r="F56" s="1" t="s">
        <v>5</v>
      </c>
      <c r="G56" s="1" t="s">
        <v>5</v>
      </c>
      <c r="H56" s="1" t="s">
        <v>5</v>
      </c>
      <c r="I56" s="1"/>
    </row>
    <row r="57" spans="1:9" ht="15" x14ac:dyDescent="0.25">
      <c r="A57" s="1">
        <v>66</v>
      </c>
      <c r="B57" s="1" t="s">
        <v>31</v>
      </c>
      <c r="C57" s="1" t="s">
        <v>32</v>
      </c>
      <c r="D57" s="1" t="s">
        <v>70</v>
      </c>
      <c r="E57" s="1" t="s">
        <v>4</v>
      </c>
      <c r="F57" s="1" t="s">
        <v>15</v>
      </c>
      <c r="G57" s="1" t="s">
        <v>15</v>
      </c>
      <c r="H57" s="1" t="s">
        <v>15</v>
      </c>
      <c r="I57" s="1"/>
    </row>
    <row r="58" spans="1:9" ht="15" x14ac:dyDescent="0.25">
      <c r="A58" s="1">
        <v>67</v>
      </c>
      <c r="B58" s="1" t="s">
        <v>31</v>
      </c>
      <c r="C58" s="1" t="s">
        <v>32</v>
      </c>
      <c r="D58" s="1" t="s">
        <v>71</v>
      </c>
      <c r="E58" s="1" t="s">
        <v>4</v>
      </c>
      <c r="F58" s="1" t="s">
        <v>5</v>
      </c>
      <c r="G58" s="1" t="s">
        <v>5</v>
      </c>
      <c r="H58" s="1" t="s">
        <v>5</v>
      </c>
      <c r="I58" s="1"/>
    </row>
    <row r="59" spans="1:9" ht="15" x14ac:dyDescent="0.25">
      <c r="A59" s="1">
        <v>68</v>
      </c>
      <c r="B59" s="1" t="s">
        <v>31</v>
      </c>
      <c r="C59" s="1" t="s">
        <v>32</v>
      </c>
      <c r="D59" s="1" t="s">
        <v>72</v>
      </c>
      <c r="E59" s="1" t="s">
        <v>4</v>
      </c>
      <c r="F59" s="1" t="s">
        <v>15</v>
      </c>
      <c r="G59" s="1" t="s">
        <v>15</v>
      </c>
      <c r="H59" s="1" t="s">
        <v>15</v>
      </c>
      <c r="I59" s="1"/>
    </row>
    <row r="60" spans="1:9" ht="15" x14ac:dyDescent="0.25">
      <c r="A60" s="1">
        <v>69</v>
      </c>
      <c r="B60" s="1" t="s">
        <v>31</v>
      </c>
      <c r="C60" s="1" t="s">
        <v>32</v>
      </c>
      <c r="D60" s="1" t="s">
        <v>73</v>
      </c>
      <c r="E60" s="1" t="s">
        <v>4</v>
      </c>
      <c r="F60" s="1" t="s">
        <v>5</v>
      </c>
      <c r="G60" s="1" t="s">
        <v>5</v>
      </c>
      <c r="H60" s="1" t="s">
        <v>5</v>
      </c>
      <c r="I60" s="1"/>
    </row>
    <row r="61" spans="1:9" ht="15" x14ac:dyDescent="0.25">
      <c r="A61" s="1">
        <v>70</v>
      </c>
      <c r="B61" s="1" t="s">
        <v>31</v>
      </c>
      <c r="C61" s="1" t="s">
        <v>32</v>
      </c>
      <c r="D61" s="1" t="s">
        <v>74</v>
      </c>
      <c r="E61" s="1" t="s">
        <v>4</v>
      </c>
      <c r="F61" s="1" t="s">
        <v>15</v>
      </c>
      <c r="G61" s="1" t="s">
        <v>15</v>
      </c>
      <c r="H61" s="1" t="s">
        <v>15</v>
      </c>
      <c r="I61" s="1"/>
    </row>
    <row r="62" spans="1:9" ht="15" x14ac:dyDescent="0.25">
      <c r="A62" s="1">
        <v>71</v>
      </c>
      <c r="B62" s="1" t="s">
        <v>31</v>
      </c>
      <c r="C62" s="1" t="s">
        <v>32</v>
      </c>
      <c r="D62" s="1" t="s">
        <v>75</v>
      </c>
      <c r="E62" s="1" t="s">
        <v>4</v>
      </c>
      <c r="F62" s="1" t="s">
        <v>7</v>
      </c>
      <c r="G62" s="1" t="s">
        <v>7</v>
      </c>
      <c r="H62" s="1" t="s">
        <v>7</v>
      </c>
      <c r="I62" s="1"/>
    </row>
    <row r="63" spans="1:9" ht="15" x14ac:dyDescent="0.25">
      <c r="A63" s="1">
        <v>73</v>
      </c>
      <c r="B63" s="1" t="s">
        <v>31</v>
      </c>
      <c r="C63" s="1" t="s">
        <v>32</v>
      </c>
      <c r="D63" s="1" t="s">
        <v>76</v>
      </c>
      <c r="E63" s="1" t="s">
        <v>4</v>
      </c>
      <c r="F63" s="1" t="s">
        <v>15</v>
      </c>
      <c r="G63" s="1" t="s">
        <v>15</v>
      </c>
      <c r="H63" s="1" t="s">
        <v>15</v>
      </c>
      <c r="I63" s="1"/>
    </row>
    <row r="64" spans="1:9" ht="15" x14ac:dyDescent="0.25">
      <c r="A64" s="1">
        <v>74</v>
      </c>
      <c r="B64" s="1" t="s">
        <v>31</v>
      </c>
      <c r="C64" s="1" t="s">
        <v>32</v>
      </c>
      <c r="D64" s="1" t="s">
        <v>77</v>
      </c>
      <c r="E64" s="1" t="s">
        <v>4</v>
      </c>
      <c r="F64" s="1" t="s">
        <v>15</v>
      </c>
      <c r="G64" s="1" t="s">
        <v>15</v>
      </c>
      <c r="H64" s="1" t="s">
        <v>15</v>
      </c>
      <c r="I64" s="1"/>
    </row>
    <row r="65" spans="1:9" ht="15" x14ac:dyDescent="0.25">
      <c r="A65" s="1">
        <v>75</v>
      </c>
      <c r="B65" s="1" t="s">
        <v>31</v>
      </c>
      <c r="C65" s="1" t="s">
        <v>32</v>
      </c>
      <c r="D65" s="1" t="s">
        <v>78</v>
      </c>
      <c r="E65" s="1" t="s">
        <v>4</v>
      </c>
      <c r="F65" s="1" t="s">
        <v>5</v>
      </c>
      <c r="G65" s="1" t="s">
        <v>5</v>
      </c>
      <c r="H65" s="1" t="s">
        <v>5</v>
      </c>
      <c r="I65" s="1"/>
    </row>
    <row r="66" spans="1:9" ht="15" x14ac:dyDescent="0.25">
      <c r="A66" s="1">
        <v>76</v>
      </c>
      <c r="B66" s="1" t="s">
        <v>31</v>
      </c>
      <c r="C66" s="1" t="s">
        <v>32</v>
      </c>
      <c r="D66" s="1" t="s">
        <v>79</v>
      </c>
      <c r="E66" s="1" t="s">
        <v>4</v>
      </c>
      <c r="F66" s="1" t="s">
        <v>5</v>
      </c>
      <c r="G66" s="1" t="s">
        <v>5</v>
      </c>
      <c r="H66" s="1" t="s">
        <v>5</v>
      </c>
      <c r="I66" s="1"/>
    </row>
    <row r="67" spans="1:9" ht="15" x14ac:dyDescent="0.25">
      <c r="A67" s="1">
        <v>77</v>
      </c>
      <c r="B67" s="1" t="s">
        <v>31</v>
      </c>
      <c r="C67" s="1" t="s">
        <v>32</v>
      </c>
      <c r="D67" s="1" t="s">
        <v>80</v>
      </c>
      <c r="E67" s="1" t="s">
        <v>4</v>
      </c>
      <c r="F67" s="1" t="s">
        <v>5</v>
      </c>
      <c r="G67" s="1" t="s">
        <v>5</v>
      </c>
      <c r="H67" s="1" t="s">
        <v>5</v>
      </c>
      <c r="I67" s="1"/>
    </row>
    <row r="68" spans="1:9" ht="15" x14ac:dyDescent="0.25">
      <c r="A68" s="1">
        <v>78</v>
      </c>
      <c r="B68" s="1" t="s">
        <v>31</v>
      </c>
      <c r="C68" s="1" t="s">
        <v>32</v>
      </c>
      <c r="D68" s="1" t="s">
        <v>81</v>
      </c>
      <c r="E68" s="1" t="s">
        <v>4</v>
      </c>
      <c r="F68" s="1" t="s">
        <v>15</v>
      </c>
      <c r="G68" s="1" t="s">
        <v>15</v>
      </c>
      <c r="H68" s="1" t="s">
        <v>15</v>
      </c>
      <c r="I68" s="1"/>
    </row>
    <row r="69" spans="1:9" ht="15" x14ac:dyDescent="0.25">
      <c r="A69" s="1">
        <v>79</v>
      </c>
      <c r="B69" s="1" t="s">
        <v>31</v>
      </c>
      <c r="C69" s="1" t="s">
        <v>32</v>
      </c>
      <c r="D69" s="1" t="s">
        <v>82</v>
      </c>
      <c r="E69" s="1" t="s">
        <v>4</v>
      </c>
      <c r="F69" s="1" t="s">
        <v>7</v>
      </c>
      <c r="G69" s="1" t="s">
        <v>7</v>
      </c>
      <c r="H69" s="1" t="s">
        <v>7</v>
      </c>
      <c r="I69" s="1"/>
    </row>
    <row r="70" spans="1:9" ht="15" x14ac:dyDescent="0.25">
      <c r="A70" s="1">
        <v>80</v>
      </c>
      <c r="B70" s="1" t="s">
        <v>31</v>
      </c>
      <c r="C70" s="1" t="s">
        <v>32</v>
      </c>
      <c r="D70" s="5" t="s">
        <v>83</v>
      </c>
      <c r="E70" s="1" t="s">
        <v>4</v>
      </c>
      <c r="F70" s="1" t="s">
        <v>7</v>
      </c>
      <c r="G70" s="1" t="s">
        <v>7</v>
      </c>
      <c r="H70" s="1" t="s">
        <v>7</v>
      </c>
      <c r="I70" s="1"/>
    </row>
    <row r="71" spans="1:9" ht="15" x14ac:dyDescent="0.25">
      <c r="A71" s="1">
        <v>81</v>
      </c>
      <c r="B71" s="1" t="s">
        <v>31</v>
      </c>
      <c r="C71" s="1" t="s">
        <v>32</v>
      </c>
      <c r="D71" s="1" t="s">
        <v>84</v>
      </c>
      <c r="E71" s="1" t="s">
        <v>4</v>
      </c>
      <c r="F71" s="1" t="s">
        <v>15</v>
      </c>
      <c r="G71" s="1" t="s">
        <v>15</v>
      </c>
      <c r="H71" s="1" t="s">
        <v>15</v>
      </c>
      <c r="I71" s="1"/>
    </row>
    <row r="72" spans="1:9" ht="15" x14ac:dyDescent="0.25">
      <c r="A72" s="1">
        <v>82</v>
      </c>
      <c r="B72" s="1" t="s">
        <v>31</v>
      </c>
      <c r="C72" s="1" t="s">
        <v>32</v>
      </c>
      <c r="D72" s="1" t="s">
        <v>85</v>
      </c>
      <c r="E72" s="1" t="s">
        <v>4</v>
      </c>
      <c r="F72" s="1" t="s">
        <v>7</v>
      </c>
      <c r="G72" s="1" t="s">
        <v>7</v>
      </c>
      <c r="H72" s="1" t="s">
        <v>7</v>
      </c>
      <c r="I72" s="1"/>
    </row>
    <row r="73" spans="1:9" ht="15" x14ac:dyDescent="0.25">
      <c r="A73" s="1">
        <v>83</v>
      </c>
      <c r="B73" s="1" t="s">
        <v>31</v>
      </c>
      <c r="C73" s="1" t="s">
        <v>32</v>
      </c>
      <c r="D73" s="1" t="s">
        <v>86</v>
      </c>
      <c r="E73" s="1" t="s">
        <v>4</v>
      </c>
      <c r="F73" s="1" t="s">
        <v>7</v>
      </c>
      <c r="G73" s="1" t="s">
        <v>7</v>
      </c>
      <c r="H73" s="1" t="s">
        <v>7</v>
      </c>
      <c r="I73" s="1"/>
    </row>
    <row r="74" spans="1:9" ht="15" x14ac:dyDescent="0.25">
      <c r="A74" s="1">
        <v>84</v>
      </c>
      <c r="B74" s="1" t="s">
        <v>31</v>
      </c>
      <c r="C74" s="1" t="s">
        <v>32</v>
      </c>
      <c r="D74" s="1" t="s">
        <v>87</v>
      </c>
      <c r="E74" s="1" t="s">
        <v>4</v>
      </c>
      <c r="F74" s="1" t="s">
        <v>7</v>
      </c>
      <c r="G74" s="1" t="s">
        <v>7</v>
      </c>
      <c r="H74" s="1" t="s">
        <v>7</v>
      </c>
      <c r="I74" s="1"/>
    </row>
    <row r="75" spans="1:9" ht="15" x14ac:dyDescent="0.25">
      <c r="A75" s="1">
        <v>85</v>
      </c>
      <c r="B75" s="1" t="s">
        <v>31</v>
      </c>
      <c r="C75" s="1" t="s">
        <v>32</v>
      </c>
      <c r="D75" s="1" t="s">
        <v>88</v>
      </c>
      <c r="E75" s="1" t="s">
        <v>4</v>
      </c>
      <c r="F75" s="1" t="s">
        <v>5</v>
      </c>
      <c r="G75" s="1" t="s">
        <v>5</v>
      </c>
      <c r="H75" s="1" t="s">
        <v>5</v>
      </c>
      <c r="I75" s="1"/>
    </row>
    <row r="76" spans="1:9" ht="15" x14ac:dyDescent="0.25">
      <c r="A76" s="1">
        <v>86</v>
      </c>
      <c r="B76" s="1" t="s">
        <v>31</v>
      </c>
      <c r="C76" s="1" t="s">
        <v>32</v>
      </c>
      <c r="D76" s="1" t="s">
        <v>89</v>
      </c>
      <c r="E76" s="1" t="s">
        <v>4</v>
      </c>
      <c r="F76" s="1" t="s">
        <v>5</v>
      </c>
      <c r="G76" s="1" t="s">
        <v>5</v>
      </c>
      <c r="H76" s="1" t="s">
        <v>5</v>
      </c>
      <c r="I76" s="1"/>
    </row>
    <row r="77" spans="1:9" ht="15" x14ac:dyDescent="0.25">
      <c r="A77" s="1">
        <v>87</v>
      </c>
      <c r="B77" s="1" t="s">
        <v>31</v>
      </c>
      <c r="C77" s="1" t="s">
        <v>32</v>
      </c>
      <c r="D77" s="1" t="s">
        <v>90</v>
      </c>
      <c r="E77" s="1" t="s">
        <v>4</v>
      </c>
      <c r="F77" s="1" t="s">
        <v>7</v>
      </c>
      <c r="G77" s="1" t="s">
        <v>7</v>
      </c>
      <c r="H77" s="1" t="s">
        <v>7</v>
      </c>
      <c r="I77" s="1"/>
    </row>
    <row r="78" spans="1:9" ht="15" x14ac:dyDescent="0.25">
      <c r="A78" s="1">
        <v>90</v>
      </c>
      <c r="B78" s="1" t="s">
        <v>31</v>
      </c>
      <c r="C78" s="1" t="s">
        <v>32</v>
      </c>
      <c r="D78" s="1" t="s">
        <v>91</v>
      </c>
      <c r="E78" s="1" t="s">
        <v>4</v>
      </c>
      <c r="F78" s="1" t="s">
        <v>15</v>
      </c>
      <c r="G78" s="1" t="s">
        <v>15</v>
      </c>
      <c r="H78" s="1" t="s">
        <v>15</v>
      </c>
      <c r="I78" s="1"/>
    </row>
    <row r="79" spans="1:9" ht="15" x14ac:dyDescent="0.25">
      <c r="A79" s="1">
        <v>91</v>
      </c>
      <c r="B79" s="1" t="s">
        <v>31</v>
      </c>
      <c r="C79" s="1" t="s">
        <v>32</v>
      </c>
      <c r="D79" s="1" t="s">
        <v>92</v>
      </c>
      <c r="E79" s="1" t="s">
        <v>4</v>
      </c>
      <c r="F79" s="1" t="s">
        <v>15</v>
      </c>
      <c r="G79" s="1" t="s">
        <v>15</v>
      </c>
      <c r="H79" s="1" t="s">
        <v>15</v>
      </c>
      <c r="I79" s="1"/>
    </row>
    <row r="80" spans="1:9" ht="15" x14ac:dyDescent="0.25">
      <c r="A80" s="1">
        <v>92</v>
      </c>
      <c r="B80" s="1" t="s">
        <v>31</v>
      </c>
      <c r="C80" s="1" t="s">
        <v>32</v>
      </c>
      <c r="D80" s="1" t="s">
        <v>93</v>
      </c>
      <c r="E80" s="1" t="s">
        <v>4</v>
      </c>
      <c r="F80" s="1" t="s">
        <v>7</v>
      </c>
      <c r="G80" s="1" t="s">
        <v>7</v>
      </c>
      <c r="H80" s="1" t="s">
        <v>7</v>
      </c>
      <c r="I80" s="1"/>
    </row>
    <row r="81" spans="1:9" ht="15" x14ac:dyDescent="0.25">
      <c r="A81" s="1">
        <v>93</v>
      </c>
      <c r="B81" s="1" t="s">
        <v>31</v>
      </c>
      <c r="C81" s="1" t="s">
        <v>32</v>
      </c>
      <c r="D81" s="1" t="s">
        <v>94</v>
      </c>
      <c r="E81" s="1" t="s">
        <v>4</v>
      </c>
      <c r="F81" s="1" t="s">
        <v>7</v>
      </c>
      <c r="G81" s="1" t="s">
        <v>7</v>
      </c>
      <c r="H81" s="1" t="s">
        <v>7</v>
      </c>
      <c r="I81" s="1"/>
    </row>
    <row r="82" spans="1:9" ht="15" x14ac:dyDescent="0.25">
      <c r="A82" s="1">
        <v>94</v>
      </c>
      <c r="B82" s="1" t="s">
        <v>31</v>
      </c>
      <c r="C82" s="1" t="s">
        <v>32</v>
      </c>
      <c r="D82" s="1" t="s">
        <v>95</v>
      </c>
      <c r="E82" s="1" t="s">
        <v>4</v>
      </c>
      <c r="F82" s="1" t="s">
        <v>15</v>
      </c>
      <c r="G82" s="1" t="s">
        <v>15</v>
      </c>
      <c r="H82" s="1" t="s">
        <v>15</v>
      </c>
      <c r="I82" s="1"/>
    </row>
    <row r="83" spans="1:9" ht="15" x14ac:dyDescent="0.25">
      <c r="A83" s="1">
        <v>95</v>
      </c>
      <c r="B83" s="1" t="s">
        <v>31</v>
      </c>
      <c r="C83" s="1" t="s">
        <v>32</v>
      </c>
      <c r="D83" s="1" t="s">
        <v>96</v>
      </c>
      <c r="E83" s="1" t="s">
        <v>4</v>
      </c>
      <c r="F83" s="1" t="s">
        <v>5</v>
      </c>
      <c r="G83" s="1" t="s">
        <v>5</v>
      </c>
      <c r="H83" s="1" t="s">
        <v>5</v>
      </c>
      <c r="I83" s="1"/>
    </row>
    <row r="84" spans="1:9" ht="15" x14ac:dyDescent="0.25">
      <c r="A84" s="1">
        <v>96</v>
      </c>
      <c r="B84" s="1" t="s">
        <v>31</v>
      </c>
      <c r="C84" s="1" t="s">
        <v>32</v>
      </c>
      <c r="D84" s="1" t="s">
        <v>97</v>
      </c>
      <c r="E84" s="1" t="s">
        <v>4</v>
      </c>
      <c r="F84" s="1" t="s">
        <v>7</v>
      </c>
      <c r="G84" s="1" t="s">
        <v>7</v>
      </c>
      <c r="H84" s="1" t="s">
        <v>7</v>
      </c>
      <c r="I84" s="1"/>
    </row>
    <row r="85" spans="1:9" ht="15" x14ac:dyDescent="0.25">
      <c r="A85" s="1">
        <v>97</v>
      </c>
      <c r="B85" s="1" t="s">
        <v>31</v>
      </c>
      <c r="C85" s="1" t="s">
        <v>32</v>
      </c>
      <c r="D85" s="1" t="s">
        <v>98</v>
      </c>
      <c r="E85" s="1" t="s">
        <v>4</v>
      </c>
      <c r="F85" s="1" t="s">
        <v>7</v>
      </c>
      <c r="G85" s="1" t="s">
        <v>7</v>
      </c>
      <c r="H85" s="1" t="s">
        <v>7</v>
      </c>
      <c r="I85" s="1"/>
    </row>
    <row r="86" spans="1:9" ht="15" x14ac:dyDescent="0.25">
      <c r="A86" s="1">
        <v>98</v>
      </c>
      <c r="B86" s="1" t="s">
        <v>31</v>
      </c>
      <c r="C86" s="1" t="s">
        <v>32</v>
      </c>
      <c r="D86" s="1" t="s">
        <v>99</v>
      </c>
      <c r="E86" s="1" t="s">
        <v>4</v>
      </c>
      <c r="F86" s="1" t="s">
        <v>7</v>
      </c>
      <c r="G86" s="1" t="s">
        <v>7</v>
      </c>
      <c r="H86" s="1" t="s">
        <v>7</v>
      </c>
      <c r="I86" s="1"/>
    </row>
    <row r="87" spans="1:9" ht="15" x14ac:dyDescent="0.25">
      <c r="A87" s="1">
        <v>99</v>
      </c>
      <c r="B87" s="1" t="s">
        <v>31</v>
      </c>
      <c r="C87" s="1" t="s">
        <v>32</v>
      </c>
      <c r="D87" s="1" t="s">
        <v>100</v>
      </c>
      <c r="E87" s="1" t="s">
        <v>4</v>
      </c>
      <c r="F87" s="1" t="s">
        <v>7</v>
      </c>
      <c r="G87" s="1" t="s">
        <v>15</v>
      </c>
      <c r="H87" s="1" t="s">
        <v>15</v>
      </c>
      <c r="I87" s="1"/>
    </row>
    <row r="88" spans="1:9" ht="15" x14ac:dyDescent="0.25">
      <c r="A88" s="1">
        <v>100</v>
      </c>
      <c r="B88" s="1" t="s">
        <v>31</v>
      </c>
      <c r="C88" s="1" t="s">
        <v>32</v>
      </c>
      <c r="D88" s="1" t="s">
        <v>101</v>
      </c>
      <c r="E88" s="1" t="s">
        <v>4</v>
      </c>
      <c r="F88" s="1" t="s">
        <v>15</v>
      </c>
      <c r="G88" s="1" t="s">
        <v>15</v>
      </c>
      <c r="H88" s="1" t="s">
        <v>15</v>
      </c>
      <c r="I88" s="1"/>
    </row>
    <row r="89" spans="1:9" ht="15" x14ac:dyDescent="0.25">
      <c r="A89" s="1">
        <v>101</v>
      </c>
      <c r="B89" s="1" t="s">
        <v>31</v>
      </c>
      <c r="C89" s="1" t="s">
        <v>32</v>
      </c>
      <c r="D89" s="1" t="s">
        <v>102</v>
      </c>
      <c r="E89" s="1" t="s">
        <v>4</v>
      </c>
      <c r="F89" s="1" t="s">
        <v>15</v>
      </c>
      <c r="G89" s="1" t="s">
        <v>15</v>
      </c>
      <c r="H89" s="1" t="s">
        <v>15</v>
      </c>
      <c r="I89" s="1"/>
    </row>
    <row r="90" spans="1:9" ht="15" x14ac:dyDescent="0.25">
      <c r="A90" s="1">
        <v>102</v>
      </c>
      <c r="B90" s="1" t="s">
        <v>31</v>
      </c>
      <c r="C90" s="1" t="s">
        <v>32</v>
      </c>
      <c r="D90" s="1" t="s">
        <v>103</v>
      </c>
      <c r="E90" s="1" t="s">
        <v>4</v>
      </c>
      <c r="F90" s="1" t="s">
        <v>15</v>
      </c>
      <c r="G90" s="1" t="s">
        <v>5</v>
      </c>
      <c r="H90" s="1" t="s">
        <v>15</v>
      </c>
      <c r="I90" s="1"/>
    </row>
    <row r="91" spans="1:9" ht="15" x14ac:dyDescent="0.25">
      <c r="A91" s="1">
        <v>103</v>
      </c>
      <c r="B91" s="1" t="s">
        <v>31</v>
      </c>
      <c r="C91" s="1" t="s">
        <v>32</v>
      </c>
      <c r="D91" s="1" t="s">
        <v>104</v>
      </c>
      <c r="E91" s="1" t="s">
        <v>4</v>
      </c>
      <c r="F91" s="1" t="s">
        <v>7</v>
      </c>
      <c r="G91" s="1" t="s">
        <v>15</v>
      </c>
      <c r="H91" s="1" t="s">
        <v>7</v>
      </c>
      <c r="I91" s="1"/>
    </row>
    <row r="92" spans="1:9" ht="15" x14ac:dyDescent="0.25">
      <c r="A92" s="1">
        <v>104</v>
      </c>
      <c r="B92" s="1" t="s">
        <v>31</v>
      </c>
      <c r="C92" s="1" t="s">
        <v>32</v>
      </c>
      <c r="D92" s="1" t="s">
        <v>105</v>
      </c>
      <c r="E92" s="1" t="s">
        <v>4</v>
      </c>
      <c r="F92" s="1" t="s">
        <v>15</v>
      </c>
      <c r="G92" s="1" t="s">
        <v>15</v>
      </c>
      <c r="H92" s="1" t="s">
        <v>15</v>
      </c>
      <c r="I92" s="1"/>
    </row>
    <row r="93" spans="1:9" ht="15" x14ac:dyDescent="0.25">
      <c r="A93" s="1">
        <v>105</v>
      </c>
      <c r="B93" s="1" t="s">
        <v>31</v>
      </c>
      <c r="C93" s="1" t="s">
        <v>32</v>
      </c>
      <c r="D93" s="1" t="s">
        <v>106</v>
      </c>
      <c r="E93" s="1" t="s">
        <v>4</v>
      </c>
      <c r="F93" s="1" t="s">
        <v>7</v>
      </c>
      <c r="G93" s="1" t="s">
        <v>7</v>
      </c>
      <c r="H93" s="1" t="s">
        <v>7</v>
      </c>
      <c r="I93" s="1"/>
    </row>
    <row r="94" spans="1:9" ht="15" x14ac:dyDescent="0.25">
      <c r="A94" s="1">
        <v>106</v>
      </c>
      <c r="B94" s="1" t="s">
        <v>31</v>
      </c>
      <c r="C94" s="1" t="s">
        <v>32</v>
      </c>
      <c r="D94" s="1" t="s">
        <v>107</v>
      </c>
      <c r="E94" s="1" t="s">
        <v>4</v>
      </c>
      <c r="F94" s="1" t="s">
        <v>15</v>
      </c>
      <c r="G94" s="1" t="s">
        <v>15</v>
      </c>
      <c r="H94" s="1" t="s">
        <v>15</v>
      </c>
      <c r="I94" s="1"/>
    </row>
    <row r="95" spans="1:9" ht="15" x14ac:dyDescent="0.25">
      <c r="A95" s="1">
        <v>107</v>
      </c>
      <c r="B95" s="1" t="s">
        <v>31</v>
      </c>
      <c r="C95" s="1" t="s">
        <v>32</v>
      </c>
      <c r="D95" s="1" t="s">
        <v>108</v>
      </c>
      <c r="E95" s="1" t="s">
        <v>4</v>
      </c>
      <c r="F95" s="1" t="s">
        <v>7</v>
      </c>
      <c r="G95" s="1" t="s">
        <v>7</v>
      </c>
      <c r="H95" s="1" t="s">
        <v>7</v>
      </c>
      <c r="I95" s="1"/>
    </row>
    <row r="96" spans="1:9" ht="15" x14ac:dyDescent="0.25">
      <c r="A96" s="1">
        <v>108</v>
      </c>
      <c r="B96" s="1" t="s">
        <v>31</v>
      </c>
      <c r="C96" s="1" t="s">
        <v>32</v>
      </c>
      <c r="D96" s="1" t="s">
        <v>109</v>
      </c>
      <c r="E96" s="1" t="s">
        <v>4</v>
      </c>
      <c r="F96" s="1" t="s">
        <v>7</v>
      </c>
      <c r="G96" s="1" t="s">
        <v>7</v>
      </c>
      <c r="H96" s="1" t="s">
        <v>7</v>
      </c>
      <c r="I96" s="1"/>
    </row>
    <row r="97" spans="1:9" ht="15" x14ac:dyDescent="0.25">
      <c r="A97" s="1">
        <v>109</v>
      </c>
      <c r="B97" s="1" t="s">
        <v>31</v>
      </c>
      <c r="C97" s="1" t="s">
        <v>32</v>
      </c>
      <c r="D97" s="1" t="s">
        <v>110</v>
      </c>
      <c r="E97" s="1" t="s">
        <v>4</v>
      </c>
      <c r="F97" s="1" t="s">
        <v>15</v>
      </c>
      <c r="G97" s="1" t="s">
        <v>15</v>
      </c>
      <c r="H97" s="1" t="s">
        <v>15</v>
      </c>
      <c r="I97" s="1"/>
    </row>
    <row r="98" spans="1:9" ht="15" x14ac:dyDescent="0.25">
      <c r="A98" s="1">
        <v>110</v>
      </c>
      <c r="B98" s="1" t="s">
        <v>31</v>
      </c>
      <c r="C98" s="1" t="s">
        <v>32</v>
      </c>
      <c r="D98" s="1" t="s">
        <v>111</v>
      </c>
      <c r="E98" s="1" t="s">
        <v>4</v>
      </c>
      <c r="F98" s="1" t="s">
        <v>5</v>
      </c>
      <c r="G98" s="1" t="s">
        <v>5</v>
      </c>
      <c r="H98" s="1" t="s">
        <v>5</v>
      </c>
      <c r="I98" s="1"/>
    </row>
    <row r="99" spans="1:9" ht="15" x14ac:dyDescent="0.25">
      <c r="A99" s="1">
        <v>111</v>
      </c>
      <c r="B99" s="1" t="s">
        <v>31</v>
      </c>
      <c r="C99" s="1" t="s">
        <v>32</v>
      </c>
      <c r="D99" s="1" t="s">
        <v>112</v>
      </c>
      <c r="E99" s="1" t="s">
        <v>4</v>
      </c>
      <c r="F99" s="1" t="s">
        <v>15</v>
      </c>
      <c r="G99" s="1" t="s">
        <v>15</v>
      </c>
      <c r="H99" s="1" t="s">
        <v>15</v>
      </c>
      <c r="I99" s="1"/>
    </row>
    <row r="100" spans="1:9" ht="15" x14ac:dyDescent="0.25">
      <c r="A100" s="1">
        <v>112</v>
      </c>
      <c r="B100" s="1" t="s">
        <v>31</v>
      </c>
      <c r="C100" s="1" t="s">
        <v>32</v>
      </c>
      <c r="D100" s="1" t="s">
        <v>113</v>
      </c>
      <c r="E100" s="1" t="s">
        <v>4</v>
      </c>
      <c r="F100" s="1" t="s">
        <v>15</v>
      </c>
      <c r="G100" s="1" t="s">
        <v>15</v>
      </c>
      <c r="H100" s="1" t="s">
        <v>15</v>
      </c>
      <c r="I100" s="1"/>
    </row>
    <row r="101" spans="1:9" ht="15" x14ac:dyDescent="0.25">
      <c r="A101" s="1">
        <v>113</v>
      </c>
      <c r="B101" s="1" t="s">
        <v>31</v>
      </c>
      <c r="C101" s="1" t="s">
        <v>32</v>
      </c>
      <c r="D101" s="1" t="s">
        <v>114</v>
      </c>
      <c r="E101" s="1" t="s">
        <v>4</v>
      </c>
      <c r="F101" s="1" t="s">
        <v>7</v>
      </c>
      <c r="G101" s="1" t="s">
        <v>7</v>
      </c>
      <c r="H101" s="1" t="s">
        <v>7</v>
      </c>
      <c r="I101" s="1"/>
    </row>
    <row r="102" spans="1:9" ht="15" x14ac:dyDescent="0.25">
      <c r="A102" s="1">
        <v>114</v>
      </c>
      <c r="B102" s="1" t="s">
        <v>31</v>
      </c>
      <c r="C102" s="1" t="s">
        <v>32</v>
      </c>
      <c r="D102" s="1" t="s">
        <v>115</v>
      </c>
      <c r="E102" s="1" t="s">
        <v>4</v>
      </c>
      <c r="F102" s="1" t="s">
        <v>7</v>
      </c>
      <c r="G102" s="1" t="s">
        <v>7</v>
      </c>
      <c r="H102" s="1" t="s">
        <v>7</v>
      </c>
      <c r="I102" s="1"/>
    </row>
    <row r="103" spans="1:9" ht="15" x14ac:dyDescent="0.25">
      <c r="A103" s="1">
        <v>115</v>
      </c>
      <c r="B103" s="1" t="s">
        <v>31</v>
      </c>
      <c r="C103" s="1" t="s">
        <v>32</v>
      </c>
      <c r="D103" s="1" t="s">
        <v>116</v>
      </c>
      <c r="E103" s="1" t="s">
        <v>4</v>
      </c>
      <c r="F103" s="1" t="s">
        <v>7</v>
      </c>
      <c r="G103" s="1" t="s">
        <v>7</v>
      </c>
      <c r="H103" s="1" t="s">
        <v>7</v>
      </c>
      <c r="I103" s="1"/>
    </row>
    <row r="104" spans="1:9" ht="15" x14ac:dyDescent="0.25">
      <c r="A104" s="1">
        <v>116</v>
      </c>
      <c r="B104" s="1" t="s">
        <v>31</v>
      </c>
      <c r="C104" s="1" t="s">
        <v>32</v>
      </c>
      <c r="D104" s="1" t="s">
        <v>117</v>
      </c>
      <c r="E104" s="1" t="s">
        <v>4</v>
      </c>
      <c r="F104" s="1" t="s">
        <v>15</v>
      </c>
      <c r="G104" s="1" t="s">
        <v>5</v>
      </c>
      <c r="H104" s="1" t="s">
        <v>15</v>
      </c>
      <c r="I104" s="1"/>
    </row>
    <row r="105" spans="1:9" ht="15" x14ac:dyDescent="0.25">
      <c r="A105" s="1">
        <v>117</v>
      </c>
      <c r="B105" s="1" t="s">
        <v>31</v>
      </c>
      <c r="C105" s="1" t="s">
        <v>32</v>
      </c>
      <c r="D105" s="1" t="s">
        <v>118</v>
      </c>
      <c r="E105" s="1" t="s">
        <v>4</v>
      </c>
      <c r="F105" s="1" t="s">
        <v>7</v>
      </c>
      <c r="G105" s="1" t="s">
        <v>7</v>
      </c>
      <c r="H105" s="1" t="s">
        <v>7</v>
      </c>
      <c r="I105" s="1"/>
    </row>
    <row r="106" spans="1:9" ht="15" x14ac:dyDescent="0.25">
      <c r="A106" s="1">
        <v>118</v>
      </c>
      <c r="B106" s="1" t="s">
        <v>31</v>
      </c>
      <c r="C106" s="1" t="s">
        <v>32</v>
      </c>
      <c r="D106" s="1" t="s">
        <v>119</v>
      </c>
      <c r="E106" s="1" t="s">
        <v>4</v>
      </c>
      <c r="F106" s="1" t="s">
        <v>15</v>
      </c>
      <c r="G106" s="1" t="s">
        <v>15</v>
      </c>
      <c r="H106" s="1" t="s">
        <v>15</v>
      </c>
      <c r="I106" s="1"/>
    </row>
    <row r="107" spans="1:9" ht="15" x14ac:dyDescent="0.25">
      <c r="A107" s="1">
        <v>119</v>
      </c>
      <c r="B107" s="1" t="s">
        <v>31</v>
      </c>
      <c r="C107" s="1" t="s">
        <v>32</v>
      </c>
      <c r="D107" s="1" t="s">
        <v>120</v>
      </c>
      <c r="E107" s="1" t="s">
        <v>4</v>
      </c>
      <c r="F107" s="1" t="s">
        <v>7</v>
      </c>
      <c r="G107" s="1" t="s">
        <v>7</v>
      </c>
      <c r="H107" s="1" t="s">
        <v>7</v>
      </c>
      <c r="I107" s="1"/>
    </row>
    <row r="108" spans="1:9" ht="15" x14ac:dyDescent="0.25">
      <c r="A108" s="1">
        <v>120</v>
      </c>
      <c r="B108" s="1" t="s">
        <v>31</v>
      </c>
      <c r="C108" s="1" t="s">
        <v>32</v>
      </c>
      <c r="D108" s="1" t="s">
        <v>121</v>
      </c>
      <c r="E108" s="1" t="s">
        <v>4</v>
      </c>
      <c r="F108" s="1" t="s">
        <v>7</v>
      </c>
      <c r="G108" s="1" t="s">
        <v>7</v>
      </c>
      <c r="H108" s="1" t="s">
        <v>7</v>
      </c>
      <c r="I108" s="1"/>
    </row>
    <row r="109" spans="1:9" ht="15" x14ac:dyDescent="0.25">
      <c r="A109" s="1">
        <v>121</v>
      </c>
      <c r="B109" s="1" t="s">
        <v>31</v>
      </c>
      <c r="C109" s="1" t="s">
        <v>32</v>
      </c>
      <c r="D109" s="1" t="s">
        <v>122</v>
      </c>
      <c r="E109" s="1" t="s">
        <v>4</v>
      </c>
      <c r="F109" s="1" t="s">
        <v>7</v>
      </c>
      <c r="G109" s="1" t="s">
        <v>7</v>
      </c>
      <c r="H109" s="1" t="s">
        <v>7</v>
      </c>
      <c r="I109" s="1"/>
    </row>
    <row r="110" spans="1:9" ht="15" x14ac:dyDescent="0.25">
      <c r="A110" s="1">
        <v>122</v>
      </c>
      <c r="B110" s="1" t="s">
        <v>31</v>
      </c>
      <c r="C110" s="1" t="s">
        <v>32</v>
      </c>
      <c r="D110" s="1" t="s">
        <v>123</v>
      </c>
      <c r="E110" s="1" t="s">
        <v>4</v>
      </c>
      <c r="F110" s="1" t="s">
        <v>15</v>
      </c>
      <c r="G110" s="1" t="s">
        <v>15</v>
      </c>
      <c r="H110" s="1" t="s">
        <v>15</v>
      </c>
      <c r="I110" s="1"/>
    </row>
    <row r="111" spans="1:9" ht="15" x14ac:dyDescent="0.25">
      <c r="A111" s="1">
        <v>123</v>
      </c>
      <c r="B111" s="1" t="s">
        <v>31</v>
      </c>
      <c r="C111" s="1" t="s">
        <v>32</v>
      </c>
      <c r="D111" s="5" t="s">
        <v>124</v>
      </c>
      <c r="E111" s="1" t="s">
        <v>4</v>
      </c>
      <c r="F111" s="1" t="s">
        <v>5</v>
      </c>
      <c r="G111" s="1" t="s">
        <v>5</v>
      </c>
      <c r="H111" s="1" t="s">
        <v>5</v>
      </c>
      <c r="I111" s="1"/>
    </row>
    <row r="112" spans="1:9" ht="15" x14ac:dyDescent="0.25">
      <c r="A112" s="1">
        <v>124</v>
      </c>
      <c r="B112" s="1" t="s">
        <v>31</v>
      </c>
      <c r="C112" s="1" t="s">
        <v>32</v>
      </c>
      <c r="D112" s="1" t="s">
        <v>125</v>
      </c>
      <c r="E112" s="1" t="s">
        <v>4</v>
      </c>
      <c r="F112" s="1" t="s">
        <v>15</v>
      </c>
      <c r="G112" s="1" t="s">
        <v>15</v>
      </c>
      <c r="H112" s="1" t="s">
        <v>15</v>
      </c>
      <c r="I112" s="1"/>
    </row>
    <row r="113" spans="1:9" ht="15" x14ac:dyDescent="0.25">
      <c r="A113" s="1">
        <v>125</v>
      </c>
      <c r="B113" s="1" t="s">
        <v>31</v>
      </c>
      <c r="C113" s="1" t="s">
        <v>32</v>
      </c>
      <c r="D113" s="1" t="s">
        <v>126</v>
      </c>
      <c r="E113" s="1" t="s">
        <v>4</v>
      </c>
      <c r="F113" s="1" t="s">
        <v>7</v>
      </c>
      <c r="G113" s="1" t="s">
        <v>7</v>
      </c>
      <c r="H113" s="1" t="s">
        <v>7</v>
      </c>
      <c r="I113" s="1"/>
    </row>
    <row r="114" spans="1:9" ht="15" x14ac:dyDescent="0.25">
      <c r="A114" s="1">
        <v>126</v>
      </c>
      <c r="B114" s="1" t="s">
        <v>31</v>
      </c>
      <c r="C114" s="1" t="s">
        <v>32</v>
      </c>
      <c r="D114" s="1" t="s">
        <v>127</v>
      </c>
      <c r="E114" s="1" t="s">
        <v>4</v>
      </c>
      <c r="F114" s="1" t="s">
        <v>7</v>
      </c>
      <c r="G114" s="1" t="s">
        <v>7</v>
      </c>
      <c r="H114" s="1" t="s">
        <v>7</v>
      </c>
      <c r="I114" s="1"/>
    </row>
    <row r="115" spans="1:9" ht="15" x14ac:dyDescent="0.25">
      <c r="A115" s="1">
        <v>127</v>
      </c>
      <c r="B115" s="1" t="s">
        <v>31</v>
      </c>
      <c r="C115" s="1" t="s">
        <v>32</v>
      </c>
      <c r="D115" s="1" t="s">
        <v>128</v>
      </c>
      <c r="E115" s="1" t="s">
        <v>4</v>
      </c>
      <c r="F115" s="1" t="s">
        <v>15</v>
      </c>
      <c r="G115" s="1" t="s">
        <v>15</v>
      </c>
      <c r="H115" s="1" t="s">
        <v>15</v>
      </c>
      <c r="I115" s="1"/>
    </row>
    <row r="116" spans="1:9" ht="15" x14ac:dyDescent="0.25">
      <c r="A116" s="1">
        <v>128</v>
      </c>
      <c r="B116" s="1" t="s">
        <v>31</v>
      </c>
      <c r="C116" s="1" t="s">
        <v>32</v>
      </c>
      <c r="D116" s="1" t="s">
        <v>129</v>
      </c>
      <c r="E116" s="1" t="s">
        <v>4</v>
      </c>
      <c r="F116" s="1" t="s">
        <v>15</v>
      </c>
      <c r="G116" s="1" t="s">
        <v>15</v>
      </c>
      <c r="H116" s="1" t="s">
        <v>15</v>
      </c>
      <c r="I116" s="1"/>
    </row>
    <row r="117" spans="1:9" ht="15" x14ac:dyDescent="0.25">
      <c r="A117" s="1">
        <v>129</v>
      </c>
      <c r="B117" s="1" t="s">
        <v>31</v>
      </c>
      <c r="C117" s="1" t="s">
        <v>32</v>
      </c>
      <c r="D117" s="1" t="s">
        <v>130</v>
      </c>
      <c r="E117" s="1" t="s">
        <v>4</v>
      </c>
      <c r="F117" s="1" t="s">
        <v>5</v>
      </c>
      <c r="G117" s="1" t="s">
        <v>5</v>
      </c>
      <c r="H117" s="1" t="s">
        <v>5</v>
      </c>
      <c r="I117" s="1"/>
    </row>
    <row r="118" spans="1:9" ht="15" x14ac:dyDescent="0.25">
      <c r="A118" s="1">
        <v>130</v>
      </c>
      <c r="B118" s="1" t="s">
        <v>31</v>
      </c>
      <c r="C118" s="1" t="s">
        <v>32</v>
      </c>
      <c r="D118" s="1" t="s">
        <v>131</v>
      </c>
      <c r="E118" s="1" t="s">
        <v>4</v>
      </c>
      <c r="F118" s="1" t="s">
        <v>5</v>
      </c>
      <c r="G118" s="1" t="s">
        <v>5</v>
      </c>
      <c r="H118" s="1" t="s">
        <v>5</v>
      </c>
      <c r="I118" s="1"/>
    </row>
    <row r="119" spans="1:9" ht="15" x14ac:dyDescent="0.25">
      <c r="A119" s="1">
        <v>131</v>
      </c>
      <c r="B119" s="1" t="s">
        <v>31</v>
      </c>
      <c r="C119" s="1" t="s">
        <v>32</v>
      </c>
      <c r="D119" s="1" t="s">
        <v>132</v>
      </c>
      <c r="E119" s="1" t="s">
        <v>4</v>
      </c>
      <c r="F119" s="1" t="s">
        <v>15</v>
      </c>
      <c r="G119" s="1" t="s">
        <v>15</v>
      </c>
      <c r="H119" s="1" t="s">
        <v>15</v>
      </c>
      <c r="I119" s="1"/>
    </row>
    <row r="120" spans="1:9" ht="15" x14ac:dyDescent="0.25">
      <c r="A120" s="1">
        <v>132</v>
      </c>
      <c r="B120" s="1" t="s">
        <v>31</v>
      </c>
      <c r="C120" s="1" t="s">
        <v>32</v>
      </c>
      <c r="D120" s="1" t="s">
        <v>133</v>
      </c>
      <c r="E120" s="1" t="s">
        <v>4</v>
      </c>
      <c r="F120" s="1" t="s">
        <v>15</v>
      </c>
      <c r="G120" s="1" t="s">
        <v>7</v>
      </c>
      <c r="H120" s="1" t="s">
        <v>15</v>
      </c>
      <c r="I120" s="1"/>
    </row>
    <row r="121" spans="1:9" ht="15" x14ac:dyDescent="0.25">
      <c r="A121" s="1">
        <v>133</v>
      </c>
      <c r="B121" s="1" t="s">
        <v>31</v>
      </c>
      <c r="C121" s="1" t="s">
        <v>32</v>
      </c>
      <c r="D121" s="1" t="s">
        <v>134</v>
      </c>
      <c r="E121" s="1" t="s">
        <v>4</v>
      </c>
      <c r="F121" s="1" t="s">
        <v>5</v>
      </c>
      <c r="G121" s="1" t="s">
        <v>5</v>
      </c>
      <c r="H121" s="1" t="s">
        <v>5</v>
      </c>
      <c r="I121" s="1"/>
    </row>
    <row r="122" spans="1:9" ht="15" x14ac:dyDescent="0.25">
      <c r="A122" s="1">
        <v>134</v>
      </c>
      <c r="B122" s="1" t="s">
        <v>31</v>
      </c>
      <c r="C122" s="1" t="s">
        <v>32</v>
      </c>
      <c r="D122" s="1" t="s">
        <v>135</v>
      </c>
      <c r="E122" s="1" t="s">
        <v>4</v>
      </c>
      <c r="F122" s="1" t="s">
        <v>7</v>
      </c>
      <c r="G122" s="1" t="s">
        <v>7</v>
      </c>
      <c r="H122" s="1" t="s">
        <v>7</v>
      </c>
      <c r="I122" s="1"/>
    </row>
    <row r="123" spans="1:9" ht="15" x14ac:dyDescent="0.25">
      <c r="A123" s="1">
        <v>135</v>
      </c>
      <c r="B123" s="1" t="s">
        <v>31</v>
      </c>
      <c r="C123" s="1" t="s">
        <v>32</v>
      </c>
      <c r="D123" s="1" t="s">
        <v>136</v>
      </c>
      <c r="E123" s="1" t="s">
        <v>4</v>
      </c>
      <c r="F123" s="1" t="s">
        <v>15</v>
      </c>
      <c r="G123" s="1" t="s">
        <v>7</v>
      </c>
      <c r="H123" s="1" t="s">
        <v>15</v>
      </c>
      <c r="I123" s="1"/>
    </row>
    <row r="124" spans="1:9" ht="15" x14ac:dyDescent="0.25">
      <c r="A124" s="1">
        <v>136</v>
      </c>
      <c r="B124" s="1" t="s">
        <v>31</v>
      </c>
      <c r="C124" s="1" t="s">
        <v>32</v>
      </c>
      <c r="D124" s="1" t="s">
        <v>137</v>
      </c>
      <c r="E124" s="1" t="s">
        <v>4</v>
      </c>
      <c r="F124" s="1" t="s">
        <v>5</v>
      </c>
      <c r="G124" s="1" t="s">
        <v>5</v>
      </c>
      <c r="H124" s="1" t="s">
        <v>5</v>
      </c>
      <c r="I124" s="1"/>
    </row>
    <row r="125" spans="1:9" ht="15" x14ac:dyDescent="0.25">
      <c r="A125" s="1">
        <v>139</v>
      </c>
      <c r="B125" s="1" t="s">
        <v>31</v>
      </c>
      <c r="C125" s="1" t="s">
        <v>32</v>
      </c>
      <c r="D125" s="1" t="s">
        <v>138</v>
      </c>
      <c r="E125" s="1" t="s">
        <v>4</v>
      </c>
      <c r="F125" s="1" t="s">
        <v>15</v>
      </c>
      <c r="G125" s="1" t="s">
        <v>15</v>
      </c>
      <c r="H125" s="1" t="s">
        <v>15</v>
      </c>
      <c r="I125" s="1"/>
    </row>
    <row r="126" spans="1:9" ht="15" x14ac:dyDescent="0.25">
      <c r="A126" s="1">
        <v>140</v>
      </c>
      <c r="B126" s="1" t="s">
        <v>31</v>
      </c>
      <c r="C126" s="1" t="s">
        <v>32</v>
      </c>
      <c r="D126" s="1" t="s">
        <v>139</v>
      </c>
      <c r="E126" s="1" t="s">
        <v>4</v>
      </c>
      <c r="F126" s="1" t="s">
        <v>15</v>
      </c>
      <c r="G126" s="1" t="s">
        <v>15</v>
      </c>
      <c r="H126" s="1" t="s">
        <v>15</v>
      </c>
      <c r="I126" s="1"/>
    </row>
    <row r="127" spans="1:9" ht="15" x14ac:dyDescent="0.25">
      <c r="A127" s="1">
        <v>141</v>
      </c>
      <c r="B127" s="1" t="s">
        <v>31</v>
      </c>
      <c r="C127" s="1" t="s">
        <v>32</v>
      </c>
      <c r="D127" s="1" t="s">
        <v>140</v>
      </c>
      <c r="E127" s="1" t="s">
        <v>4</v>
      </c>
      <c r="F127" s="1" t="s">
        <v>15</v>
      </c>
      <c r="G127" s="1" t="s">
        <v>15</v>
      </c>
      <c r="H127" s="1" t="s">
        <v>15</v>
      </c>
      <c r="I127" s="1"/>
    </row>
    <row r="128" spans="1:9" ht="15" x14ac:dyDescent="0.25">
      <c r="A128" s="1">
        <v>142</v>
      </c>
      <c r="B128" s="1" t="s">
        <v>31</v>
      </c>
      <c r="C128" s="1" t="s">
        <v>32</v>
      </c>
      <c r="D128" s="1" t="s">
        <v>141</v>
      </c>
      <c r="E128" s="1" t="s">
        <v>4</v>
      </c>
      <c r="F128" s="1" t="s">
        <v>15</v>
      </c>
      <c r="G128" s="1" t="s">
        <v>15</v>
      </c>
      <c r="H128" s="1" t="s">
        <v>15</v>
      </c>
      <c r="I128" s="1"/>
    </row>
    <row r="129" spans="1:9" ht="15" x14ac:dyDescent="0.25">
      <c r="A129" s="1">
        <v>143</v>
      </c>
      <c r="B129" s="1" t="s">
        <v>31</v>
      </c>
      <c r="C129" s="1" t="s">
        <v>32</v>
      </c>
      <c r="D129" s="1" t="s">
        <v>142</v>
      </c>
      <c r="E129" s="1" t="s">
        <v>4</v>
      </c>
      <c r="F129" s="1" t="s">
        <v>15</v>
      </c>
      <c r="G129" s="1" t="s">
        <v>15</v>
      </c>
      <c r="H129" s="1" t="s">
        <v>15</v>
      </c>
      <c r="I129" s="1"/>
    </row>
    <row r="130" spans="1:9" ht="15" x14ac:dyDescent="0.25">
      <c r="A130" s="1">
        <v>145</v>
      </c>
      <c r="B130" s="1" t="s">
        <v>31</v>
      </c>
      <c r="C130" s="1" t="s">
        <v>32</v>
      </c>
      <c r="D130" s="1" t="s">
        <v>143</v>
      </c>
      <c r="E130" s="1" t="s">
        <v>4</v>
      </c>
      <c r="F130" s="1" t="s">
        <v>15</v>
      </c>
      <c r="G130" s="1" t="s">
        <v>15</v>
      </c>
      <c r="H130" s="1" t="s">
        <v>15</v>
      </c>
      <c r="I130" s="1"/>
    </row>
    <row r="131" spans="1:9" ht="15" x14ac:dyDescent="0.25">
      <c r="A131" s="1">
        <v>146</v>
      </c>
      <c r="B131" s="1" t="s">
        <v>31</v>
      </c>
      <c r="C131" s="1" t="s">
        <v>32</v>
      </c>
      <c r="D131" s="1" t="s">
        <v>144</v>
      </c>
      <c r="E131" s="1" t="s">
        <v>4</v>
      </c>
      <c r="F131" s="1" t="s">
        <v>7</v>
      </c>
      <c r="G131" s="1" t="s">
        <v>15</v>
      </c>
      <c r="H131" s="1" t="s">
        <v>7</v>
      </c>
      <c r="I131" s="1"/>
    </row>
    <row r="132" spans="1:9" ht="15" x14ac:dyDescent="0.25">
      <c r="A132" s="1">
        <v>147</v>
      </c>
      <c r="B132" s="1" t="s">
        <v>31</v>
      </c>
      <c r="C132" s="1" t="s">
        <v>32</v>
      </c>
      <c r="D132" s="1" t="s">
        <v>128</v>
      </c>
      <c r="E132" s="1" t="s">
        <v>4</v>
      </c>
      <c r="F132" s="1" t="s">
        <v>15</v>
      </c>
      <c r="G132" s="1" t="s">
        <v>15</v>
      </c>
      <c r="H132" s="1" t="s">
        <v>15</v>
      </c>
      <c r="I132" s="1"/>
    </row>
    <row r="133" spans="1:9" ht="15" x14ac:dyDescent="0.25">
      <c r="A133" s="1">
        <v>148</v>
      </c>
      <c r="B133" s="1" t="s">
        <v>31</v>
      </c>
      <c r="C133" s="1" t="s">
        <v>32</v>
      </c>
      <c r="D133" s="1" t="s">
        <v>145</v>
      </c>
      <c r="E133" s="1" t="s">
        <v>4</v>
      </c>
      <c r="F133" s="1" t="s">
        <v>5</v>
      </c>
      <c r="G133" s="1" t="s">
        <v>7</v>
      </c>
      <c r="H133" s="1" t="s">
        <v>5</v>
      </c>
      <c r="I133" s="1"/>
    </row>
    <row r="134" spans="1:9" ht="15" x14ac:dyDescent="0.25">
      <c r="A134" s="1">
        <v>150</v>
      </c>
      <c r="B134" s="1" t="s">
        <v>31</v>
      </c>
      <c r="C134" s="1" t="s">
        <v>32</v>
      </c>
      <c r="D134" s="1" t="s">
        <v>146</v>
      </c>
      <c r="E134" s="1" t="s">
        <v>4</v>
      </c>
      <c r="F134" s="1" t="s">
        <v>7</v>
      </c>
      <c r="G134" s="1" t="s">
        <v>7</v>
      </c>
      <c r="H134" s="1" t="s">
        <v>7</v>
      </c>
      <c r="I134" s="1"/>
    </row>
    <row r="135" spans="1:9" ht="15" x14ac:dyDescent="0.25">
      <c r="A135" s="1">
        <v>151</v>
      </c>
      <c r="B135" s="1" t="s">
        <v>31</v>
      </c>
      <c r="C135" s="1" t="s">
        <v>32</v>
      </c>
      <c r="D135" s="1" t="s">
        <v>147</v>
      </c>
      <c r="E135" s="1" t="s">
        <v>4</v>
      </c>
      <c r="F135" s="1" t="s">
        <v>7</v>
      </c>
      <c r="G135" s="1" t="s">
        <v>7</v>
      </c>
      <c r="H135" s="1" t="s">
        <v>7</v>
      </c>
      <c r="I135" s="1"/>
    </row>
    <row r="136" spans="1:9" ht="15" x14ac:dyDescent="0.25">
      <c r="A136" s="1">
        <v>152</v>
      </c>
      <c r="B136" s="1" t="s">
        <v>31</v>
      </c>
      <c r="C136" s="1" t="s">
        <v>32</v>
      </c>
      <c r="D136" s="1" t="s">
        <v>148</v>
      </c>
      <c r="E136" s="1" t="s">
        <v>4</v>
      </c>
      <c r="F136" s="1" t="s">
        <v>5</v>
      </c>
      <c r="G136" s="1" t="s">
        <v>5</v>
      </c>
      <c r="H136" s="1" t="s">
        <v>5</v>
      </c>
      <c r="I136" s="1"/>
    </row>
    <row r="137" spans="1:9" ht="15" x14ac:dyDescent="0.25">
      <c r="A137" s="1">
        <v>153</v>
      </c>
      <c r="B137" s="1" t="s">
        <v>31</v>
      </c>
      <c r="C137" s="1" t="s">
        <v>32</v>
      </c>
      <c r="D137" s="1" t="s">
        <v>149</v>
      </c>
      <c r="E137" s="1" t="s">
        <v>4</v>
      </c>
      <c r="F137" s="1" t="s">
        <v>5</v>
      </c>
      <c r="G137" s="1" t="s">
        <v>5</v>
      </c>
      <c r="H137" s="1" t="s">
        <v>5</v>
      </c>
      <c r="I137" s="1"/>
    </row>
    <row r="138" spans="1:9" ht="15" x14ac:dyDescent="0.25">
      <c r="A138" s="1">
        <v>154</v>
      </c>
      <c r="B138" s="1" t="s">
        <v>31</v>
      </c>
      <c r="C138" s="1" t="s">
        <v>32</v>
      </c>
      <c r="D138" s="1" t="s">
        <v>150</v>
      </c>
      <c r="E138" s="1" t="s">
        <v>4</v>
      </c>
      <c r="F138" s="1" t="s">
        <v>15</v>
      </c>
      <c r="G138" s="1" t="s">
        <v>15</v>
      </c>
      <c r="H138" s="1" t="s">
        <v>15</v>
      </c>
      <c r="I138" s="1"/>
    </row>
    <row r="139" spans="1:9" ht="15" x14ac:dyDescent="0.25">
      <c r="A139" s="1">
        <v>155</v>
      </c>
      <c r="B139" s="1" t="s">
        <v>31</v>
      </c>
      <c r="C139" s="1" t="s">
        <v>32</v>
      </c>
      <c r="D139" s="1" t="s">
        <v>151</v>
      </c>
      <c r="E139" s="1" t="s">
        <v>4</v>
      </c>
      <c r="F139" s="1" t="s">
        <v>15</v>
      </c>
      <c r="G139" s="1" t="s">
        <v>15</v>
      </c>
      <c r="H139" s="1" t="s">
        <v>15</v>
      </c>
      <c r="I139" s="1"/>
    </row>
    <row r="140" spans="1:9" ht="15" x14ac:dyDescent="0.25">
      <c r="A140" s="1">
        <v>156</v>
      </c>
      <c r="B140" s="1" t="s">
        <v>31</v>
      </c>
      <c r="C140" s="1" t="s">
        <v>32</v>
      </c>
      <c r="D140" s="1" t="s">
        <v>152</v>
      </c>
      <c r="E140" s="1" t="s">
        <v>4</v>
      </c>
      <c r="F140" s="1" t="s">
        <v>5</v>
      </c>
      <c r="G140" s="1" t="s">
        <v>5</v>
      </c>
      <c r="H140" s="1" t="s">
        <v>5</v>
      </c>
      <c r="I140" s="1"/>
    </row>
    <row r="141" spans="1:9" ht="15" x14ac:dyDescent="0.25">
      <c r="A141" s="1">
        <v>157</v>
      </c>
      <c r="B141" s="1" t="s">
        <v>31</v>
      </c>
      <c r="C141" s="1" t="s">
        <v>32</v>
      </c>
      <c r="D141" s="1" t="s">
        <v>153</v>
      </c>
      <c r="E141" s="1" t="s">
        <v>4</v>
      </c>
      <c r="F141" s="1" t="s">
        <v>15</v>
      </c>
      <c r="G141" s="1" t="s">
        <v>15</v>
      </c>
      <c r="H141" s="1" t="s">
        <v>15</v>
      </c>
      <c r="I141" s="1"/>
    </row>
    <row r="142" spans="1:9" ht="15" x14ac:dyDescent="0.25">
      <c r="A142" s="1">
        <v>158</v>
      </c>
      <c r="B142" s="1" t="s">
        <v>31</v>
      </c>
      <c r="C142" s="1" t="s">
        <v>32</v>
      </c>
      <c r="D142" s="1" t="s">
        <v>154</v>
      </c>
      <c r="E142" s="1" t="s">
        <v>4</v>
      </c>
      <c r="F142" s="1" t="s">
        <v>7</v>
      </c>
      <c r="G142" s="1" t="s">
        <v>7</v>
      </c>
      <c r="H142" s="1" t="s">
        <v>7</v>
      </c>
      <c r="I142" s="1"/>
    </row>
    <row r="143" spans="1:9" ht="15" x14ac:dyDescent="0.25">
      <c r="A143" s="1">
        <v>159</v>
      </c>
      <c r="B143" s="1" t="s">
        <v>31</v>
      </c>
      <c r="C143" s="1" t="s">
        <v>32</v>
      </c>
      <c r="D143" s="5" t="s">
        <v>155</v>
      </c>
      <c r="E143" s="1" t="s">
        <v>4</v>
      </c>
      <c r="F143" s="1" t="s">
        <v>15</v>
      </c>
      <c r="G143" s="1" t="s">
        <v>15</v>
      </c>
      <c r="H143" s="1" t="s">
        <v>15</v>
      </c>
      <c r="I143" s="1"/>
    </row>
    <row r="144" spans="1:9" ht="15" x14ac:dyDescent="0.25">
      <c r="A144" s="1">
        <v>160</v>
      </c>
      <c r="B144" s="1" t="s">
        <v>31</v>
      </c>
      <c r="C144" s="1" t="s">
        <v>32</v>
      </c>
      <c r="D144" s="1" t="s">
        <v>156</v>
      </c>
      <c r="E144" s="1" t="s">
        <v>4</v>
      </c>
      <c r="F144" s="1" t="s">
        <v>7</v>
      </c>
      <c r="G144" s="1" t="s">
        <v>7</v>
      </c>
      <c r="H144" s="1" t="s">
        <v>7</v>
      </c>
      <c r="I144" s="1"/>
    </row>
    <row r="145" spans="1:9" ht="15" x14ac:dyDescent="0.25">
      <c r="A145" s="1">
        <v>161</v>
      </c>
      <c r="B145" s="1" t="s">
        <v>31</v>
      </c>
      <c r="C145" s="1" t="s">
        <v>32</v>
      </c>
      <c r="D145" s="1" t="s">
        <v>157</v>
      </c>
      <c r="E145" s="1" t="s">
        <v>4</v>
      </c>
      <c r="F145" s="1" t="s">
        <v>15</v>
      </c>
      <c r="G145" s="1" t="s">
        <v>15</v>
      </c>
      <c r="H145" s="1" t="s">
        <v>15</v>
      </c>
      <c r="I145" s="1"/>
    </row>
    <row r="146" spans="1:9" ht="15" x14ac:dyDescent="0.25">
      <c r="A146" s="1">
        <v>162</v>
      </c>
      <c r="B146" s="1" t="s">
        <v>31</v>
      </c>
      <c r="C146" s="1" t="s">
        <v>32</v>
      </c>
      <c r="D146" s="1" t="s">
        <v>158</v>
      </c>
      <c r="E146" s="1" t="s">
        <v>4</v>
      </c>
      <c r="F146" s="1" t="s">
        <v>7</v>
      </c>
      <c r="G146" s="1" t="s">
        <v>7</v>
      </c>
      <c r="H146" s="1" t="s">
        <v>7</v>
      </c>
      <c r="I146" s="1"/>
    </row>
    <row r="147" spans="1:9" ht="15" x14ac:dyDescent="0.25">
      <c r="A147" s="1">
        <v>163</v>
      </c>
      <c r="B147" s="1" t="s">
        <v>31</v>
      </c>
      <c r="C147" s="1" t="s">
        <v>32</v>
      </c>
      <c r="D147" s="1" t="s">
        <v>159</v>
      </c>
      <c r="E147" s="1" t="s">
        <v>4</v>
      </c>
      <c r="F147" s="1" t="s">
        <v>15</v>
      </c>
      <c r="G147" s="1" t="s">
        <v>15</v>
      </c>
      <c r="H147" s="1" t="s">
        <v>15</v>
      </c>
      <c r="I147" s="1"/>
    </row>
    <row r="148" spans="1:9" ht="15" x14ac:dyDescent="0.25">
      <c r="A148" s="1">
        <v>164</v>
      </c>
      <c r="B148" s="1" t="s">
        <v>31</v>
      </c>
      <c r="C148" s="1" t="s">
        <v>32</v>
      </c>
      <c r="D148" s="1" t="s">
        <v>160</v>
      </c>
      <c r="E148" s="1" t="s">
        <v>4</v>
      </c>
      <c r="F148" s="1" t="s">
        <v>15</v>
      </c>
      <c r="G148" s="1" t="s">
        <v>15</v>
      </c>
      <c r="H148" s="1" t="s">
        <v>15</v>
      </c>
      <c r="I148" s="1"/>
    </row>
    <row r="149" spans="1:9" ht="15" x14ac:dyDescent="0.25">
      <c r="A149" s="1">
        <v>165</v>
      </c>
      <c r="B149" s="1" t="s">
        <v>31</v>
      </c>
      <c r="C149" s="1" t="s">
        <v>32</v>
      </c>
      <c r="D149" s="1" t="s">
        <v>161</v>
      </c>
      <c r="E149" s="1" t="s">
        <v>4</v>
      </c>
      <c r="F149" s="1" t="s">
        <v>7</v>
      </c>
      <c r="G149" s="1" t="s">
        <v>7</v>
      </c>
      <c r="H149" s="1" t="s">
        <v>7</v>
      </c>
      <c r="I149" s="1"/>
    </row>
    <row r="150" spans="1:9" ht="15" x14ac:dyDescent="0.25">
      <c r="A150" s="1">
        <v>166</v>
      </c>
      <c r="B150" s="1" t="s">
        <v>31</v>
      </c>
      <c r="C150" s="1" t="s">
        <v>32</v>
      </c>
      <c r="D150" s="1" t="s">
        <v>162</v>
      </c>
      <c r="E150" s="1" t="s">
        <v>4</v>
      </c>
      <c r="F150" s="1" t="s">
        <v>7</v>
      </c>
      <c r="G150" s="1" t="s">
        <v>7</v>
      </c>
      <c r="H150" s="1" t="s">
        <v>7</v>
      </c>
      <c r="I150" s="1"/>
    </row>
    <row r="151" spans="1:9" ht="15" x14ac:dyDescent="0.25">
      <c r="A151" s="1">
        <v>167</v>
      </c>
      <c r="B151" s="1" t="s">
        <v>31</v>
      </c>
      <c r="C151" s="1" t="s">
        <v>32</v>
      </c>
      <c r="D151" s="1" t="s">
        <v>163</v>
      </c>
      <c r="E151" s="1" t="s">
        <v>4</v>
      </c>
      <c r="F151" s="1" t="s">
        <v>5</v>
      </c>
      <c r="G151" s="1" t="s">
        <v>5</v>
      </c>
      <c r="H151" s="1" t="s">
        <v>5</v>
      </c>
      <c r="I151" s="1"/>
    </row>
    <row r="152" spans="1:9" ht="15" x14ac:dyDescent="0.25">
      <c r="A152" s="1">
        <v>168</v>
      </c>
      <c r="B152" s="1" t="s">
        <v>31</v>
      </c>
      <c r="C152" s="1" t="s">
        <v>32</v>
      </c>
      <c r="D152" s="1" t="s">
        <v>164</v>
      </c>
      <c r="E152" s="1" t="s">
        <v>4</v>
      </c>
      <c r="F152" s="1" t="s">
        <v>7</v>
      </c>
      <c r="G152" s="1" t="s">
        <v>7</v>
      </c>
      <c r="H152" s="1" t="s">
        <v>7</v>
      </c>
      <c r="I152" s="1"/>
    </row>
    <row r="153" spans="1:9" ht="15" x14ac:dyDescent="0.25">
      <c r="A153" s="1">
        <v>169</v>
      </c>
      <c r="B153" s="1" t="s">
        <v>31</v>
      </c>
      <c r="C153" s="1" t="s">
        <v>32</v>
      </c>
      <c r="D153" s="1" t="s">
        <v>165</v>
      </c>
      <c r="E153" s="1" t="s">
        <v>4</v>
      </c>
      <c r="F153" s="1" t="s">
        <v>15</v>
      </c>
      <c r="G153" s="1" t="s">
        <v>15</v>
      </c>
      <c r="H153" s="1" t="s">
        <v>15</v>
      </c>
      <c r="I153" s="1"/>
    </row>
    <row r="154" spans="1:9" ht="15" x14ac:dyDescent="0.25">
      <c r="A154" s="1">
        <v>170</v>
      </c>
      <c r="B154" s="1" t="s">
        <v>31</v>
      </c>
      <c r="C154" s="1" t="s">
        <v>32</v>
      </c>
      <c r="D154" s="1" t="s">
        <v>166</v>
      </c>
      <c r="E154" s="1" t="s">
        <v>4</v>
      </c>
      <c r="F154" s="1" t="s">
        <v>7</v>
      </c>
      <c r="G154" s="1" t="s">
        <v>7</v>
      </c>
      <c r="H154" s="1" t="s">
        <v>7</v>
      </c>
      <c r="I154" s="1"/>
    </row>
    <row r="155" spans="1:9" ht="15" x14ac:dyDescent="0.25">
      <c r="A155" s="1">
        <v>171</v>
      </c>
      <c r="B155" s="1" t="s">
        <v>31</v>
      </c>
      <c r="C155" s="1" t="s">
        <v>32</v>
      </c>
      <c r="D155" s="1" t="s">
        <v>167</v>
      </c>
      <c r="E155" s="1" t="s">
        <v>4</v>
      </c>
      <c r="F155" s="1" t="s">
        <v>5</v>
      </c>
      <c r="G155" s="1" t="s">
        <v>5</v>
      </c>
      <c r="H155" s="1" t="s">
        <v>5</v>
      </c>
      <c r="I155" s="1"/>
    </row>
    <row r="156" spans="1:9" ht="15" x14ac:dyDescent="0.25">
      <c r="A156" s="1">
        <v>172</v>
      </c>
      <c r="B156" s="1" t="s">
        <v>31</v>
      </c>
      <c r="C156" s="1" t="s">
        <v>32</v>
      </c>
      <c r="D156" s="1" t="s">
        <v>168</v>
      </c>
      <c r="E156" s="1" t="s">
        <v>4</v>
      </c>
      <c r="F156" s="1" t="s">
        <v>15</v>
      </c>
      <c r="G156" s="1" t="s">
        <v>15</v>
      </c>
      <c r="H156" s="1" t="s">
        <v>15</v>
      </c>
      <c r="I156" s="1"/>
    </row>
    <row r="157" spans="1:9" ht="15" x14ac:dyDescent="0.25">
      <c r="A157" s="1">
        <v>173</v>
      </c>
      <c r="B157" s="1" t="s">
        <v>31</v>
      </c>
      <c r="C157" s="1" t="s">
        <v>32</v>
      </c>
      <c r="D157" s="1" t="s">
        <v>169</v>
      </c>
      <c r="E157" s="1" t="s">
        <v>4</v>
      </c>
      <c r="F157" s="1" t="s">
        <v>15</v>
      </c>
      <c r="G157" s="1" t="s">
        <v>15</v>
      </c>
      <c r="H157" s="1" t="s">
        <v>15</v>
      </c>
      <c r="I157" s="1"/>
    </row>
    <row r="158" spans="1:9" ht="15" x14ac:dyDescent="0.25">
      <c r="A158" s="1">
        <v>174</v>
      </c>
      <c r="B158" s="1" t="s">
        <v>31</v>
      </c>
      <c r="C158" s="1" t="s">
        <v>32</v>
      </c>
      <c r="D158" s="1" t="s">
        <v>170</v>
      </c>
      <c r="E158" s="1" t="s">
        <v>4</v>
      </c>
      <c r="F158" s="1" t="s">
        <v>7</v>
      </c>
      <c r="G158" s="1" t="s">
        <v>7</v>
      </c>
      <c r="H158" s="1" t="s">
        <v>7</v>
      </c>
      <c r="I158" s="1"/>
    </row>
    <row r="159" spans="1:9" ht="15" x14ac:dyDescent="0.25">
      <c r="A159" s="1">
        <v>175</v>
      </c>
      <c r="B159" s="1" t="s">
        <v>31</v>
      </c>
      <c r="C159" s="1" t="s">
        <v>32</v>
      </c>
      <c r="D159" s="1" t="s">
        <v>171</v>
      </c>
      <c r="E159" s="1" t="s">
        <v>4</v>
      </c>
      <c r="F159" s="1" t="s">
        <v>15</v>
      </c>
      <c r="G159" s="1" t="s">
        <v>15</v>
      </c>
      <c r="H159" s="1" t="s">
        <v>15</v>
      </c>
      <c r="I159" s="1"/>
    </row>
    <row r="160" spans="1:9" ht="15" x14ac:dyDescent="0.25">
      <c r="A160" s="1">
        <v>176</v>
      </c>
      <c r="B160" s="1" t="s">
        <v>31</v>
      </c>
      <c r="C160" s="1" t="s">
        <v>32</v>
      </c>
      <c r="D160" s="1" t="s">
        <v>172</v>
      </c>
      <c r="E160" s="1" t="s">
        <v>4</v>
      </c>
      <c r="F160" s="1" t="s">
        <v>15</v>
      </c>
      <c r="G160" s="1" t="s">
        <v>15</v>
      </c>
      <c r="H160" s="1" t="s">
        <v>15</v>
      </c>
      <c r="I160" s="1"/>
    </row>
    <row r="161" spans="1:9" ht="15" x14ac:dyDescent="0.25">
      <c r="A161" s="1">
        <v>177</v>
      </c>
      <c r="B161" s="1" t="s">
        <v>31</v>
      </c>
      <c r="C161" s="1" t="s">
        <v>32</v>
      </c>
      <c r="D161" s="1" t="s">
        <v>173</v>
      </c>
      <c r="E161" s="1" t="s">
        <v>4</v>
      </c>
      <c r="F161" s="1" t="s">
        <v>7</v>
      </c>
      <c r="G161" s="1" t="s">
        <v>7</v>
      </c>
      <c r="H161" s="1" t="s">
        <v>7</v>
      </c>
      <c r="I161" s="1"/>
    </row>
    <row r="162" spans="1:9" ht="15" x14ac:dyDescent="0.25">
      <c r="A162" s="1">
        <v>178</v>
      </c>
      <c r="B162" s="1" t="s">
        <v>31</v>
      </c>
      <c r="C162" s="1" t="s">
        <v>32</v>
      </c>
      <c r="D162" s="1" t="s">
        <v>174</v>
      </c>
      <c r="E162" s="1" t="s">
        <v>4</v>
      </c>
      <c r="F162" s="1" t="s">
        <v>15</v>
      </c>
      <c r="G162" s="1" t="s">
        <v>15</v>
      </c>
      <c r="H162" s="1" t="s">
        <v>15</v>
      </c>
      <c r="I162" s="1"/>
    </row>
    <row r="163" spans="1:9" ht="15" x14ac:dyDescent="0.25">
      <c r="A163" s="1">
        <v>179</v>
      </c>
      <c r="B163" s="1" t="s">
        <v>31</v>
      </c>
      <c r="C163" s="1" t="s">
        <v>32</v>
      </c>
      <c r="D163" s="1" t="s">
        <v>175</v>
      </c>
      <c r="E163" s="1" t="s">
        <v>4</v>
      </c>
      <c r="F163" s="1" t="s">
        <v>7</v>
      </c>
      <c r="G163" s="1" t="s">
        <v>7</v>
      </c>
      <c r="H163" s="1" t="s">
        <v>7</v>
      </c>
      <c r="I163" s="1"/>
    </row>
    <row r="164" spans="1:9" ht="15" x14ac:dyDescent="0.25">
      <c r="A164" s="1">
        <v>180</v>
      </c>
      <c r="B164" s="1" t="s">
        <v>31</v>
      </c>
      <c r="C164" s="1" t="s">
        <v>32</v>
      </c>
      <c r="D164" s="1" t="s">
        <v>176</v>
      </c>
      <c r="E164" s="1" t="s">
        <v>4</v>
      </c>
      <c r="F164" s="1" t="s">
        <v>5</v>
      </c>
      <c r="G164" s="1" t="s">
        <v>5</v>
      </c>
      <c r="H164" s="1" t="s">
        <v>5</v>
      </c>
      <c r="I164" s="1"/>
    </row>
    <row r="165" spans="1:9" ht="15" x14ac:dyDescent="0.25">
      <c r="A165" s="1">
        <v>181</v>
      </c>
      <c r="B165" s="1" t="s">
        <v>31</v>
      </c>
      <c r="C165" s="1" t="s">
        <v>32</v>
      </c>
      <c r="D165" s="1" t="s">
        <v>177</v>
      </c>
      <c r="E165" s="1" t="s">
        <v>4</v>
      </c>
      <c r="F165" s="1" t="s">
        <v>7</v>
      </c>
      <c r="G165" s="1" t="s">
        <v>7</v>
      </c>
      <c r="H165" s="1" t="s">
        <v>7</v>
      </c>
      <c r="I165" s="1"/>
    </row>
    <row r="166" spans="1:9" ht="15" x14ac:dyDescent="0.25">
      <c r="A166" s="1">
        <v>182</v>
      </c>
      <c r="B166" s="1" t="s">
        <v>31</v>
      </c>
      <c r="C166" s="1" t="s">
        <v>32</v>
      </c>
      <c r="D166" s="1" t="s">
        <v>178</v>
      </c>
      <c r="E166" s="1" t="s">
        <v>4</v>
      </c>
      <c r="F166" s="1" t="s">
        <v>7</v>
      </c>
      <c r="G166" s="1" t="s">
        <v>15</v>
      </c>
      <c r="H166" s="1" t="s">
        <v>15</v>
      </c>
      <c r="I166" s="1"/>
    </row>
    <row r="167" spans="1:9" ht="15" x14ac:dyDescent="0.25">
      <c r="A167" s="1">
        <v>183</v>
      </c>
      <c r="B167" s="1" t="s">
        <v>31</v>
      </c>
      <c r="C167" s="1" t="s">
        <v>32</v>
      </c>
      <c r="D167" s="1" t="s">
        <v>179</v>
      </c>
      <c r="E167" s="1" t="s">
        <v>4</v>
      </c>
      <c r="F167" s="1" t="s">
        <v>15</v>
      </c>
      <c r="G167" s="1" t="s">
        <v>15</v>
      </c>
      <c r="H167" s="1" t="s">
        <v>15</v>
      </c>
      <c r="I167" s="1"/>
    </row>
    <row r="168" spans="1:9" ht="15" x14ac:dyDescent="0.25">
      <c r="A168" s="1">
        <v>184</v>
      </c>
      <c r="B168" s="1" t="s">
        <v>31</v>
      </c>
      <c r="C168" s="1" t="s">
        <v>32</v>
      </c>
      <c r="D168" s="1" t="s">
        <v>180</v>
      </c>
      <c r="E168" s="1" t="s">
        <v>4</v>
      </c>
      <c r="F168" s="1" t="s">
        <v>5</v>
      </c>
      <c r="G168" s="1" t="s">
        <v>5</v>
      </c>
      <c r="H168" s="1" t="s">
        <v>5</v>
      </c>
      <c r="I168" s="1"/>
    </row>
    <row r="169" spans="1:9" ht="15" x14ac:dyDescent="0.25">
      <c r="A169" s="1">
        <v>185</v>
      </c>
      <c r="B169" s="1" t="s">
        <v>31</v>
      </c>
      <c r="C169" s="1" t="s">
        <v>32</v>
      </c>
      <c r="D169" s="1" t="s">
        <v>181</v>
      </c>
      <c r="E169" s="1" t="s">
        <v>4</v>
      </c>
      <c r="F169" s="1" t="s">
        <v>7</v>
      </c>
      <c r="G169" s="1" t="s">
        <v>7</v>
      </c>
      <c r="H169" s="1" t="s">
        <v>7</v>
      </c>
      <c r="I169" s="1"/>
    </row>
    <row r="170" spans="1:9" ht="15" x14ac:dyDescent="0.25">
      <c r="A170" s="1">
        <v>186</v>
      </c>
      <c r="B170" s="1" t="s">
        <v>31</v>
      </c>
      <c r="C170" s="1" t="s">
        <v>32</v>
      </c>
      <c r="D170" s="1" t="s">
        <v>182</v>
      </c>
      <c r="E170" s="1" t="s">
        <v>4</v>
      </c>
      <c r="F170" s="1" t="s">
        <v>15</v>
      </c>
      <c r="G170" s="1" t="s">
        <v>15</v>
      </c>
      <c r="H170" s="1" t="s">
        <v>15</v>
      </c>
      <c r="I170" s="1"/>
    </row>
    <row r="171" spans="1:9" ht="15" x14ac:dyDescent="0.25">
      <c r="A171" s="1">
        <v>187</v>
      </c>
      <c r="B171" s="1" t="s">
        <v>31</v>
      </c>
      <c r="C171" s="1" t="s">
        <v>32</v>
      </c>
      <c r="D171" s="1" t="s">
        <v>183</v>
      </c>
      <c r="E171" s="1" t="s">
        <v>4</v>
      </c>
      <c r="F171" s="1" t="s">
        <v>15</v>
      </c>
      <c r="G171" s="1" t="s">
        <v>15</v>
      </c>
      <c r="H171" s="1" t="s">
        <v>15</v>
      </c>
      <c r="I171" s="1"/>
    </row>
    <row r="172" spans="1:9" ht="15" x14ac:dyDescent="0.25">
      <c r="A172" s="1">
        <v>188</v>
      </c>
      <c r="B172" s="1" t="s">
        <v>31</v>
      </c>
      <c r="C172" s="1" t="s">
        <v>32</v>
      </c>
      <c r="D172" s="1" t="s">
        <v>184</v>
      </c>
      <c r="E172" s="1" t="s">
        <v>4</v>
      </c>
      <c r="F172" s="1" t="s">
        <v>15</v>
      </c>
      <c r="G172" s="1" t="s">
        <v>15</v>
      </c>
      <c r="H172" s="1" t="s">
        <v>15</v>
      </c>
      <c r="I172" s="1"/>
    </row>
    <row r="173" spans="1:9" ht="15" x14ac:dyDescent="0.25">
      <c r="A173" s="1">
        <v>189</v>
      </c>
      <c r="B173" s="1" t="s">
        <v>31</v>
      </c>
      <c r="C173" s="1" t="s">
        <v>32</v>
      </c>
      <c r="D173" s="1" t="s">
        <v>185</v>
      </c>
      <c r="E173" s="1" t="s">
        <v>4</v>
      </c>
      <c r="F173" s="1" t="s">
        <v>7</v>
      </c>
      <c r="G173" s="1" t="s">
        <v>7</v>
      </c>
      <c r="H173" s="1" t="s">
        <v>7</v>
      </c>
      <c r="I173" s="1"/>
    </row>
    <row r="174" spans="1:9" ht="15" x14ac:dyDescent="0.25">
      <c r="A174" s="1">
        <v>190</v>
      </c>
      <c r="B174" s="1" t="s">
        <v>31</v>
      </c>
      <c r="C174" s="1" t="s">
        <v>32</v>
      </c>
      <c r="D174" s="1" t="s">
        <v>186</v>
      </c>
      <c r="E174" s="1" t="s">
        <v>4</v>
      </c>
      <c r="F174" s="1" t="s">
        <v>7</v>
      </c>
      <c r="G174" s="1" t="s">
        <v>7</v>
      </c>
      <c r="H174" s="1" t="s">
        <v>7</v>
      </c>
      <c r="I174" s="1"/>
    </row>
    <row r="175" spans="1:9" ht="15" x14ac:dyDescent="0.25">
      <c r="A175" s="1">
        <v>191</v>
      </c>
      <c r="B175" s="1" t="s">
        <v>187</v>
      </c>
      <c r="C175" s="1" t="s">
        <v>188</v>
      </c>
      <c r="D175" s="1" t="s">
        <v>189</v>
      </c>
      <c r="E175" s="1" t="s">
        <v>4</v>
      </c>
      <c r="F175" s="1" t="s">
        <v>7</v>
      </c>
      <c r="G175" s="1" t="s">
        <v>7</v>
      </c>
      <c r="H175" s="1" t="s">
        <v>7</v>
      </c>
      <c r="I175" s="1"/>
    </row>
    <row r="176" spans="1:9" ht="15" x14ac:dyDescent="0.25">
      <c r="A176" s="1">
        <v>192</v>
      </c>
      <c r="B176" s="1" t="s">
        <v>187</v>
      </c>
      <c r="C176" s="1" t="s">
        <v>188</v>
      </c>
      <c r="D176" s="1" t="s">
        <v>190</v>
      </c>
      <c r="E176" s="1" t="s">
        <v>4</v>
      </c>
      <c r="F176" s="1" t="s">
        <v>15</v>
      </c>
      <c r="G176" s="1" t="s">
        <v>15</v>
      </c>
      <c r="H176" s="1" t="s">
        <v>15</v>
      </c>
      <c r="I176" s="1"/>
    </row>
    <row r="177" spans="1:9" ht="15" x14ac:dyDescent="0.25">
      <c r="A177" s="1">
        <v>193</v>
      </c>
      <c r="B177" s="1" t="s">
        <v>187</v>
      </c>
      <c r="C177" s="1" t="s">
        <v>188</v>
      </c>
      <c r="D177" s="1" t="s">
        <v>191</v>
      </c>
      <c r="E177" s="1" t="s">
        <v>4</v>
      </c>
      <c r="F177" s="1" t="s">
        <v>5</v>
      </c>
      <c r="G177" s="1" t="s">
        <v>5</v>
      </c>
      <c r="H177" s="1" t="s">
        <v>5</v>
      </c>
      <c r="I177" s="1"/>
    </row>
    <row r="178" spans="1:9" ht="15" x14ac:dyDescent="0.25">
      <c r="A178" s="1">
        <v>194</v>
      </c>
      <c r="B178" s="1" t="s">
        <v>187</v>
      </c>
      <c r="C178" s="1" t="s">
        <v>188</v>
      </c>
      <c r="D178" s="1" t="s">
        <v>192</v>
      </c>
      <c r="E178" s="1" t="s">
        <v>4</v>
      </c>
      <c r="F178" s="1" t="s">
        <v>15</v>
      </c>
      <c r="G178" s="1" t="s">
        <v>7</v>
      </c>
      <c r="H178" s="1" t="s">
        <v>7</v>
      </c>
      <c r="I178" s="1"/>
    </row>
    <row r="179" spans="1:9" ht="15" x14ac:dyDescent="0.25">
      <c r="A179" s="1">
        <v>195</v>
      </c>
      <c r="B179" s="1" t="s">
        <v>187</v>
      </c>
      <c r="C179" s="1" t="s">
        <v>188</v>
      </c>
      <c r="D179" s="1" t="s">
        <v>193</v>
      </c>
      <c r="E179" s="1" t="s">
        <v>4</v>
      </c>
      <c r="F179" s="1" t="s">
        <v>15</v>
      </c>
      <c r="G179" s="1" t="s">
        <v>15</v>
      </c>
      <c r="H179" s="1" t="s">
        <v>15</v>
      </c>
      <c r="I179" s="1"/>
    </row>
    <row r="180" spans="1:9" ht="15" x14ac:dyDescent="0.25">
      <c r="A180" s="1">
        <v>196</v>
      </c>
      <c r="B180" s="1" t="s">
        <v>187</v>
      </c>
      <c r="C180" s="1" t="s">
        <v>188</v>
      </c>
      <c r="D180" s="1" t="s">
        <v>194</v>
      </c>
      <c r="E180" s="1" t="s">
        <v>4</v>
      </c>
      <c r="F180" s="1" t="s">
        <v>7</v>
      </c>
      <c r="G180" s="1" t="s">
        <v>7</v>
      </c>
      <c r="H180" s="1" t="s">
        <v>7</v>
      </c>
      <c r="I180" s="1"/>
    </row>
    <row r="181" spans="1:9" ht="15" x14ac:dyDescent="0.25">
      <c r="A181" s="1">
        <v>197</v>
      </c>
      <c r="B181" s="1" t="s">
        <v>187</v>
      </c>
      <c r="C181" s="1" t="s">
        <v>188</v>
      </c>
      <c r="D181" s="1" t="s">
        <v>195</v>
      </c>
      <c r="E181" s="1" t="s">
        <v>4</v>
      </c>
      <c r="F181" s="1" t="s">
        <v>15</v>
      </c>
      <c r="G181" s="1" t="s">
        <v>15</v>
      </c>
      <c r="H181" s="1" t="s">
        <v>15</v>
      </c>
      <c r="I181" s="1"/>
    </row>
    <row r="182" spans="1:9" ht="15" x14ac:dyDescent="0.25">
      <c r="A182" s="1">
        <v>198</v>
      </c>
      <c r="B182" s="1" t="s">
        <v>187</v>
      </c>
      <c r="C182" s="1" t="s">
        <v>188</v>
      </c>
      <c r="D182" s="1" t="s">
        <v>196</v>
      </c>
      <c r="E182" s="1" t="s">
        <v>4</v>
      </c>
      <c r="F182" s="1" t="s">
        <v>15</v>
      </c>
      <c r="G182" s="1" t="s">
        <v>15</v>
      </c>
      <c r="H182" s="1" t="s">
        <v>15</v>
      </c>
      <c r="I182" s="1"/>
    </row>
    <row r="183" spans="1:9" ht="15" x14ac:dyDescent="0.25">
      <c r="A183" s="1">
        <v>199</v>
      </c>
      <c r="B183" s="1" t="s">
        <v>187</v>
      </c>
      <c r="C183" s="1" t="s">
        <v>188</v>
      </c>
      <c r="D183" s="1" t="s">
        <v>197</v>
      </c>
      <c r="E183" s="1" t="s">
        <v>4</v>
      </c>
      <c r="F183" s="1" t="s">
        <v>7</v>
      </c>
      <c r="G183" s="1" t="s">
        <v>7</v>
      </c>
      <c r="H183" s="1" t="s">
        <v>7</v>
      </c>
      <c r="I183" s="1"/>
    </row>
    <row r="184" spans="1:9" ht="15" x14ac:dyDescent="0.25">
      <c r="A184" s="1">
        <v>200</v>
      </c>
      <c r="B184" s="1" t="s">
        <v>187</v>
      </c>
      <c r="C184" s="1" t="s">
        <v>188</v>
      </c>
      <c r="D184" s="1" t="s">
        <v>198</v>
      </c>
      <c r="E184" s="1" t="s">
        <v>4</v>
      </c>
      <c r="F184" s="1" t="s">
        <v>15</v>
      </c>
      <c r="G184" s="1" t="s">
        <v>15</v>
      </c>
      <c r="H184" s="1" t="s">
        <v>15</v>
      </c>
      <c r="I184" s="1"/>
    </row>
    <row r="185" spans="1:9" ht="15" x14ac:dyDescent="0.25">
      <c r="A185" s="1">
        <v>201</v>
      </c>
      <c r="B185" s="1" t="s">
        <v>187</v>
      </c>
      <c r="C185" s="1" t="s">
        <v>188</v>
      </c>
      <c r="D185" s="1" t="s">
        <v>199</v>
      </c>
      <c r="E185" s="1" t="s">
        <v>4</v>
      </c>
      <c r="F185" s="1" t="s">
        <v>15</v>
      </c>
      <c r="G185" s="1" t="s">
        <v>15</v>
      </c>
      <c r="H185" s="1" t="s">
        <v>15</v>
      </c>
      <c r="I185" s="1"/>
    </row>
    <row r="186" spans="1:9" ht="15" x14ac:dyDescent="0.25">
      <c r="A186" s="1">
        <v>202</v>
      </c>
      <c r="B186" s="1" t="s">
        <v>187</v>
      </c>
      <c r="C186" s="1" t="s">
        <v>188</v>
      </c>
      <c r="D186" s="1" t="s">
        <v>200</v>
      </c>
      <c r="E186" s="1" t="s">
        <v>4</v>
      </c>
      <c r="F186" s="1" t="s">
        <v>5</v>
      </c>
      <c r="G186" s="1" t="s">
        <v>5</v>
      </c>
      <c r="H186" s="1" t="s">
        <v>5</v>
      </c>
      <c r="I186" s="1"/>
    </row>
    <row r="187" spans="1:9" ht="15" x14ac:dyDescent="0.25">
      <c r="A187" s="1">
        <v>203</v>
      </c>
      <c r="B187" s="1" t="s">
        <v>187</v>
      </c>
      <c r="C187" s="1" t="s">
        <v>188</v>
      </c>
      <c r="D187" s="1" t="s">
        <v>201</v>
      </c>
      <c r="E187" s="1" t="s">
        <v>4</v>
      </c>
      <c r="F187" s="1" t="s">
        <v>15</v>
      </c>
      <c r="G187" s="1" t="s">
        <v>15</v>
      </c>
      <c r="H187" s="1" t="s">
        <v>15</v>
      </c>
      <c r="I187" s="1"/>
    </row>
    <row r="188" spans="1:9" ht="15" x14ac:dyDescent="0.25">
      <c r="A188" s="1">
        <v>204</v>
      </c>
      <c r="B188" s="1" t="s">
        <v>187</v>
      </c>
      <c r="C188" s="1" t="s">
        <v>188</v>
      </c>
      <c r="D188" s="1" t="s">
        <v>202</v>
      </c>
      <c r="E188" s="1" t="s">
        <v>4</v>
      </c>
      <c r="F188" s="1" t="s">
        <v>15</v>
      </c>
      <c r="G188" s="1" t="s">
        <v>15</v>
      </c>
      <c r="H188" s="1" t="s">
        <v>15</v>
      </c>
      <c r="I188" s="1"/>
    </row>
    <row r="189" spans="1:9" ht="15" x14ac:dyDescent="0.25">
      <c r="A189" s="1">
        <v>205</v>
      </c>
      <c r="B189" s="1" t="s">
        <v>187</v>
      </c>
      <c r="C189" s="1" t="s">
        <v>188</v>
      </c>
      <c r="D189" s="1" t="s">
        <v>203</v>
      </c>
      <c r="E189" s="1" t="s">
        <v>4</v>
      </c>
      <c r="F189" s="1" t="s">
        <v>7</v>
      </c>
      <c r="G189" s="1" t="s">
        <v>7</v>
      </c>
      <c r="H189" s="1" t="s">
        <v>7</v>
      </c>
      <c r="I189" s="1"/>
    </row>
    <row r="190" spans="1:9" ht="15" x14ac:dyDescent="0.25">
      <c r="A190" s="1">
        <v>206</v>
      </c>
      <c r="B190" s="1" t="s">
        <v>187</v>
      </c>
      <c r="C190" s="1" t="s">
        <v>188</v>
      </c>
      <c r="D190" s="1" t="s">
        <v>204</v>
      </c>
      <c r="E190" s="1" t="s">
        <v>4</v>
      </c>
      <c r="F190" s="1" t="s">
        <v>7</v>
      </c>
      <c r="G190" s="1" t="s">
        <v>15</v>
      </c>
      <c r="H190" s="1" t="s">
        <v>15</v>
      </c>
      <c r="I190" s="1"/>
    </row>
    <row r="191" spans="1:9" ht="15" x14ac:dyDescent="0.25">
      <c r="A191" s="1">
        <v>207</v>
      </c>
      <c r="B191" s="1" t="s">
        <v>187</v>
      </c>
      <c r="C191" s="1" t="s">
        <v>188</v>
      </c>
      <c r="D191" s="1" t="s">
        <v>205</v>
      </c>
      <c r="E191" s="1" t="s">
        <v>4</v>
      </c>
      <c r="F191" s="1" t="s">
        <v>15</v>
      </c>
      <c r="G191" s="1" t="s">
        <v>15</v>
      </c>
      <c r="H191" s="1" t="s">
        <v>15</v>
      </c>
      <c r="I191" s="1"/>
    </row>
    <row r="192" spans="1:9" ht="15" x14ac:dyDescent="0.25">
      <c r="A192" s="1">
        <v>208</v>
      </c>
      <c r="B192" s="1" t="s">
        <v>187</v>
      </c>
      <c r="C192" s="1" t="s">
        <v>188</v>
      </c>
      <c r="D192" s="1" t="s">
        <v>206</v>
      </c>
      <c r="E192" s="1" t="s">
        <v>4</v>
      </c>
      <c r="F192" s="1" t="s">
        <v>7</v>
      </c>
      <c r="G192" s="1" t="s">
        <v>7</v>
      </c>
      <c r="H192" s="1" t="s">
        <v>7</v>
      </c>
      <c r="I192" s="1"/>
    </row>
    <row r="193" spans="1:9" ht="15" x14ac:dyDescent="0.25">
      <c r="A193" s="1">
        <v>209</v>
      </c>
      <c r="B193" s="1" t="s">
        <v>187</v>
      </c>
      <c r="C193" s="1" t="s">
        <v>188</v>
      </c>
      <c r="D193" s="1" t="s">
        <v>207</v>
      </c>
      <c r="E193" s="1" t="s">
        <v>4</v>
      </c>
      <c r="F193" s="1" t="s">
        <v>5</v>
      </c>
      <c r="G193" s="1" t="s">
        <v>5</v>
      </c>
      <c r="H193" s="1" t="s">
        <v>5</v>
      </c>
      <c r="I193" s="1"/>
    </row>
    <row r="194" spans="1:9" ht="15" x14ac:dyDescent="0.25">
      <c r="A194" s="1">
        <v>210</v>
      </c>
      <c r="B194" s="1" t="s">
        <v>187</v>
      </c>
      <c r="C194" s="1" t="s">
        <v>188</v>
      </c>
      <c r="D194" s="1" t="s">
        <v>208</v>
      </c>
      <c r="E194" s="1" t="s">
        <v>4</v>
      </c>
      <c r="F194" s="1" t="s">
        <v>15</v>
      </c>
      <c r="G194" s="1" t="s">
        <v>15</v>
      </c>
      <c r="H194" s="1" t="s">
        <v>15</v>
      </c>
      <c r="I194" s="1"/>
    </row>
    <row r="195" spans="1:9" ht="15" x14ac:dyDescent="0.25">
      <c r="A195" s="1">
        <v>211</v>
      </c>
      <c r="B195" s="1" t="s">
        <v>187</v>
      </c>
      <c r="C195" s="1" t="s">
        <v>188</v>
      </c>
      <c r="D195" s="1" t="s">
        <v>209</v>
      </c>
      <c r="E195" s="1" t="s">
        <v>4</v>
      </c>
      <c r="F195" s="1" t="s">
        <v>7</v>
      </c>
      <c r="G195" s="1" t="s">
        <v>7</v>
      </c>
      <c r="H195" s="1" t="s">
        <v>7</v>
      </c>
      <c r="I195" s="1"/>
    </row>
    <row r="196" spans="1:9" ht="15" x14ac:dyDescent="0.25">
      <c r="A196" s="1">
        <v>212</v>
      </c>
      <c r="B196" s="1" t="s">
        <v>187</v>
      </c>
      <c r="C196" s="1" t="s">
        <v>188</v>
      </c>
      <c r="D196" s="1" t="s">
        <v>210</v>
      </c>
      <c r="E196" s="1" t="s">
        <v>4</v>
      </c>
      <c r="F196" s="1" t="s">
        <v>15</v>
      </c>
      <c r="G196" s="1" t="s">
        <v>15</v>
      </c>
      <c r="H196" s="1" t="s">
        <v>15</v>
      </c>
      <c r="I196" s="1"/>
    </row>
    <row r="197" spans="1:9" ht="15" x14ac:dyDescent="0.25">
      <c r="A197" s="1">
        <v>213</v>
      </c>
      <c r="B197" s="1" t="s">
        <v>187</v>
      </c>
      <c r="C197" s="1" t="s">
        <v>188</v>
      </c>
      <c r="D197" s="1" t="s">
        <v>211</v>
      </c>
      <c r="E197" s="1" t="s">
        <v>4</v>
      </c>
      <c r="F197" s="1" t="s">
        <v>7</v>
      </c>
      <c r="G197" s="1" t="s">
        <v>7</v>
      </c>
      <c r="H197" s="1" t="s">
        <v>7</v>
      </c>
      <c r="I197" s="1"/>
    </row>
    <row r="198" spans="1:9" ht="15" x14ac:dyDescent="0.25">
      <c r="A198" s="1">
        <v>214</v>
      </c>
      <c r="B198" s="1" t="s">
        <v>187</v>
      </c>
      <c r="C198" s="1" t="s">
        <v>188</v>
      </c>
      <c r="D198" s="5" t="s">
        <v>212</v>
      </c>
      <c r="E198" s="1" t="s">
        <v>4</v>
      </c>
      <c r="F198" s="1" t="s">
        <v>7</v>
      </c>
      <c r="G198" s="1" t="s">
        <v>7</v>
      </c>
      <c r="H198" s="1" t="s">
        <v>7</v>
      </c>
      <c r="I198" s="1"/>
    </row>
    <row r="199" spans="1:9" ht="15" x14ac:dyDescent="0.25">
      <c r="A199" s="1">
        <v>215</v>
      </c>
      <c r="B199" s="1" t="s">
        <v>187</v>
      </c>
      <c r="C199" s="1" t="s">
        <v>188</v>
      </c>
      <c r="D199" s="1" t="s">
        <v>213</v>
      </c>
      <c r="E199" s="1" t="s">
        <v>4</v>
      </c>
      <c r="F199" s="1" t="s">
        <v>7</v>
      </c>
      <c r="G199" s="1" t="s">
        <v>7</v>
      </c>
      <c r="H199" s="1" t="s">
        <v>7</v>
      </c>
      <c r="I199" s="1"/>
    </row>
    <row r="200" spans="1:9" ht="15" x14ac:dyDescent="0.25">
      <c r="A200" s="1">
        <v>216</v>
      </c>
      <c r="B200" s="1" t="s">
        <v>187</v>
      </c>
      <c r="C200" s="1" t="s">
        <v>188</v>
      </c>
      <c r="D200" s="1" t="s">
        <v>214</v>
      </c>
      <c r="E200" s="1" t="s">
        <v>4</v>
      </c>
      <c r="F200" s="1" t="s">
        <v>7</v>
      </c>
      <c r="G200" s="1" t="s">
        <v>7</v>
      </c>
      <c r="H200" s="1" t="s">
        <v>7</v>
      </c>
      <c r="I200" s="1"/>
    </row>
    <row r="201" spans="1:9" ht="15" x14ac:dyDescent="0.25">
      <c r="A201" s="1">
        <v>217</v>
      </c>
      <c r="B201" s="1" t="s">
        <v>187</v>
      </c>
      <c r="C201" s="1" t="s">
        <v>188</v>
      </c>
      <c r="D201" s="5" t="s">
        <v>215</v>
      </c>
      <c r="E201" s="1" t="s">
        <v>4</v>
      </c>
      <c r="F201" s="1" t="s">
        <v>15</v>
      </c>
      <c r="G201" s="1" t="s">
        <v>15</v>
      </c>
      <c r="H201" s="1" t="s">
        <v>15</v>
      </c>
      <c r="I201" s="1"/>
    </row>
    <row r="202" spans="1:9" ht="15" x14ac:dyDescent="0.25">
      <c r="A202" s="1">
        <v>218</v>
      </c>
      <c r="B202" s="1" t="s">
        <v>187</v>
      </c>
      <c r="C202" s="1" t="s">
        <v>188</v>
      </c>
      <c r="D202" s="1" t="s">
        <v>216</v>
      </c>
      <c r="E202" s="1" t="s">
        <v>4</v>
      </c>
      <c r="F202" s="1" t="s">
        <v>15</v>
      </c>
      <c r="G202" s="1" t="s">
        <v>15</v>
      </c>
      <c r="H202" s="1" t="s">
        <v>15</v>
      </c>
      <c r="I202" s="1"/>
    </row>
    <row r="203" spans="1:9" ht="15" x14ac:dyDescent="0.25">
      <c r="A203" s="1">
        <v>219</v>
      </c>
      <c r="B203" s="1" t="s">
        <v>187</v>
      </c>
      <c r="C203" s="1" t="s">
        <v>188</v>
      </c>
      <c r="D203" s="1" t="s">
        <v>217</v>
      </c>
      <c r="E203" s="1" t="s">
        <v>4</v>
      </c>
      <c r="F203" s="1" t="s">
        <v>15</v>
      </c>
      <c r="G203" s="1" t="s">
        <v>15</v>
      </c>
      <c r="H203" s="1" t="s">
        <v>15</v>
      </c>
      <c r="I203" s="1"/>
    </row>
    <row r="204" spans="1:9" ht="15" x14ac:dyDescent="0.25">
      <c r="A204" s="1">
        <v>220</v>
      </c>
      <c r="B204" s="1" t="s">
        <v>187</v>
      </c>
      <c r="C204" s="1" t="s">
        <v>188</v>
      </c>
      <c r="D204" s="1" t="s">
        <v>218</v>
      </c>
      <c r="E204" s="1" t="s">
        <v>4</v>
      </c>
      <c r="F204" s="1" t="s">
        <v>7</v>
      </c>
      <c r="G204" s="1" t="s">
        <v>7</v>
      </c>
      <c r="H204" s="1" t="s">
        <v>7</v>
      </c>
      <c r="I204" s="1"/>
    </row>
    <row r="205" spans="1:9" ht="15" x14ac:dyDescent="0.25">
      <c r="A205" s="1">
        <v>221</v>
      </c>
      <c r="B205" s="1" t="s">
        <v>187</v>
      </c>
      <c r="C205" s="1" t="s">
        <v>188</v>
      </c>
      <c r="D205" s="1" t="s">
        <v>219</v>
      </c>
      <c r="E205" s="1" t="s">
        <v>4</v>
      </c>
      <c r="F205" s="1" t="s">
        <v>15</v>
      </c>
      <c r="G205" s="1" t="s">
        <v>15</v>
      </c>
      <c r="H205" s="1" t="s">
        <v>15</v>
      </c>
      <c r="I205" s="1"/>
    </row>
    <row r="206" spans="1:9" ht="15" x14ac:dyDescent="0.25">
      <c r="A206" s="1">
        <v>222</v>
      </c>
      <c r="B206" s="1" t="s">
        <v>187</v>
      </c>
      <c r="C206" s="1" t="s">
        <v>188</v>
      </c>
      <c r="D206" s="1" t="s">
        <v>220</v>
      </c>
      <c r="E206" s="1" t="s">
        <v>4</v>
      </c>
      <c r="F206" s="1" t="s">
        <v>15</v>
      </c>
      <c r="G206" s="1" t="s">
        <v>15</v>
      </c>
      <c r="H206" s="1" t="s">
        <v>15</v>
      </c>
      <c r="I206" s="1"/>
    </row>
    <row r="207" spans="1:9" ht="15" x14ac:dyDescent="0.25">
      <c r="A207" s="1">
        <v>223</v>
      </c>
      <c r="B207" s="1" t="s">
        <v>187</v>
      </c>
      <c r="C207" s="1" t="s">
        <v>188</v>
      </c>
      <c r="D207" s="1" t="s">
        <v>221</v>
      </c>
      <c r="E207" s="1" t="s">
        <v>4</v>
      </c>
      <c r="F207" s="1" t="s">
        <v>5</v>
      </c>
      <c r="G207" s="1" t="s">
        <v>5</v>
      </c>
      <c r="H207" s="1" t="s">
        <v>5</v>
      </c>
      <c r="I207" s="1"/>
    </row>
    <row r="208" spans="1:9" ht="15" x14ac:dyDescent="0.25">
      <c r="A208" s="1">
        <v>224</v>
      </c>
      <c r="B208" s="1" t="s">
        <v>187</v>
      </c>
      <c r="C208" s="1" t="s">
        <v>188</v>
      </c>
      <c r="D208" s="1" t="s">
        <v>222</v>
      </c>
      <c r="E208" s="1" t="s">
        <v>4</v>
      </c>
      <c r="F208" s="1" t="s">
        <v>15</v>
      </c>
      <c r="G208" s="1" t="s">
        <v>15</v>
      </c>
      <c r="H208" s="1" t="s">
        <v>15</v>
      </c>
      <c r="I208" s="1"/>
    </row>
    <row r="209" spans="1:9" ht="15" x14ac:dyDescent="0.25">
      <c r="A209" s="1">
        <v>225</v>
      </c>
      <c r="B209" s="1" t="s">
        <v>187</v>
      </c>
      <c r="C209" s="1" t="s">
        <v>188</v>
      </c>
      <c r="D209" s="1" t="s">
        <v>223</v>
      </c>
      <c r="E209" s="1" t="s">
        <v>4</v>
      </c>
      <c r="F209" s="1" t="s">
        <v>7</v>
      </c>
      <c r="G209" s="1" t="s">
        <v>7</v>
      </c>
      <c r="H209" s="1" t="s">
        <v>7</v>
      </c>
      <c r="I209" s="1"/>
    </row>
    <row r="210" spans="1:9" ht="15" x14ac:dyDescent="0.25">
      <c r="A210" s="1">
        <v>226</v>
      </c>
      <c r="B210" s="1" t="s">
        <v>187</v>
      </c>
      <c r="C210" s="1" t="s">
        <v>188</v>
      </c>
      <c r="D210" s="1" t="s">
        <v>224</v>
      </c>
      <c r="E210" s="1" t="s">
        <v>4</v>
      </c>
      <c r="F210" s="1" t="s">
        <v>5</v>
      </c>
      <c r="G210" s="1" t="s">
        <v>5</v>
      </c>
      <c r="H210" s="1" t="s">
        <v>5</v>
      </c>
      <c r="I210" s="1"/>
    </row>
    <row r="211" spans="1:9" ht="15" x14ac:dyDescent="0.25">
      <c r="A211" s="1">
        <v>227</v>
      </c>
      <c r="B211" s="1" t="s">
        <v>187</v>
      </c>
      <c r="C211" s="1" t="s">
        <v>188</v>
      </c>
      <c r="D211" s="1" t="s">
        <v>225</v>
      </c>
      <c r="E211" s="1" t="s">
        <v>4</v>
      </c>
      <c r="F211" s="1" t="s">
        <v>15</v>
      </c>
      <c r="G211" s="1" t="s">
        <v>15</v>
      </c>
      <c r="H211" s="1" t="s">
        <v>15</v>
      </c>
      <c r="I211" s="1"/>
    </row>
    <row r="212" spans="1:9" ht="15" x14ac:dyDescent="0.25">
      <c r="A212" s="1">
        <v>228</v>
      </c>
      <c r="B212" s="1" t="s">
        <v>187</v>
      </c>
      <c r="C212" s="1" t="s">
        <v>188</v>
      </c>
      <c r="D212" s="1" t="s">
        <v>226</v>
      </c>
      <c r="E212" s="1" t="s">
        <v>4</v>
      </c>
      <c r="F212" s="1" t="s">
        <v>5</v>
      </c>
      <c r="G212" s="1" t="s">
        <v>5</v>
      </c>
      <c r="H212" s="1" t="s">
        <v>5</v>
      </c>
      <c r="I212" s="1"/>
    </row>
    <row r="213" spans="1:9" ht="15" x14ac:dyDescent="0.25">
      <c r="A213" s="1">
        <v>229</v>
      </c>
      <c r="B213" s="1" t="s">
        <v>227</v>
      </c>
      <c r="C213" s="1" t="s">
        <v>228</v>
      </c>
      <c r="D213" s="1" t="s">
        <v>229</v>
      </c>
      <c r="E213" s="1" t="s">
        <v>4</v>
      </c>
      <c r="F213" s="1" t="s">
        <v>15</v>
      </c>
      <c r="G213" s="1" t="s">
        <v>15</v>
      </c>
      <c r="H213" s="1" t="s">
        <v>15</v>
      </c>
      <c r="I213" s="1"/>
    </row>
    <row r="214" spans="1:9" ht="15" x14ac:dyDescent="0.25">
      <c r="A214" s="1">
        <v>230</v>
      </c>
      <c r="B214" s="1" t="s">
        <v>227</v>
      </c>
      <c r="C214" s="1" t="s">
        <v>230</v>
      </c>
      <c r="D214" s="1" t="s">
        <v>231</v>
      </c>
      <c r="E214" s="1" t="s">
        <v>4</v>
      </c>
      <c r="F214" s="1" t="s">
        <v>15</v>
      </c>
      <c r="G214" s="1" t="s">
        <v>15</v>
      </c>
      <c r="H214" s="1" t="s">
        <v>15</v>
      </c>
      <c r="I214" s="1"/>
    </row>
    <row r="215" spans="1:9" ht="15" x14ac:dyDescent="0.25">
      <c r="A215" s="1">
        <v>231</v>
      </c>
      <c r="B215" s="1" t="s">
        <v>227</v>
      </c>
      <c r="C215" s="1" t="s">
        <v>232</v>
      </c>
      <c r="D215" s="1" t="s">
        <v>233</v>
      </c>
      <c r="E215" s="1" t="s">
        <v>4</v>
      </c>
      <c r="F215" s="1" t="s">
        <v>15</v>
      </c>
      <c r="G215" s="1" t="s">
        <v>15</v>
      </c>
      <c r="H215" s="1" t="s">
        <v>15</v>
      </c>
      <c r="I215" s="1"/>
    </row>
    <row r="216" spans="1:9" ht="15" x14ac:dyDescent="0.25">
      <c r="A216" s="1">
        <v>232</v>
      </c>
      <c r="B216" s="1" t="s">
        <v>227</v>
      </c>
      <c r="C216" s="1" t="s">
        <v>234</v>
      </c>
      <c r="D216" s="1" t="s">
        <v>235</v>
      </c>
      <c r="E216" s="1" t="s">
        <v>4</v>
      </c>
      <c r="F216" s="1" t="s">
        <v>7</v>
      </c>
      <c r="G216" s="1" t="s">
        <v>7</v>
      </c>
      <c r="H216" s="1" t="s">
        <v>7</v>
      </c>
      <c r="I216" s="1"/>
    </row>
    <row r="217" spans="1:9" ht="15" x14ac:dyDescent="0.25">
      <c r="A217" s="1">
        <v>233</v>
      </c>
      <c r="B217" s="1" t="s">
        <v>227</v>
      </c>
      <c r="C217" s="1" t="s">
        <v>236</v>
      </c>
      <c r="D217" s="1" t="s">
        <v>237</v>
      </c>
      <c r="E217" s="1" t="s">
        <v>4</v>
      </c>
      <c r="F217" s="1" t="s">
        <v>5</v>
      </c>
      <c r="G217" s="1" t="s">
        <v>5</v>
      </c>
      <c r="H217" s="1" t="s">
        <v>5</v>
      </c>
      <c r="I217" s="1"/>
    </row>
    <row r="218" spans="1:9" ht="15" x14ac:dyDescent="0.25">
      <c r="A218" s="1">
        <v>234</v>
      </c>
      <c r="B218" s="1" t="s">
        <v>227</v>
      </c>
      <c r="C218" s="1" t="s">
        <v>238</v>
      </c>
      <c r="D218" s="1" t="s">
        <v>239</v>
      </c>
      <c r="E218" s="1" t="s">
        <v>4</v>
      </c>
      <c r="F218" s="1" t="s">
        <v>15</v>
      </c>
      <c r="G218" s="1" t="s">
        <v>15</v>
      </c>
      <c r="H218" s="1" t="s">
        <v>15</v>
      </c>
      <c r="I218" s="1"/>
    </row>
    <row r="219" spans="1:9" ht="15" x14ac:dyDescent="0.25">
      <c r="A219" s="1">
        <v>235</v>
      </c>
      <c r="B219" s="1" t="s">
        <v>227</v>
      </c>
      <c r="C219" s="1" t="s">
        <v>240</v>
      </c>
      <c r="D219" s="1" t="s">
        <v>241</v>
      </c>
      <c r="E219" s="1" t="s">
        <v>4</v>
      </c>
      <c r="F219" s="1" t="s">
        <v>7</v>
      </c>
      <c r="G219" s="1" t="s">
        <v>7</v>
      </c>
      <c r="H219" s="1" t="s">
        <v>7</v>
      </c>
      <c r="I219" s="1"/>
    </row>
    <row r="220" spans="1:9" ht="15" x14ac:dyDescent="0.25">
      <c r="A220" s="1">
        <v>236</v>
      </c>
      <c r="B220" s="1" t="s">
        <v>227</v>
      </c>
      <c r="C220" s="1" t="s">
        <v>242</v>
      </c>
      <c r="D220" s="1" t="s">
        <v>243</v>
      </c>
      <c r="E220" s="1" t="s">
        <v>4</v>
      </c>
      <c r="F220" s="1" t="s">
        <v>5</v>
      </c>
      <c r="G220" s="1" t="s">
        <v>5</v>
      </c>
      <c r="H220" s="1" t="s">
        <v>5</v>
      </c>
      <c r="I220" s="1"/>
    </row>
    <row r="221" spans="1:9" ht="15" x14ac:dyDescent="0.25">
      <c r="A221" s="1">
        <v>237</v>
      </c>
      <c r="B221" s="1" t="s">
        <v>227</v>
      </c>
      <c r="C221" s="1" t="s">
        <v>244</v>
      </c>
      <c r="D221" s="1" t="s">
        <v>245</v>
      </c>
      <c r="E221" s="1" t="s">
        <v>4</v>
      </c>
      <c r="F221" s="1" t="s">
        <v>7</v>
      </c>
      <c r="G221" s="1" t="s">
        <v>7</v>
      </c>
      <c r="H221" s="1" t="s">
        <v>7</v>
      </c>
      <c r="I221" s="1"/>
    </row>
    <row r="222" spans="1:9" ht="15" x14ac:dyDescent="0.25">
      <c r="A222" s="1">
        <v>238</v>
      </c>
      <c r="B222" s="1" t="s">
        <v>227</v>
      </c>
      <c r="C222" s="1" t="s">
        <v>246</v>
      </c>
      <c r="D222" s="1" t="s">
        <v>247</v>
      </c>
      <c r="E222" s="1" t="s">
        <v>4</v>
      </c>
      <c r="F222" s="1" t="s">
        <v>7</v>
      </c>
      <c r="G222" s="1" t="s">
        <v>7</v>
      </c>
      <c r="H222" s="1" t="s">
        <v>7</v>
      </c>
      <c r="I222" s="1"/>
    </row>
    <row r="223" spans="1:9" ht="15" x14ac:dyDescent="0.25">
      <c r="A223" s="1">
        <v>239</v>
      </c>
      <c r="B223" s="1" t="s">
        <v>227</v>
      </c>
      <c r="C223" s="1" t="s">
        <v>248</v>
      </c>
      <c r="D223" s="1" t="s">
        <v>249</v>
      </c>
      <c r="E223" s="1" t="s">
        <v>4</v>
      </c>
      <c r="F223" s="1" t="s">
        <v>15</v>
      </c>
      <c r="G223" s="1" t="s">
        <v>15</v>
      </c>
      <c r="H223" s="1" t="s">
        <v>15</v>
      </c>
      <c r="I223" s="1"/>
    </row>
    <row r="224" spans="1:9" ht="15" x14ac:dyDescent="0.25">
      <c r="A224" s="1">
        <v>240</v>
      </c>
      <c r="B224" s="1" t="s">
        <v>227</v>
      </c>
      <c r="C224" s="1" t="s">
        <v>250</v>
      </c>
      <c r="D224" s="1" t="s">
        <v>251</v>
      </c>
      <c r="E224" s="1" t="s">
        <v>4</v>
      </c>
      <c r="F224" s="1" t="s">
        <v>15</v>
      </c>
      <c r="G224" s="1" t="s">
        <v>15</v>
      </c>
      <c r="H224" s="1" t="s">
        <v>15</v>
      </c>
      <c r="I224" s="1"/>
    </row>
    <row r="225" spans="1:9" ht="15" x14ac:dyDescent="0.25">
      <c r="A225" s="1">
        <v>241</v>
      </c>
      <c r="B225" s="1" t="s">
        <v>227</v>
      </c>
      <c r="C225" s="1" t="s">
        <v>252</v>
      </c>
      <c r="D225" s="1" t="s">
        <v>253</v>
      </c>
      <c r="E225" s="1" t="s">
        <v>4</v>
      </c>
      <c r="F225" s="1" t="s">
        <v>7</v>
      </c>
      <c r="G225" s="1" t="s">
        <v>15</v>
      </c>
      <c r="H225" s="1" t="s">
        <v>15</v>
      </c>
      <c r="I225" s="1"/>
    </row>
    <row r="226" spans="1:9" ht="15" x14ac:dyDescent="0.25">
      <c r="A226" s="1">
        <v>242</v>
      </c>
      <c r="B226" s="1" t="s">
        <v>227</v>
      </c>
      <c r="C226" s="1" t="s">
        <v>254</v>
      </c>
      <c r="D226" s="1" t="s">
        <v>255</v>
      </c>
      <c r="E226" s="1" t="s">
        <v>4</v>
      </c>
      <c r="F226" s="1" t="s">
        <v>7</v>
      </c>
      <c r="G226" s="1" t="s">
        <v>7</v>
      </c>
      <c r="H226" s="1" t="s">
        <v>7</v>
      </c>
      <c r="I226" s="1"/>
    </row>
    <row r="227" spans="1:9" ht="15" x14ac:dyDescent="0.25">
      <c r="A227" s="1">
        <v>243</v>
      </c>
      <c r="B227" s="1" t="s">
        <v>227</v>
      </c>
      <c r="C227" s="1" t="s">
        <v>256</v>
      </c>
      <c r="D227" s="1" t="s">
        <v>257</v>
      </c>
      <c r="E227" s="1" t="s">
        <v>4</v>
      </c>
      <c r="F227" s="1" t="s">
        <v>7</v>
      </c>
      <c r="G227" s="1" t="s">
        <v>7</v>
      </c>
      <c r="H227" s="1" t="s">
        <v>7</v>
      </c>
      <c r="I227" s="1"/>
    </row>
    <row r="228" spans="1:9" ht="15" x14ac:dyDescent="0.25">
      <c r="A228" s="1">
        <v>244</v>
      </c>
      <c r="B228" s="1" t="s">
        <v>227</v>
      </c>
      <c r="C228" s="1" t="s">
        <v>258</v>
      </c>
      <c r="D228" s="1" t="s">
        <v>259</v>
      </c>
      <c r="E228" s="1" t="s">
        <v>4</v>
      </c>
      <c r="F228" s="1" t="s">
        <v>7</v>
      </c>
      <c r="G228" s="1" t="s">
        <v>7</v>
      </c>
      <c r="H228" s="1" t="s">
        <v>7</v>
      </c>
      <c r="I228" s="1"/>
    </row>
    <row r="229" spans="1:9" ht="15" x14ac:dyDescent="0.25">
      <c r="A229" s="1">
        <v>245</v>
      </c>
      <c r="B229" s="1" t="s">
        <v>227</v>
      </c>
      <c r="C229" s="1" t="s">
        <v>260</v>
      </c>
      <c r="D229" s="1" t="s">
        <v>261</v>
      </c>
      <c r="E229" s="1" t="s">
        <v>4</v>
      </c>
      <c r="F229" s="1" t="s">
        <v>15</v>
      </c>
      <c r="G229" s="1" t="s">
        <v>15</v>
      </c>
      <c r="H229" s="1" t="s">
        <v>15</v>
      </c>
      <c r="I229" s="1"/>
    </row>
    <row r="230" spans="1:9" ht="15" x14ac:dyDescent="0.25">
      <c r="A230" s="1">
        <v>246</v>
      </c>
      <c r="B230" s="1" t="s">
        <v>227</v>
      </c>
      <c r="C230" s="1" t="s">
        <v>262</v>
      </c>
      <c r="D230" s="1" t="s">
        <v>263</v>
      </c>
      <c r="E230" s="1" t="s">
        <v>4</v>
      </c>
      <c r="F230" s="1" t="s">
        <v>15</v>
      </c>
      <c r="G230" s="1" t="s">
        <v>15</v>
      </c>
      <c r="H230" s="1" t="s">
        <v>15</v>
      </c>
      <c r="I230" s="1"/>
    </row>
    <row r="231" spans="1:9" ht="15" x14ac:dyDescent="0.25">
      <c r="A231" s="1">
        <v>247</v>
      </c>
      <c r="B231" s="1" t="s">
        <v>227</v>
      </c>
      <c r="C231" s="1" t="s">
        <v>264</v>
      </c>
      <c r="D231" s="1" t="s">
        <v>265</v>
      </c>
      <c r="E231" s="1" t="s">
        <v>4</v>
      </c>
      <c r="F231" s="1" t="s">
        <v>15</v>
      </c>
      <c r="G231" s="1" t="s">
        <v>15</v>
      </c>
      <c r="H231" s="1" t="s">
        <v>15</v>
      </c>
      <c r="I231" s="1"/>
    </row>
    <row r="232" spans="1:9" ht="15" x14ac:dyDescent="0.25">
      <c r="A232" s="1">
        <v>248</v>
      </c>
      <c r="B232" s="1" t="s">
        <v>227</v>
      </c>
      <c r="C232" s="1" t="s">
        <v>266</v>
      </c>
      <c r="D232" s="1" t="s">
        <v>267</v>
      </c>
      <c r="E232" s="1" t="s">
        <v>4</v>
      </c>
      <c r="F232" s="1" t="s">
        <v>15</v>
      </c>
      <c r="G232" s="1" t="s">
        <v>15</v>
      </c>
      <c r="H232" s="1" t="s">
        <v>15</v>
      </c>
      <c r="I232" s="1"/>
    </row>
    <row r="233" spans="1:9" ht="15" x14ac:dyDescent="0.25">
      <c r="A233" s="1">
        <v>249</v>
      </c>
      <c r="B233" s="1" t="s">
        <v>227</v>
      </c>
      <c r="C233" s="1" t="s">
        <v>268</v>
      </c>
      <c r="D233" s="1" t="s">
        <v>269</v>
      </c>
      <c r="E233" s="1" t="s">
        <v>4</v>
      </c>
      <c r="F233" s="1" t="s">
        <v>15</v>
      </c>
      <c r="G233" s="1" t="s">
        <v>15</v>
      </c>
      <c r="H233" s="1" t="s">
        <v>15</v>
      </c>
      <c r="I233" s="1"/>
    </row>
    <row r="234" spans="1:9" ht="15" x14ac:dyDescent="0.25">
      <c r="A234" s="1">
        <v>250</v>
      </c>
      <c r="B234" s="1" t="s">
        <v>227</v>
      </c>
      <c r="C234" s="1" t="s">
        <v>270</v>
      </c>
      <c r="D234" s="1" t="s">
        <v>271</v>
      </c>
      <c r="E234" s="1" t="s">
        <v>4</v>
      </c>
      <c r="F234" s="1" t="s">
        <v>15</v>
      </c>
      <c r="G234" s="1" t="s">
        <v>15</v>
      </c>
      <c r="H234" s="1" t="s">
        <v>15</v>
      </c>
      <c r="I234" s="1"/>
    </row>
    <row r="235" spans="1:9" ht="15" x14ac:dyDescent="0.25">
      <c r="A235" s="1">
        <v>251</v>
      </c>
      <c r="B235" s="1" t="s">
        <v>227</v>
      </c>
      <c r="C235" s="1" t="s">
        <v>272</v>
      </c>
      <c r="D235" s="1" t="s">
        <v>273</v>
      </c>
      <c r="E235" s="1" t="s">
        <v>4</v>
      </c>
      <c r="F235" s="1" t="s">
        <v>7</v>
      </c>
      <c r="G235" s="1" t="s">
        <v>7</v>
      </c>
      <c r="H235" s="1" t="s">
        <v>7</v>
      </c>
      <c r="I235" s="1"/>
    </row>
    <row r="236" spans="1:9" ht="15" x14ac:dyDescent="0.25">
      <c r="A236" s="1">
        <v>252</v>
      </c>
      <c r="B236" s="1" t="s">
        <v>227</v>
      </c>
      <c r="C236" s="1" t="s">
        <v>274</v>
      </c>
      <c r="D236" s="1" t="s">
        <v>275</v>
      </c>
      <c r="E236" s="1" t="s">
        <v>4</v>
      </c>
      <c r="F236" s="1" t="s">
        <v>7</v>
      </c>
      <c r="G236" s="1" t="s">
        <v>7</v>
      </c>
      <c r="H236" s="1" t="s">
        <v>7</v>
      </c>
      <c r="I236" s="1"/>
    </row>
    <row r="237" spans="1:9" ht="15" x14ac:dyDescent="0.25">
      <c r="A237" s="1">
        <v>253</v>
      </c>
      <c r="B237" s="1" t="s">
        <v>227</v>
      </c>
      <c r="C237" s="1" t="s">
        <v>276</v>
      </c>
      <c r="D237" s="1" t="s">
        <v>277</v>
      </c>
      <c r="E237" s="1" t="s">
        <v>4</v>
      </c>
      <c r="F237" s="1" t="s">
        <v>5</v>
      </c>
      <c r="G237" s="1" t="s">
        <v>5</v>
      </c>
      <c r="H237" s="1" t="s">
        <v>5</v>
      </c>
      <c r="I237" s="1"/>
    </row>
    <row r="238" spans="1:9" ht="15" x14ac:dyDescent="0.25">
      <c r="A238" s="1">
        <v>254</v>
      </c>
      <c r="B238" s="1" t="s">
        <v>227</v>
      </c>
      <c r="C238" s="1" t="s">
        <v>278</v>
      </c>
      <c r="D238" s="1" t="s">
        <v>279</v>
      </c>
      <c r="E238" s="1" t="s">
        <v>4</v>
      </c>
      <c r="F238" s="1" t="s">
        <v>15</v>
      </c>
      <c r="G238" s="1" t="s">
        <v>15</v>
      </c>
      <c r="H238" s="1" t="s">
        <v>15</v>
      </c>
      <c r="I238" s="1"/>
    </row>
    <row r="239" spans="1:9" ht="15" x14ac:dyDescent="0.25">
      <c r="A239" s="1">
        <v>255</v>
      </c>
      <c r="B239" s="1" t="s">
        <v>227</v>
      </c>
      <c r="C239" s="1" t="s">
        <v>280</v>
      </c>
      <c r="D239" s="1" t="s">
        <v>281</v>
      </c>
      <c r="E239" s="1" t="s">
        <v>4</v>
      </c>
      <c r="F239" s="1" t="s">
        <v>5</v>
      </c>
      <c r="G239" s="1" t="s">
        <v>5</v>
      </c>
      <c r="H239" s="1" t="s">
        <v>5</v>
      </c>
      <c r="I239" s="1"/>
    </row>
    <row r="240" spans="1:9" ht="15" x14ac:dyDescent="0.25">
      <c r="A240" s="1">
        <v>256</v>
      </c>
      <c r="B240" s="1" t="s">
        <v>227</v>
      </c>
      <c r="C240" s="1" t="s">
        <v>282</v>
      </c>
      <c r="D240" s="1" t="s">
        <v>283</v>
      </c>
      <c r="E240" s="1" t="s">
        <v>4</v>
      </c>
      <c r="F240" s="1" t="s">
        <v>5</v>
      </c>
      <c r="G240" s="1" t="s">
        <v>5</v>
      </c>
      <c r="H240" s="1" t="s">
        <v>5</v>
      </c>
      <c r="I240" s="1"/>
    </row>
    <row r="241" spans="1:9" ht="15" x14ac:dyDescent="0.25">
      <c r="A241" s="1">
        <v>257</v>
      </c>
      <c r="B241" s="1" t="s">
        <v>227</v>
      </c>
      <c r="C241" s="1" t="s">
        <v>284</v>
      </c>
      <c r="D241" s="6" t="s">
        <v>285</v>
      </c>
      <c r="E241" s="1" t="s">
        <v>4</v>
      </c>
      <c r="F241" s="1" t="s">
        <v>7</v>
      </c>
      <c r="G241" s="1" t="s">
        <v>7</v>
      </c>
      <c r="H241" s="1" t="s">
        <v>7</v>
      </c>
      <c r="I241" s="1"/>
    </row>
    <row r="242" spans="1:9" ht="15" x14ac:dyDescent="0.25">
      <c r="A242" s="1">
        <v>258</v>
      </c>
      <c r="B242" s="1" t="s">
        <v>227</v>
      </c>
      <c r="C242" s="1" t="s">
        <v>286</v>
      </c>
      <c r="D242" s="1" t="s">
        <v>287</v>
      </c>
      <c r="E242" s="1" t="s">
        <v>4</v>
      </c>
      <c r="F242" s="1" t="s">
        <v>5</v>
      </c>
      <c r="G242" s="1" t="s">
        <v>5</v>
      </c>
      <c r="H242" s="1" t="s">
        <v>5</v>
      </c>
      <c r="I242" s="1"/>
    </row>
    <row r="243" spans="1:9" ht="15" x14ac:dyDescent="0.25">
      <c r="A243" s="1">
        <v>259</v>
      </c>
      <c r="B243" s="1" t="s">
        <v>227</v>
      </c>
      <c r="C243" s="1" t="s">
        <v>288</v>
      </c>
      <c r="D243" s="1" t="s">
        <v>289</v>
      </c>
      <c r="E243" s="1" t="s">
        <v>4</v>
      </c>
      <c r="F243" s="1" t="s">
        <v>7</v>
      </c>
      <c r="G243" s="1" t="s">
        <v>7</v>
      </c>
      <c r="H243" s="1" t="s">
        <v>7</v>
      </c>
      <c r="I243" s="1"/>
    </row>
    <row r="244" spans="1:9" ht="15" x14ac:dyDescent="0.25">
      <c r="A244" s="1">
        <v>260</v>
      </c>
      <c r="B244" s="1" t="s">
        <v>227</v>
      </c>
      <c r="C244" s="1" t="s">
        <v>290</v>
      </c>
      <c r="D244" s="1" t="s">
        <v>291</v>
      </c>
      <c r="E244" s="1" t="s">
        <v>4</v>
      </c>
      <c r="F244" s="1" t="s">
        <v>7</v>
      </c>
      <c r="G244" s="1" t="s">
        <v>7</v>
      </c>
      <c r="H244" s="1" t="s">
        <v>7</v>
      </c>
      <c r="I244" s="1"/>
    </row>
    <row r="245" spans="1:9" ht="15" x14ac:dyDescent="0.25">
      <c r="A245" s="1">
        <v>261</v>
      </c>
      <c r="B245" s="1" t="s">
        <v>227</v>
      </c>
      <c r="C245" s="1" t="s">
        <v>292</v>
      </c>
      <c r="D245" s="1" t="s">
        <v>293</v>
      </c>
      <c r="E245" s="1" t="s">
        <v>4</v>
      </c>
      <c r="F245" s="1" t="s">
        <v>15</v>
      </c>
      <c r="G245" s="1" t="s">
        <v>15</v>
      </c>
      <c r="H245" s="1" t="s">
        <v>15</v>
      </c>
      <c r="I245" s="1"/>
    </row>
    <row r="246" spans="1:9" ht="15" x14ac:dyDescent="0.25">
      <c r="A246" s="1">
        <v>262</v>
      </c>
      <c r="B246" s="1" t="s">
        <v>227</v>
      </c>
      <c r="C246" s="1" t="s">
        <v>294</v>
      </c>
      <c r="D246" s="1" t="s">
        <v>295</v>
      </c>
      <c r="E246" s="1" t="s">
        <v>4</v>
      </c>
      <c r="F246" s="1" t="s">
        <v>15</v>
      </c>
      <c r="G246" s="1" t="s">
        <v>15</v>
      </c>
      <c r="H246" s="1" t="s">
        <v>15</v>
      </c>
      <c r="I246" s="1"/>
    </row>
    <row r="247" spans="1:9" ht="15" x14ac:dyDescent="0.25">
      <c r="A247" s="1">
        <v>263</v>
      </c>
      <c r="B247" s="1" t="s">
        <v>227</v>
      </c>
      <c r="C247" s="1" t="s">
        <v>296</v>
      </c>
      <c r="D247" s="1" t="s">
        <v>297</v>
      </c>
      <c r="E247" s="1" t="s">
        <v>4</v>
      </c>
      <c r="F247" s="1" t="s">
        <v>7</v>
      </c>
      <c r="G247" s="1" t="s">
        <v>7</v>
      </c>
      <c r="H247" s="1" t="s">
        <v>7</v>
      </c>
      <c r="I247" s="1"/>
    </row>
    <row r="248" spans="1:9" ht="15" x14ac:dyDescent="0.25">
      <c r="A248" s="1">
        <v>264</v>
      </c>
      <c r="B248" s="1" t="s">
        <v>227</v>
      </c>
      <c r="C248" s="1" t="s">
        <v>298</v>
      </c>
      <c r="D248" s="1" t="s">
        <v>299</v>
      </c>
      <c r="E248" s="1" t="s">
        <v>4</v>
      </c>
      <c r="F248" s="1" t="s">
        <v>7</v>
      </c>
      <c r="G248" s="1" t="s">
        <v>7</v>
      </c>
      <c r="H248" s="1" t="s">
        <v>7</v>
      </c>
      <c r="I248" s="1"/>
    </row>
    <row r="249" spans="1:9" ht="15" x14ac:dyDescent="0.25">
      <c r="A249" s="1">
        <v>265</v>
      </c>
      <c r="B249" s="1" t="s">
        <v>227</v>
      </c>
      <c r="C249" s="1" t="s">
        <v>300</v>
      </c>
      <c r="D249" s="1" t="s">
        <v>301</v>
      </c>
      <c r="E249" s="1" t="s">
        <v>4</v>
      </c>
      <c r="F249" s="1" t="s">
        <v>7</v>
      </c>
      <c r="G249" s="1" t="s">
        <v>7</v>
      </c>
      <c r="H249" s="1" t="s">
        <v>7</v>
      </c>
      <c r="I249" s="1"/>
    </row>
    <row r="250" spans="1:9" ht="15" x14ac:dyDescent="0.25">
      <c r="A250" s="1">
        <v>266</v>
      </c>
      <c r="B250" s="1" t="s">
        <v>227</v>
      </c>
      <c r="C250" s="1" t="s">
        <v>302</v>
      </c>
      <c r="D250" s="1" t="s">
        <v>303</v>
      </c>
      <c r="E250" s="1" t="s">
        <v>4</v>
      </c>
      <c r="F250" s="1" t="s">
        <v>15</v>
      </c>
      <c r="G250" s="1" t="s">
        <v>15</v>
      </c>
      <c r="H250" s="1" t="s">
        <v>15</v>
      </c>
      <c r="I250" s="1"/>
    </row>
    <row r="251" spans="1:9" ht="15" x14ac:dyDescent="0.25">
      <c r="A251" s="1">
        <v>267</v>
      </c>
      <c r="B251" s="1" t="s">
        <v>227</v>
      </c>
      <c r="C251" s="1" t="s">
        <v>304</v>
      </c>
      <c r="D251" s="1" t="s">
        <v>305</v>
      </c>
      <c r="E251" s="1" t="s">
        <v>4</v>
      </c>
      <c r="F251" s="1" t="s">
        <v>5</v>
      </c>
      <c r="G251" s="1" t="s">
        <v>5</v>
      </c>
      <c r="H251" s="1" t="s">
        <v>5</v>
      </c>
      <c r="I251" s="1"/>
    </row>
    <row r="252" spans="1:9" ht="15" x14ac:dyDescent="0.25">
      <c r="A252" s="1">
        <v>268</v>
      </c>
      <c r="B252" s="1" t="s">
        <v>227</v>
      </c>
      <c r="C252" s="1" t="s">
        <v>306</v>
      </c>
      <c r="D252" s="1" t="s">
        <v>307</v>
      </c>
      <c r="E252" s="1" t="s">
        <v>4</v>
      </c>
      <c r="F252" s="1" t="s">
        <v>7</v>
      </c>
      <c r="G252" s="1" t="s">
        <v>7</v>
      </c>
      <c r="H252" s="1" t="s">
        <v>7</v>
      </c>
      <c r="I252" s="1"/>
    </row>
    <row r="253" spans="1:9" ht="15" x14ac:dyDescent="0.25">
      <c r="A253" s="1">
        <v>269</v>
      </c>
      <c r="B253" s="1" t="s">
        <v>227</v>
      </c>
      <c r="C253" s="1" t="s">
        <v>308</v>
      </c>
      <c r="D253" s="1" t="s">
        <v>309</v>
      </c>
      <c r="E253" s="1" t="s">
        <v>4</v>
      </c>
      <c r="F253" s="1" t="s">
        <v>15</v>
      </c>
      <c r="G253" s="1" t="s">
        <v>15</v>
      </c>
      <c r="H253" s="1" t="s">
        <v>15</v>
      </c>
      <c r="I253" s="1"/>
    </row>
    <row r="254" spans="1:9" ht="15" x14ac:dyDescent="0.25">
      <c r="A254" s="1">
        <v>270</v>
      </c>
      <c r="B254" s="1" t="s">
        <v>227</v>
      </c>
      <c r="C254" s="1" t="s">
        <v>310</v>
      </c>
      <c r="D254" s="1" t="s">
        <v>311</v>
      </c>
      <c r="E254" s="1" t="s">
        <v>4</v>
      </c>
      <c r="F254" s="1" t="s">
        <v>7</v>
      </c>
      <c r="G254" s="1" t="s">
        <v>7</v>
      </c>
      <c r="H254" s="1" t="s">
        <v>7</v>
      </c>
      <c r="I254" s="1"/>
    </row>
    <row r="255" spans="1:9" ht="15" x14ac:dyDescent="0.25">
      <c r="A255" s="1">
        <v>271</v>
      </c>
      <c r="B255" s="1" t="s">
        <v>227</v>
      </c>
      <c r="C255" s="1" t="s">
        <v>312</v>
      </c>
      <c r="D255" s="1" t="s">
        <v>313</v>
      </c>
      <c r="E255" s="1" t="s">
        <v>4</v>
      </c>
      <c r="F255" s="1" t="s">
        <v>7</v>
      </c>
      <c r="G255" s="1" t="s">
        <v>7</v>
      </c>
      <c r="H255" s="1" t="s">
        <v>7</v>
      </c>
      <c r="I255" s="1"/>
    </row>
    <row r="256" spans="1:9" ht="15" x14ac:dyDescent="0.25">
      <c r="A256" s="1">
        <v>272</v>
      </c>
      <c r="B256" s="1" t="s">
        <v>227</v>
      </c>
      <c r="C256" s="1" t="s">
        <v>314</v>
      </c>
      <c r="D256" s="1" t="s">
        <v>315</v>
      </c>
      <c r="E256" s="1" t="s">
        <v>4</v>
      </c>
      <c r="F256" s="1" t="s">
        <v>15</v>
      </c>
      <c r="G256" s="1" t="s">
        <v>15</v>
      </c>
      <c r="H256" s="1" t="s">
        <v>15</v>
      </c>
      <c r="I256" s="1"/>
    </row>
    <row r="257" spans="1:9" ht="15" x14ac:dyDescent="0.25">
      <c r="A257" s="1">
        <v>273</v>
      </c>
      <c r="B257" s="1" t="s">
        <v>227</v>
      </c>
      <c r="C257" s="1" t="s">
        <v>316</v>
      </c>
      <c r="D257" s="1" t="s">
        <v>317</v>
      </c>
      <c r="E257" s="1" t="s">
        <v>4</v>
      </c>
      <c r="F257" s="1" t="s">
        <v>7</v>
      </c>
      <c r="G257" s="1" t="s">
        <v>7</v>
      </c>
      <c r="H257" s="1" t="s">
        <v>7</v>
      </c>
      <c r="I257" s="1"/>
    </row>
    <row r="258" spans="1:9" ht="15" x14ac:dyDescent="0.25">
      <c r="A258" s="1">
        <v>274</v>
      </c>
      <c r="B258" s="1" t="s">
        <v>227</v>
      </c>
      <c r="C258" s="1" t="s">
        <v>318</v>
      </c>
      <c r="D258" s="1" t="s">
        <v>319</v>
      </c>
      <c r="E258" s="1" t="s">
        <v>4</v>
      </c>
      <c r="F258" s="1" t="s">
        <v>7</v>
      </c>
      <c r="G258" s="1" t="s">
        <v>7</v>
      </c>
      <c r="H258" s="1" t="s">
        <v>7</v>
      </c>
      <c r="I258" s="1"/>
    </row>
    <row r="259" spans="1:9" ht="15" x14ac:dyDescent="0.25">
      <c r="A259" s="1">
        <v>275</v>
      </c>
      <c r="B259" s="1" t="s">
        <v>227</v>
      </c>
      <c r="C259" s="1" t="s">
        <v>320</v>
      </c>
      <c r="D259" s="1" t="s">
        <v>321</v>
      </c>
      <c r="E259" s="1" t="s">
        <v>4</v>
      </c>
      <c r="F259" s="1" t="s">
        <v>5</v>
      </c>
      <c r="G259" s="1" t="s">
        <v>5</v>
      </c>
      <c r="H259" s="1" t="s">
        <v>5</v>
      </c>
      <c r="I259" s="1"/>
    </row>
    <row r="260" spans="1:9" ht="15" x14ac:dyDescent="0.25">
      <c r="A260" s="1">
        <v>276</v>
      </c>
      <c r="B260" s="1" t="s">
        <v>227</v>
      </c>
      <c r="C260" s="1" t="s">
        <v>322</v>
      </c>
      <c r="D260" s="1" t="s">
        <v>323</v>
      </c>
      <c r="E260" s="1" t="s">
        <v>4</v>
      </c>
      <c r="F260" s="1" t="s">
        <v>15</v>
      </c>
      <c r="G260" s="1" t="s">
        <v>15</v>
      </c>
      <c r="H260" s="1" t="s">
        <v>15</v>
      </c>
      <c r="I260" s="1"/>
    </row>
    <row r="261" spans="1:9" ht="15" x14ac:dyDescent="0.25">
      <c r="A261" s="1">
        <v>277</v>
      </c>
      <c r="B261" s="1" t="s">
        <v>227</v>
      </c>
      <c r="C261" s="1" t="s">
        <v>324</v>
      </c>
      <c r="D261" s="1" t="s">
        <v>325</v>
      </c>
      <c r="E261" s="1" t="s">
        <v>4</v>
      </c>
      <c r="F261" s="1" t="s">
        <v>15</v>
      </c>
      <c r="G261" s="1" t="s">
        <v>15</v>
      </c>
      <c r="H261" s="1" t="s">
        <v>15</v>
      </c>
      <c r="I261" s="1"/>
    </row>
    <row r="262" spans="1:9" ht="15" x14ac:dyDescent="0.25">
      <c r="A262" s="1">
        <v>278</v>
      </c>
      <c r="B262" s="1" t="s">
        <v>227</v>
      </c>
      <c r="C262" s="1" t="s">
        <v>326</v>
      </c>
      <c r="D262" s="1" t="s">
        <v>327</v>
      </c>
      <c r="E262" s="1" t="s">
        <v>4</v>
      </c>
      <c r="F262" s="1" t="s">
        <v>7</v>
      </c>
      <c r="G262" s="1" t="s">
        <v>7</v>
      </c>
      <c r="H262" s="1" t="s">
        <v>7</v>
      </c>
      <c r="I262" s="1"/>
    </row>
    <row r="263" spans="1:9" ht="15" x14ac:dyDescent="0.25">
      <c r="A263" s="1">
        <v>279</v>
      </c>
      <c r="B263" s="1" t="s">
        <v>227</v>
      </c>
      <c r="C263" s="1" t="s">
        <v>328</v>
      </c>
      <c r="D263" s="1" t="s">
        <v>329</v>
      </c>
      <c r="E263" s="1" t="s">
        <v>4</v>
      </c>
      <c r="F263" s="1" t="s">
        <v>7</v>
      </c>
      <c r="G263" s="1" t="s">
        <v>7</v>
      </c>
      <c r="H263" s="1" t="s">
        <v>7</v>
      </c>
      <c r="I263" s="1"/>
    </row>
    <row r="264" spans="1:9" ht="15" x14ac:dyDescent="0.25">
      <c r="A264" s="1">
        <v>280</v>
      </c>
      <c r="B264" s="1" t="s">
        <v>227</v>
      </c>
      <c r="C264" s="1" t="s">
        <v>330</v>
      </c>
      <c r="D264" s="1" t="s">
        <v>331</v>
      </c>
      <c r="E264" s="1" t="s">
        <v>4</v>
      </c>
      <c r="F264" s="1" t="s">
        <v>7</v>
      </c>
      <c r="G264" s="1" t="s">
        <v>7</v>
      </c>
      <c r="H264" s="1" t="s">
        <v>7</v>
      </c>
      <c r="I264" s="1"/>
    </row>
    <row r="265" spans="1:9" ht="15" x14ac:dyDescent="0.25">
      <c r="A265" s="1">
        <v>281</v>
      </c>
      <c r="B265" s="1" t="s">
        <v>227</v>
      </c>
      <c r="C265" s="1" t="s">
        <v>332</v>
      </c>
      <c r="D265" s="1" t="s">
        <v>333</v>
      </c>
      <c r="E265" s="1" t="s">
        <v>4</v>
      </c>
      <c r="F265" s="1" t="s">
        <v>5</v>
      </c>
      <c r="G265" s="1" t="s">
        <v>5</v>
      </c>
      <c r="H265" s="1" t="s">
        <v>5</v>
      </c>
      <c r="I265" s="1"/>
    </row>
    <row r="266" spans="1:9" ht="15" x14ac:dyDescent="0.25">
      <c r="A266" s="1">
        <v>282</v>
      </c>
      <c r="B266" s="1" t="s">
        <v>227</v>
      </c>
      <c r="C266" s="1" t="s">
        <v>334</v>
      </c>
      <c r="D266" s="1" t="s">
        <v>335</v>
      </c>
      <c r="E266" s="1" t="s">
        <v>4</v>
      </c>
      <c r="F266" s="1" t="s">
        <v>7</v>
      </c>
      <c r="G266" s="1" t="s">
        <v>7</v>
      </c>
      <c r="H266" s="1" t="s">
        <v>7</v>
      </c>
      <c r="I266" s="1"/>
    </row>
    <row r="267" spans="1:9" ht="15" x14ac:dyDescent="0.25">
      <c r="A267" s="1">
        <v>283</v>
      </c>
      <c r="B267" s="1" t="s">
        <v>227</v>
      </c>
      <c r="C267" s="1" t="s">
        <v>336</v>
      </c>
      <c r="D267" s="1" t="s">
        <v>337</v>
      </c>
      <c r="E267" s="1" t="s">
        <v>4</v>
      </c>
      <c r="F267" s="1" t="s">
        <v>7</v>
      </c>
      <c r="G267" s="1" t="s">
        <v>7</v>
      </c>
      <c r="H267" s="1" t="s">
        <v>7</v>
      </c>
      <c r="I267" s="1"/>
    </row>
    <row r="268" spans="1:9" ht="15" x14ac:dyDescent="0.25">
      <c r="A268" s="1">
        <v>284</v>
      </c>
      <c r="B268" s="1" t="s">
        <v>227</v>
      </c>
      <c r="C268" s="1" t="s">
        <v>338</v>
      </c>
      <c r="D268" s="1" t="s">
        <v>339</v>
      </c>
      <c r="E268" s="1" t="s">
        <v>4</v>
      </c>
      <c r="F268" s="1" t="s">
        <v>15</v>
      </c>
      <c r="G268" s="1" t="s">
        <v>15</v>
      </c>
      <c r="H268" s="1" t="s">
        <v>15</v>
      </c>
      <c r="I268" s="1"/>
    </row>
    <row r="269" spans="1:9" ht="15" x14ac:dyDescent="0.25">
      <c r="A269" s="1">
        <v>285</v>
      </c>
      <c r="B269" s="1" t="s">
        <v>227</v>
      </c>
      <c r="C269" s="1" t="s">
        <v>340</v>
      </c>
      <c r="D269" s="1" t="s">
        <v>341</v>
      </c>
      <c r="E269" s="1" t="s">
        <v>4</v>
      </c>
      <c r="F269" s="1" t="s">
        <v>15</v>
      </c>
      <c r="G269" s="1" t="s">
        <v>15</v>
      </c>
      <c r="H269" s="1" t="s">
        <v>15</v>
      </c>
      <c r="I269" s="1"/>
    </row>
    <row r="270" spans="1:9" ht="15" x14ac:dyDescent="0.25">
      <c r="A270" s="1">
        <v>286</v>
      </c>
      <c r="B270" s="1" t="s">
        <v>227</v>
      </c>
      <c r="C270" s="1" t="s">
        <v>342</v>
      </c>
      <c r="D270" s="1" t="s">
        <v>343</v>
      </c>
      <c r="E270" s="1" t="s">
        <v>4</v>
      </c>
      <c r="F270" s="1" t="s">
        <v>5</v>
      </c>
      <c r="G270" s="1" t="s">
        <v>5</v>
      </c>
      <c r="H270" s="1" t="s">
        <v>5</v>
      </c>
      <c r="I270" s="1"/>
    </row>
    <row r="271" spans="1:9" ht="15" x14ac:dyDescent="0.25">
      <c r="A271" s="1">
        <v>287</v>
      </c>
      <c r="B271" s="1" t="s">
        <v>227</v>
      </c>
      <c r="C271" s="1" t="s">
        <v>344</v>
      </c>
      <c r="D271" s="1" t="s">
        <v>345</v>
      </c>
      <c r="E271" s="1" t="s">
        <v>4</v>
      </c>
      <c r="F271" s="1" t="s">
        <v>5</v>
      </c>
      <c r="G271" s="1" t="s">
        <v>5</v>
      </c>
      <c r="H271" s="1" t="s">
        <v>5</v>
      </c>
      <c r="I271" s="1"/>
    </row>
    <row r="272" spans="1:9" ht="15" x14ac:dyDescent="0.25">
      <c r="A272" s="1">
        <v>288</v>
      </c>
      <c r="B272" s="1" t="s">
        <v>227</v>
      </c>
      <c r="C272" s="1" t="s">
        <v>346</v>
      </c>
      <c r="D272" s="1" t="s">
        <v>347</v>
      </c>
      <c r="E272" s="1" t="s">
        <v>4</v>
      </c>
      <c r="F272" s="1" t="s">
        <v>5</v>
      </c>
      <c r="G272" s="1" t="s">
        <v>5</v>
      </c>
      <c r="H272" s="1" t="s">
        <v>5</v>
      </c>
      <c r="I272" s="1"/>
    </row>
    <row r="273" spans="1:9" ht="15" x14ac:dyDescent="0.25">
      <c r="A273" s="1">
        <v>289</v>
      </c>
      <c r="B273" s="1" t="s">
        <v>227</v>
      </c>
      <c r="C273" s="1" t="s">
        <v>348</v>
      </c>
      <c r="D273" s="5" t="s">
        <v>349</v>
      </c>
      <c r="E273" s="1" t="s">
        <v>4</v>
      </c>
      <c r="F273" s="1" t="s">
        <v>15</v>
      </c>
      <c r="G273" s="1" t="s">
        <v>15</v>
      </c>
      <c r="H273" s="1" t="s">
        <v>15</v>
      </c>
      <c r="I273" s="1"/>
    </row>
    <row r="274" spans="1:9" ht="15" x14ac:dyDescent="0.25">
      <c r="A274" s="1">
        <v>290</v>
      </c>
      <c r="B274" s="1" t="s">
        <v>227</v>
      </c>
      <c r="C274" s="1" t="s">
        <v>350</v>
      </c>
      <c r="D274" s="1" t="s">
        <v>351</v>
      </c>
      <c r="E274" s="1" t="s">
        <v>4</v>
      </c>
      <c r="F274" s="1" t="s">
        <v>5</v>
      </c>
      <c r="G274" s="1" t="s">
        <v>5</v>
      </c>
      <c r="H274" s="1" t="s">
        <v>5</v>
      </c>
      <c r="I274" s="1"/>
    </row>
    <row r="275" spans="1:9" ht="15" x14ac:dyDescent="0.25">
      <c r="A275" s="1">
        <v>291</v>
      </c>
      <c r="B275" s="1" t="s">
        <v>227</v>
      </c>
      <c r="C275" s="1" t="s">
        <v>352</v>
      </c>
      <c r="D275" s="1" t="s">
        <v>353</v>
      </c>
      <c r="E275" s="1" t="s">
        <v>4</v>
      </c>
      <c r="F275" s="1" t="s">
        <v>15</v>
      </c>
      <c r="G275" s="1" t="s">
        <v>15</v>
      </c>
      <c r="H275" s="1" t="s">
        <v>15</v>
      </c>
      <c r="I275" s="1"/>
    </row>
    <row r="276" spans="1:9" ht="15" x14ac:dyDescent="0.25">
      <c r="A276" s="1">
        <v>292</v>
      </c>
      <c r="B276" s="1" t="s">
        <v>227</v>
      </c>
      <c r="C276" s="1" t="s">
        <v>354</v>
      </c>
      <c r="D276" s="1" t="s">
        <v>355</v>
      </c>
      <c r="E276" s="1" t="s">
        <v>4</v>
      </c>
      <c r="F276" s="1" t="s">
        <v>7</v>
      </c>
      <c r="G276" s="1" t="s">
        <v>7</v>
      </c>
      <c r="H276" s="1" t="s">
        <v>7</v>
      </c>
      <c r="I276" s="1"/>
    </row>
    <row r="277" spans="1:9" ht="15" x14ac:dyDescent="0.25">
      <c r="A277" s="1">
        <v>293</v>
      </c>
      <c r="B277" s="1" t="s">
        <v>227</v>
      </c>
      <c r="C277" s="1" t="s">
        <v>356</v>
      </c>
      <c r="D277" s="1" t="s">
        <v>357</v>
      </c>
      <c r="E277" s="1" t="s">
        <v>4</v>
      </c>
      <c r="F277" s="1" t="s">
        <v>7</v>
      </c>
      <c r="G277" s="1" t="s">
        <v>7</v>
      </c>
      <c r="H277" s="1" t="s">
        <v>7</v>
      </c>
      <c r="I277" s="1"/>
    </row>
    <row r="278" spans="1:9" ht="15" x14ac:dyDescent="0.25">
      <c r="A278" s="1">
        <v>294</v>
      </c>
      <c r="B278" s="1" t="s">
        <v>227</v>
      </c>
      <c r="C278" s="1" t="s">
        <v>358</v>
      </c>
      <c r="D278" s="1" t="s">
        <v>359</v>
      </c>
      <c r="E278" s="1" t="s">
        <v>4</v>
      </c>
      <c r="F278" s="1" t="s">
        <v>7</v>
      </c>
      <c r="G278" s="1" t="s">
        <v>7</v>
      </c>
      <c r="H278" s="1" t="s">
        <v>7</v>
      </c>
      <c r="I278" s="1"/>
    </row>
    <row r="279" spans="1:9" ht="15" x14ac:dyDescent="0.25">
      <c r="A279" s="1">
        <v>295</v>
      </c>
      <c r="B279" s="1" t="s">
        <v>227</v>
      </c>
      <c r="C279" s="1" t="s">
        <v>360</v>
      </c>
      <c r="D279" s="1" t="s">
        <v>361</v>
      </c>
      <c r="E279" s="1" t="s">
        <v>4</v>
      </c>
      <c r="F279" s="1" t="s">
        <v>5</v>
      </c>
      <c r="G279" s="1" t="s">
        <v>5</v>
      </c>
      <c r="H279" s="1" t="s">
        <v>5</v>
      </c>
      <c r="I279" s="1"/>
    </row>
    <row r="280" spans="1:9" ht="15" x14ac:dyDescent="0.25">
      <c r="A280" s="1">
        <v>296</v>
      </c>
      <c r="B280" s="1" t="s">
        <v>227</v>
      </c>
      <c r="C280" s="1" t="s">
        <v>362</v>
      </c>
      <c r="D280" s="1" t="s">
        <v>363</v>
      </c>
      <c r="E280" s="1" t="s">
        <v>4</v>
      </c>
      <c r="F280" s="1" t="s">
        <v>15</v>
      </c>
      <c r="G280" s="1" t="s">
        <v>15</v>
      </c>
      <c r="H280" s="1" t="s">
        <v>15</v>
      </c>
      <c r="I280" s="1"/>
    </row>
    <row r="281" spans="1:9" ht="15" x14ac:dyDescent="0.25">
      <c r="A281" s="1">
        <v>297</v>
      </c>
      <c r="B281" s="1" t="s">
        <v>227</v>
      </c>
      <c r="C281" s="1" t="s">
        <v>364</v>
      </c>
      <c r="D281" s="1" t="s">
        <v>365</v>
      </c>
      <c r="E281" s="1" t="s">
        <v>4</v>
      </c>
      <c r="F281" s="1" t="s">
        <v>15</v>
      </c>
      <c r="G281" s="1" t="s">
        <v>15</v>
      </c>
      <c r="H281" s="1" t="s">
        <v>15</v>
      </c>
      <c r="I281" s="1"/>
    </row>
    <row r="282" spans="1:9" ht="15" x14ac:dyDescent="0.25">
      <c r="A282" s="1">
        <v>298</v>
      </c>
      <c r="B282" s="1" t="s">
        <v>227</v>
      </c>
      <c r="C282" s="1" t="s">
        <v>366</v>
      </c>
      <c r="D282" s="1" t="s">
        <v>367</v>
      </c>
      <c r="E282" s="1" t="s">
        <v>4</v>
      </c>
      <c r="F282" s="1" t="s">
        <v>7</v>
      </c>
      <c r="G282" s="1" t="s">
        <v>7</v>
      </c>
      <c r="H282" s="1" t="s">
        <v>7</v>
      </c>
      <c r="I282" s="1"/>
    </row>
    <row r="283" spans="1:9" ht="15" x14ac:dyDescent="0.25">
      <c r="A283" s="1">
        <v>299</v>
      </c>
      <c r="B283" s="1" t="s">
        <v>227</v>
      </c>
      <c r="C283" s="1" t="s">
        <v>368</v>
      </c>
      <c r="D283" s="1" t="s">
        <v>369</v>
      </c>
      <c r="E283" s="1" t="s">
        <v>4</v>
      </c>
      <c r="F283" s="1" t="s">
        <v>7</v>
      </c>
      <c r="G283" s="1" t="s">
        <v>7</v>
      </c>
      <c r="H283" s="1" t="s">
        <v>7</v>
      </c>
      <c r="I283" s="1"/>
    </row>
    <row r="284" spans="1:9" ht="15" x14ac:dyDescent="0.25">
      <c r="A284" s="1">
        <v>300</v>
      </c>
      <c r="B284" s="1" t="s">
        <v>227</v>
      </c>
      <c r="C284" s="1" t="s">
        <v>370</v>
      </c>
      <c r="D284" s="1" t="s">
        <v>371</v>
      </c>
      <c r="E284" s="1" t="s">
        <v>4</v>
      </c>
      <c r="F284" s="1" t="s">
        <v>7</v>
      </c>
      <c r="G284" s="1" t="s">
        <v>7</v>
      </c>
      <c r="H284" s="1" t="s">
        <v>7</v>
      </c>
      <c r="I284" s="1"/>
    </row>
    <row r="285" spans="1:9" ht="15" x14ac:dyDescent="0.25">
      <c r="A285" s="1">
        <v>301</v>
      </c>
      <c r="B285" s="1" t="s">
        <v>227</v>
      </c>
      <c r="C285" s="1" t="s">
        <v>372</v>
      </c>
      <c r="D285" s="1" t="s">
        <v>373</v>
      </c>
      <c r="E285" s="1" t="s">
        <v>4</v>
      </c>
      <c r="F285" s="1" t="s">
        <v>5</v>
      </c>
      <c r="G285" s="1" t="s">
        <v>5</v>
      </c>
      <c r="H285" s="1" t="s">
        <v>5</v>
      </c>
      <c r="I285" s="1"/>
    </row>
    <row r="286" spans="1:9" ht="15" x14ac:dyDescent="0.25">
      <c r="A286" s="1">
        <v>302</v>
      </c>
      <c r="B286" s="1" t="s">
        <v>227</v>
      </c>
      <c r="C286" s="1" t="s">
        <v>374</v>
      </c>
      <c r="D286" s="1" t="s">
        <v>375</v>
      </c>
      <c r="E286" s="1" t="s">
        <v>4</v>
      </c>
      <c r="F286" s="1" t="s">
        <v>7</v>
      </c>
      <c r="G286" s="1" t="s">
        <v>7</v>
      </c>
      <c r="H286" s="1" t="s">
        <v>7</v>
      </c>
      <c r="I286" s="1"/>
    </row>
    <row r="287" spans="1:9" ht="15" x14ac:dyDescent="0.25">
      <c r="A287" s="1">
        <v>303</v>
      </c>
      <c r="B287" s="1" t="s">
        <v>227</v>
      </c>
      <c r="C287" s="1" t="s">
        <v>376</v>
      </c>
      <c r="D287" s="1" t="s">
        <v>377</v>
      </c>
      <c r="E287" s="1" t="s">
        <v>4</v>
      </c>
      <c r="F287" s="1" t="s">
        <v>15</v>
      </c>
      <c r="G287" s="1" t="s">
        <v>15</v>
      </c>
      <c r="H287" s="1" t="s">
        <v>15</v>
      </c>
      <c r="I287" s="1"/>
    </row>
    <row r="288" spans="1:9" ht="15" x14ac:dyDescent="0.25">
      <c r="A288" s="1">
        <v>304</v>
      </c>
      <c r="B288" s="1" t="s">
        <v>227</v>
      </c>
      <c r="C288" s="1" t="s">
        <v>378</v>
      </c>
      <c r="D288" s="1" t="s">
        <v>379</v>
      </c>
      <c r="E288" s="1" t="s">
        <v>4</v>
      </c>
      <c r="F288" s="1" t="s">
        <v>7</v>
      </c>
      <c r="G288" s="1" t="s">
        <v>15</v>
      </c>
      <c r="H288" s="1" t="s">
        <v>7</v>
      </c>
      <c r="I288" s="1"/>
    </row>
    <row r="289" spans="1:9" ht="15" x14ac:dyDescent="0.25">
      <c r="A289" s="1">
        <v>305</v>
      </c>
      <c r="B289" s="1" t="s">
        <v>227</v>
      </c>
      <c r="C289" s="1" t="s">
        <v>380</v>
      </c>
      <c r="D289" s="1" t="s">
        <v>381</v>
      </c>
      <c r="E289" s="1" t="s">
        <v>4</v>
      </c>
      <c r="F289" s="1" t="s">
        <v>7</v>
      </c>
      <c r="G289" s="1" t="s">
        <v>7</v>
      </c>
      <c r="H289" s="1" t="s">
        <v>7</v>
      </c>
      <c r="I289" s="1"/>
    </row>
    <row r="290" spans="1:9" ht="15" x14ac:dyDescent="0.25">
      <c r="A290" s="1">
        <v>306</v>
      </c>
      <c r="B290" s="1" t="s">
        <v>227</v>
      </c>
      <c r="C290" s="1" t="s">
        <v>382</v>
      </c>
      <c r="D290" s="1" t="s">
        <v>383</v>
      </c>
      <c r="E290" s="1" t="s">
        <v>4</v>
      </c>
      <c r="F290" s="1" t="s">
        <v>5</v>
      </c>
      <c r="G290" s="1" t="s">
        <v>5</v>
      </c>
      <c r="H290" s="1" t="s">
        <v>5</v>
      </c>
      <c r="I290" s="1"/>
    </row>
    <row r="291" spans="1:9" ht="15" x14ac:dyDescent="0.25">
      <c r="A291" s="1">
        <v>307</v>
      </c>
      <c r="B291" s="1" t="s">
        <v>227</v>
      </c>
      <c r="C291" s="1" t="s">
        <v>384</v>
      </c>
      <c r="D291" s="1" t="s">
        <v>385</v>
      </c>
      <c r="E291" s="1" t="s">
        <v>4</v>
      </c>
      <c r="F291" s="1" t="s">
        <v>7</v>
      </c>
      <c r="G291" s="1" t="s">
        <v>7</v>
      </c>
      <c r="H291" s="1" t="s">
        <v>7</v>
      </c>
      <c r="I291" s="1"/>
    </row>
    <row r="292" spans="1:9" ht="15" x14ac:dyDescent="0.25">
      <c r="A292" s="1">
        <v>308</v>
      </c>
      <c r="B292" s="1" t="s">
        <v>227</v>
      </c>
      <c r="C292" s="1" t="s">
        <v>386</v>
      </c>
      <c r="D292" s="1" t="s">
        <v>387</v>
      </c>
      <c r="E292" s="1" t="s">
        <v>4</v>
      </c>
      <c r="F292" s="1" t="s">
        <v>7</v>
      </c>
      <c r="G292" s="1" t="s">
        <v>7</v>
      </c>
      <c r="H292" s="1" t="s">
        <v>7</v>
      </c>
      <c r="I292" s="1"/>
    </row>
    <row r="293" spans="1:9" ht="15" x14ac:dyDescent="0.25">
      <c r="A293" s="1">
        <v>309</v>
      </c>
      <c r="B293" s="1" t="s">
        <v>227</v>
      </c>
      <c r="C293" s="1" t="s">
        <v>388</v>
      </c>
      <c r="D293" s="1" t="s">
        <v>389</v>
      </c>
      <c r="E293" s="1" t="s">
        <v>4</v>
      </c>
      <c r="F293" s="1" t="s">
        <v>7</v>
      </c>
      <c r="G293" s="1" t="s">
        <v>7</v>
      </c>
      <c r="H293" s="1" t="s">
        <v>7</v>
      </c>
      <c r="I293" s="1"/>
    </row>
    <row r="294" spans="1:9" ht="15" x14ac:dyDescent="0.25">
      <c r="A294" s="1">
        <v>310</v>
      </c>
      <c r="B294" s="1" t="s">
        <v>227</v>
      </c>
      <c r="C294" s="1" t="s">
        <v>390</v>
      </c>
      <c r="D294" s="1" t="s">
        <v>391</v>
      </c>
      <c r="E294" s="1" t="s">
        <v>4</v>
      </c>
      <c r="F294" s="1" t="s">
        <v>5</v>
      </c>
      <c r="G294" s="1" t="s">
        <v>5</v>
      </c>
      <c r="H294" s="1" t="s">
        <v>5</v>
      </c>
      <c r="I294" s="1"/>
    </row>
    <row r="295" spans="1:9" ht="15" x14ac:dyDescent="0.25">
      <c r="A295" s="1">
        <v>311</v>
      </c>
      <c r="B295" s="1" t="s">
        <v>227</v>
      </c>
      <c r="C295" s="1" t="s">
        <v>392</v>
      </c>
      <c r="D295" s="1" t="s">
        <v>393</v>
      </c>
      <c r="E295" s="1" t="s">
        <v>4</v>
      </c>
      <c r="F295" s="1" t="s">
        <v>15</v>
      </c>
      <c r="G295" s="1" t="s">
        <v>15</v>
      </c>
      <c r="H295" s="1" t="s">
        <v>15</v>
      </c>
      <c r="I295" s="1"/>
    </row>
    <row r="296" spans="1:9" ht="15" x14ac:dyDescent="0.25">
      <c r="A296" s="1">
        <v>312</v>
      </c>
      <c r="B296" s="1" t="s">
        <v>227</v>
      </c>
      <c r="C296" s="1" t="s">
        <v>394</v>
      </c>
      <c r="D296" s="1" t="s">
        <v>395</v>
      </c>
      <c r="E296" s="1" t="s">
        <v>4</v>
      </c>
      <c r="F296" s="1" t="s">
        <v>15</v>
      </c>
      <c r="G296" s="1" t="s">
        <v>15</v>
      </c>
      <c r="H296" s="1" t="s">
        <v>15</v>
      </c>
      <c r="I296" s="1"/>
    </row>
    <row r="297" spans="1:9" ht="15" x14ac:dyDescent="0.25">
      <c r="A297" s="1">
        <v>313</v>
      </c>
      <c r="B297" s="1" t="s">
        <v>227</v>
      </c>
      <c r="C297" s="1" t="s">
        <v>396</v>
      </c>
      <c r="D297" s="5" t="s">
        <v>397</v>
      </c>
      <c r="E297" s="1" t="s">
        <v>4</v>
      </c>
      <c r="F297" s="1" t="s">
        <v>5</v>
      </c>
      <c r="G297" s="1" t="s">
        <v>5</v>
      </c>
      <c r="H297" s="1" t="s">
        <v>5</v>
      </c>
      <c r="I297" s="1"/>
    </row>
    <row r="298" spans="1:9" ht="15" x14ac:dyDescent="0.25">
      <c r="A298" s="1">
        <v>314</v>
      </c>
      <c r="B298" s="1" t="s">
        <v>227</v>
      </c>
      <c r="C298" s="1" t="s">
        <v>398</v>
      </c>
      <c r="D298" s="1" t="s">
        <v>399</v>
      </c>
      <c r="E298" s="1" t="s">
        <v>4</v>
      </c>
      <c r="F298" s="1" t="s">
        <v>5</v>
      </c>
      <c r="G298" s="1" t="s">
        <v>15</v>
      </c>
      <c r="H298" s="1" t="s">
        <v>15</v>
      </c>
      <c r="I298" s="1"/>
    </row>
    <row r="299" spans="1:9" ht="15" x14ac:dyDescent="0.25">
      <c r="A299" s="1">
        <v>315</v>
      </c>
      <c r="B299" s="1" t="s">
        <v>227</v>
      </c>
      <c r="C299" s="1" t="s">
        <v>400</v>
      </c>
      <c r="D299" s="1" t="s">
        <v>401</v>
      </c>
      <c r="E299" s="1" t="s">
        <v>4</v>
      </c>
      <c r="F299" s="1" t="s">
        <v>7</v>
      </c>
      <c r="G299" s="1" t="s">
        <v>7</v>
      </c>
      <c r="H299" s="1" t="s">
        <v>7</v>
      </c>
      <c r="I299" s="1"/>
    </row>
    <row r="300" spans="1:9" ht="15" x14ac:dyDescent="0.25">
      <c r="A300" s="1">
        <v>316</v>
      </c>
      <c r="B300" s="1" t="s">
        <v>227</v>
      </c>
      <c r="C300" s="1" t="s">
        <v>402</v>
      </c>
      <c r="D300" s="5" t="s">
        <v>403</v>
      </c>
      <c r="E300" s="1" t="s">
        <v>4</v>
      </c>
      <c r="F300" s="1" t="s">
        <v>7</v>
      </c>
      <c r="G300" s="1" t="s">
        <v>7</v>
      </c>
      <c r="H300" s="1" t="s">
        <v>7</v>
      </c>
      <c r="I300" s="1"/>
    </row>
    <row r="301" spans="1:9" ht="15" x14ac:dyDescent="0.25">
      <c r="A301" s="1">
        <v>317</v>
      </c>
      <c r="B301" s="1" t="s">
        <v>227</v>
      </c>
      <c r="C301" s="1" t="s">
        <v>404</v>
      </c>
      <c r="D301" s="1" t="s">
        <v>405</v>
      </c>
      <c r="E301" s="1" t="s">
        <v>4</v>
      </c>
      <c r="F301" s="1" t="s">
        <v>15</v>
      </c>
      <c r="G301" s="1" t="s">
        <v>7</v>
      </c>
      <c r="H301" s="1" t="s">
        <v>15</v>
      </c>
      <c r="I301" s="1"/>
    </row>
    <row r="302" spans="1:9" ht="15" x14ac:dyDescent="0.25">
      <c r="A302" s="1">
        <v>318</v>
      </c>
      <c r="B302" s="1" t="s">
        <v>227</v>
      </c>
      <c r="C302" s="1" t="s">
        <v>406</v>
      </c>
      <c r="D302" s="5" t="s">
        <v>407</v>
      </c>
      <c r="E302" s="1" t="s">
        <v>4</v>
      </c>
      <c r="F302" s="1" t="s">
        <v>5</v>
      </c>
      <c r="G302" s="1" t="s">
        <v>5</v>
      </c>
      <c r="H302" s="1" t="s">
        <v>5</v>
      </c>
      <c r="I302" s="1"/>
    </row>
    <row r="303" spans="1:9" ht="15" x14ac:dyDescent="0.25">
      <c r="A303" s="1">
        <v>319</v>
      </c>
      <c r="B303" s="1" t="s">
        <v>227</v>
      </c>
      <c r="C303" s="1" t="s">
        <v>408</v>
      </c>
      <c r="D303" s="1" t="s">
        <v>409</v>
      </c>
      <c r="E303" s="1" t="s">
        <v>4</v>
      </c>
      <c r="F303" s="1" t="s">
        <v>5</v>
      </c>
      <c r="G303" s="1" t="s">
        <v>5</v>
      </c>
      <c r="H303" s="1" t="s">
        <v>5</v>
      </c>
      <c r="I303" s="1"/>
    </row>
    <row r="304" spans="1:9" ht="15" x14ac:dyDescent="0.25">
      <c r="A304" s="1">
        <v>320</v>
      </c>
      <c r="B304" s="1" t="s">
        <v>410</v>
      </c>
      <c r="C304" s="1" t="s">
        <v>411</v>
      </c>
      <c r="D304" s="1" t="s">
        <v>412</v>
      </c>
      <c r="E304" s="1" t="s">
        <v>4</v>
      </c>
      <c r="F304" s="1" t="s">
        <v>5</v>
      </c>
      <c r="G304" s="1" t="s">
        <v>5</v>
      </c>
      <c r="H304" s="1" t="s">
        <v>5</v>
      </c>
      <c r="I304" s="1"/>
    </row>
    <row r="305" spans="1:9" ht="15" x14ac:dyDescent="0.25">
      <c r="A305" s="1">
        <v>321</v>
      </c>
      <c r="B305" s="1" t="s">
        <v>410</v>
      </c>
      <c r="C305" s="1" t="s">
        <v>411</v>
      </c>
      <c r="D305" s="1" t="s">
        <v>413</v>
      </c>
      <c r="E305" s="1" t="s">
        <v>4</v>
      </c>
      <c r="F305" s="1" t="s">
        <v>5</v>
      </c>
      <c r="G305" s="1" t="s">
        <v>5</v>
      </c>
      <c r="H305" s="1" t="s">
        <v>5</v>
      </c>
      <c r="I305" s="1"/>
    </row>
    <row r="306" spans="1:9" ht="15" x14ac:dyDescent="0.25">
      <c r="A306" s="1">
        <v>322</v>
      </c>
      <c r="B306" s="1" t="s">
        <v>410</v>
      </c>
      <c r="C306" s="1" t="s">
        <v>411</v>
      </c>
      <c r="D306" s="1" t="s">
        <v>414</v>
      </c>
      <c r="E306" s="1" t="s">
        <v>4</v>
      </c>
      <c r="F306" s="1" t="s">
        <v>5</v>
      </c>
      <c r="G306" s="1" t="s">
        <v>15</v>
      </c>
      <c r="H306" s="1" t="s">
        <v>15</v>
      </c>
      <c r="I306" s="1"/>
    </row>
    <row r="307" spans="1:9" ht="15" x14ac:dyDescent="0.25">
      <c r="A307" s="1">
        <v>324</v>
      </c>
      <c r="B307" s="1" t="s">
        <v>410</v>
      </c>
      <c r="C307" s="1" t="s">
        <v>411</v>
      </c>
      <c r="D307" s="1" t="s">
        <v>415</v>
      </c>
      <c r="E307" s="1" t="s">
        <v>4</v>
      </c>
      <c r="F307" s="1" t="s">
        <v>5</v>
      </c>
      <c r="G307" s="1" t="s">
        <v>15</v>
      </c>
      <c r="H307" s="1" t="s">
        <v>5</v>
      </c>
      <c r="I307" s="1"/>
    </row>
    <row r="308" spans="1:9" ht="15" x14ac:dyDescent="0.25">
      <c r="A308" s="1">
        <v>325</v>
      </c>
      <c r="B308" s="1" t="s">
        <v>410</v>
      </c>
      <c r="C308" s="1" t="s">
        <v>411</v>
      </c>
      <c r="D308" s="1" t="s">
        <v>416</v>
      </c>
      <c r="E308" s="1" t="s">
        <v>4</v>
      </c>
      <c r="F308" s="1" t="s">
        <v>15</v>
      </c>
      <c r="G308" s="1" t="s">
        <v>15</v>
      </c>
      <c r="H308" s="1" t="s">
        <v>15</v>
      </c>
      <c r="I308" s="1"/>
    </row>
    <row r="309" spans="1:9" ht="15" x14ac:dyDescent="0.25">
      <c r="A309" s="1">
        <v>326</v>
      </c>
      <c r="B309" s="1" t="s">
        <v>410</v>
      </c>
      <c r="C309" s="1" t="s">
        <v>411</v>
      </c>
      <c r="D309" s="1" t="s">
        <v>417</v>
      </c>
      <c r="E309" s="1" t="s">
        <v>4</v>
      </c>
      <c r="F309" s="1" t="s">
        <v>15</v>
      </c>
      <c r="G309" s="1" t="s">
        <v>15</v>
      </c>
      <c r="H309" s="1" t="s">
        <v>15</v>
      </c>
      <c r="I309" s="1"/>
    </row>
    <row r="310" spans="1:9" ht="15" x14ac:dyDescent="0.25">
      <c r="A310" s="1">
        <v>327</v>
      </c>
      <c r="B310" s="1" t="s">
        <v>410</v>
      </c>
      <c r="C310" s="1" t="s">
        <v>411</v>
      </c>
      <c r="D310" s="1" t="s">
        <v>418</v>
      </c>
      <c r="E310" s="1" t="s">
        <v>4</v>
      </c>
      <c r="F310" s="1" t="s">
        <v>5</v>
      </c>
      <c r="G310" s="1" t="s">
        <v>5</v>
      </c>
      <c r="H310" s="1" t="s">
        <v>5</v>
      </c>
      <c r="I310" s="1"/>
    </row>
    <row r="311" spans="1:9" ht="15" x14ac:dyDescent="0.25">
      <c r="A311" s="1">
        <v>328</v>
      </c>
      <c r="B311" s="1" t="s">
        <v>410</v>
      </c>
      <c r="C311" s="1" t="s">
        <v>411</v>
      </c>
      <c r="D311" s="1" t="s">
        <v>419</v>
      </c>
      <c r="E311" s="1" t="s">
        <v>4</v>
      </c>
      <c r="F311" s="1" t="s">
        <v>7</v>
      </c>
      <c r="G311" s="1" t="s">
        <v>15</v>
      </c>
      <c r="H311" s="1" t="s">
        <v>15</v>
      </c>
      <c r="I311" s="1"/>
    </row>
    <row r="312" spans="1:9" ht="15" x14ac:dyDescent="0.25">
      <c r="A312" s="1">
        <v>329</v>
      </c>
      <c r="B312" s="1" t="s">
        <v>410</v>
      </c>
      <c r="C312" s="1" t="s">
        <v>411</v>
      </c>
      <c r="D312" s="1" t="s">
        <v>420</v>
      </c>
      <c r="E312" s="1" t="s">
        <v>4</v>
      </c>
      <c r="F312" s="1" t="s">
        <v>15</v>
      </c>
      <c r="G312" s="1" t="s">
        <v>15</v>
      </c>
      <c r="H312" s="1" t="s">
        <v>15</v>
      </c>
      <c r="I312" s="1"/>
    </row>
    <row r="313" spans="1:9" ht="15" x14ac:dyDescent="0.25">
      <c r="A313" s="1">
        <v>330</v>
      </c>
      <c r="B313" s="1" t="s">
        <v>410</v>
      </c>
      <c r="C313" s="1" t="s">
        <v>411</v>
      </c>
      <c r="D313" s="1" t="s">
        <v>421</v>
      </c>
      <c r="E313" s="1" t="s">
        <v>4</v>
      </c>
      <c r="F313" s="1" t="s">
        <v>5</v>
      </c>
      <c r="G313" s="1" t="s">
        <v>5</v>
      </c>
      <c r="H313" s="1" t="s">
        <v>5</v>
      </c>
      <c r="I313" s="1"/>
    </row>
    <row r="314" spans="1:9" ht="15" x14ac:dyDescent="0.25">
      <c r="A314" s="1">
        <v>331</v>
      </c>
      <c r="B314" s="1" t="s">
        <v>410</v>
      </c>
      <c r="C314" s="1" t="s">
        <v>411</v>
      </c>
      <c r="D314" s="1" t="s">
        <v>422</v>
      </c>
      <c r="E314" s="1" t="s">
        <v>4</v>
      </c>
      <c r="F314" s="1" t="s">
        <v>15</v>
      </c>
      <c r="G314" s="1" t="s">
        <v>5</v>
      </c>
      <c r="H314" s="1" t="s">
        <v>15</v>
      </c>
      <c r="I314" s="1"/>
    </row>
    <row r="315" spans="1:9" ht="15" x14ac:dyDescent="0.25">
      <c r="A315" s="1">
        <v>332</v>
      </c>
      <c r="B315" s="1" t="s">
        <v>410</v>
      </c>
      <c r="C315" s="1" t="s">
        <v>411</v>
      </c>
      <c r="D315" s="1" t="s">
        <v>423</v>
      </c>
      <c r="E315" s="1" t="s">
        <v>4</v>
      </c>
      <c r="F315" s="1" t="s">
        <v>5</v>
      </c>
      <c r="G315" s="1" t="s">
        <v>5</v>
      </c>
      <c r="H315" s="1" t="s">
        <v>5</v>
      </c>
      <c r="I315" s="1"/>
    </row>
    <row r="316" spans="1:9" ht="15" x14ac:dyDescent="0.25">
      <c r="A316" s="1">
        <v>333</v>
      </c>
      <c r="B316" s="1" t="s">
        <v>410</v>
      </c>
      <c r="C316" s="1" t="s">
        <v>411</v>
      </c>
      <c r="D316" s="1" t="s">
        <v>424</v>
      </c>
      <c r="E316" s="1" t="s">
        <v>4</v>
      </c>
      <c r="F316" s="1" t="s">
        <v>5</v>
      </c>
      <c r="G316" s="1" t="s">
        <v>5</v>
      </c>
      <c r="H316" s="1" t="s">
        <v>5</v>
      </c>
      <c r="I316" s="1"/>
    </row>
    <row r="317" spans="1:9" ht="15" x14ac:dyDescent="0.25">
      <c r="A317" s="1">
        <v>334</v>
      </c>
      <c r="B317" s="1" t="s">
        <v>410</v>
      </c>
      <c r="C317" s="1" t="s">
        <v>411</v>
      </c>
      <c r="D317" s="5" t="s">
        <v>425</v>
      </c>
      <c r="E317" s="1" t="s">
        <v>4</v>
      </c>
      <c r="F317" s="1" t="s">
        <v>15</v>
      </c>
      <c r="G317" s="1" t="s">
        <v>15</v>
      </c>
      <c r="H317" s="1" t="s">
        <v>15</v>
      </c>
      <c r="I317" s="1"/>
    </row>
    <row r="318" spans="1:9" ht="15" x14ac:dyDescent="0.25">
      <c r="A318" s="1">
        <v>335</v>
      </c>
      <c r="B318" s="1" t="s">
        <v>410</v>
      </c>
      <c r="C318" s="1" t="s">
        <v>411</v>
      </c>
      <c r="D318" s="1" t="s">
        <v>426</v>
      </c>
      <c r="E318" s="1" t="s">
        <v>4</v>
      </c>
      <c r="F318" s="1" t="s">
        <v>15</v>
      </c>
      <c r="G318" s="1" t="s">
        <v>15</v>
      </c>
      <c r="H318" s="1" t="s">
        <v>15</v>
      </c>
      <c r="I318" s="1"/>
    </row>
    <row r="319" spans="1:9" ht="15" x14ac:dyDescent="0.25">
      <c r="A319" s="1">
        <v>336</v>
      </c>
      <c r="B319" s="1" t="s">
        <v>410</v>
      </c>
      <c r="C319" s="1" t="s">
        <v>411</v>
      </c>
      <c r="D319" s="1" t="s">
        <v>427</v>
      </c>
      <c r="E319" s="1" t="s">
        <v>4</v>
      </c>
      <c r="F319" s="1" t="s">
        <v>15</v>
      </c>
      <c r="G319" s="1" t="s">
        <v>15</v>
      </c>
      <c r="H319" s="1" t="s">
        <v>15</v>
      </c>
      <c r="I319" s="1"/>
    </row>
    <row r="320" spans="1:9" ht="15" x14ac:dyDescent="0.25">
      <c r="A320" s="1">
        <v>337</v>
      </c>
      <c r="B320" s="1" t="s">
        <v>410</v>
      </c>
      <c r="C320" s="1" t="s">
        <v>411</v>
      </c>
      <c r="D320" s="1" t="s">
        <v>428</v>
      </c>
      <c r="E320" s="1" t="s">
        <v>4</v>
      </c>
      <c r="F320" s="1" t="s">
        <v>5</v>
      </c>
      <c r="G320" s="1" t="s">
        <v>5</v>
      </c>
      <c r="H320" s="1" t="s">
        <v>5</v>
      </c>
      <c r="I320" s="1"/>
    </row>
    <row r="321" spans="1:9" ht="15" x14ac:dyDescent="0.25">
      <c r="A321" s="1">
        <v>338</v>
      </c>
      <c r="B321" s="1" t="s">
        <v>410</v>
      </c>
      <c r="C321" s="1" t="s">
        <v>411</v>
      </c>
      <c r="D321" s="1" t="s">
        <v>429</v>
      </c>
      <c r="E321" s="1" t="s">
        <v>4</v>
      </c>
      <c r="F321" s="1" t="s">
        <v>5</v>
      </c>
      <c r="G321" s="1" t="s">
        <v>5</v>
      </c>
      <c r="H321" s="1" t="s">
        <v>5</v>
      </c>
      <c r="I321" s="1"/>
    </row>
    <row r="322" spans="1:9" ht="15" x14ac:dyDescent="0.25">
      <c r="A322" s="1">
        <v>339</v>
      </c>
      <c r="B322" s="1" t="s">
        <v>410</v>
      </c>
      <c r="C322" s="1" t="s">
        <v>411</v>
      </c>
      <c r="D322" s="1" t="s">
        <v>430</v>
      </c>
      <c r="E322" s="1" t="s">
        <v>4</v>
      </c>
      <c r="F322" s="1" t="s">
        <v>7</v>
      </c>
      <c r="G322" s="1" t="s">
        <v>7</v>
      </c>
      <c r="H322" s="1" t="s">
        <v>7</v>
      </c>
      <c r="I322" s="1"/>
    </row>
    <row r="323" spans="1:9" ht="15" x14ac:dyDescent="0.25">
      <c r="A323" s="1">
        <v>340</v>
      </c>
      <c r="B323" s="1" t="s">
        <v>410</v>
      </c>
      <c r="C323" s="1" t="s">
        <v>411</v>
      </c>
      <c r="D323" s="5" t="s">
        <v>431</v>
      </c>
      <c r="E323" s="1" t="s">
        <v>4</v>
      </c>
      <c r="F323" s="1" t="s">
        <v>5</v>
      </c>
      <c r="G323" s="1" t="s">
        <v>5</v>
      </c>
      <c r="H323" s="1" t="s">
        <v>5</v>
      </c>
      <c r="I323" s="1"/>
    </row>
    <row r="324" spans="1:9" ht="15" x14ac:dyDescent="0.25">
      <c r="A324" s="1">
        <v>341</v>
      </c>
      <c r="B324" s="1" t="s">
        <v>410</v>
      </c>
      <c r="C324" s="1" t="s">
        <v>411</v>
      </c>
      <c r="D324" s="1" t="s">
        <v>432</v>
      </c>
      <c r="E324" s="1" t="s">
        <v>4</v>
      </c>
      <c r="F324" s="1" t="s">
        <v>7</v>
      </c>
      <c r="G324" s="1" t="s">
        <v>7</v>
      </c>
      <c r="H324" s="1" t="s">
        <v>7</v>
      </c>
      <c r="I324" s="1"/>
    </row>
    <row r="325" spans="1:9" ht="15" x14ac:dyDescent="0.25">
      <c r="A325" s="1">
        <v>342</v>
      </c>
      <c r="B325" s="1" t="s">
        <v>410</v>
      </c>
      <c r="C325" s="1" t="s">
        <v>411</v>
      </c>
      <c r="D325" s="1" t="s">
        <v>433</v>
      </c>
      <c r="E325" s="1" t="s">
        <v>4</v>
      </c>
      <c r="F325" s="1" t="s">
        <v>15</v>
      </c>
      <c r="G325" s="1" t="s">
        <v>15</v>
      </c>
      <c r="H325" s="1" t="s">
        <v>15</v>
      </c>
      <c r="I325" s="1"/>
    </row>
    <row r="326" spans="1:9" ht="15" x14ac:dyDescent="0.25">
      <c r="A326" s="1">
        <v>343</v>
      </c>
      <c r="B326" s="1" t="s">
        <v>410</v>
      </c>
      <c r="C326" s="1" t="s">
        <v>411</v>
      </c>
      <c r="D326" s="1" t="s">
        <v>434</v>
      </c>
      <c r="E326" s="1" t="s">
        <v>4</v>
      </c>
      <c r="F326" s="1" t="s">
        <v>15</v>
      </c>
      <c r="G326" s="1" t="s">
        <v>15</v>
      </c>
      <c r="H326" s="1" t="s">
        <v>15</v>
      </c>
      <c r="I326" s="1"/>
    </row>
    <row r="327" spans="1:9" ht="15" x14ac:dyDescent="0.25">
      <c r="A327" s="1">
        <v>344</v>
      </c>
      <c r="B327" s="1" t="s">
        <v>410</v>
      </c>
      <c r="C327" s="1" t="s">
        <v>411</v>
      </c>
      <c r="D327" s="1" t="s">
        <v>435</v>
      </c>
      <c r="E327" s="1" t="s">
        <v>4</v>
      </c>
      <c r="F327" s="1" t="s">
        <v>15</v>
      </c>
      <c r="G327" s="1" t="s">
        <v>15</v>
      </c>
      <c r="H327" s="1" t="s">
        <v>15</v>
      </c>
      <c r="I327" s="1"/>
    </row>
    <row r="328" spans="1:9" ht="15" x14ac:dyDescent="0.25">
      <c r="A328" s="1">
        <v>345</v>
      </c>
      <c r="B328" s="1" t="s">
        <v>410</v>
      </c>
      <c r="C328" s="1" t="s">
        <v>411</v>
      </c>
      <c r="D328" s="1" t="s">
        <v>436</v>
      </c>
      <c r="E328" s="1" t="s">
        <v>4</v>
      </c>
      <c r="F328" s="1" t="s">
        <v>15</v>
      </c>
      <c r="G328" s="1" t="s">
        <v>5</v>
      </c>
      <c r="H328" s="1" t="s">
        <v>15</v>
      </c>
      <c r="I328" s="1"/>
    </row>
    <row r="329" spans="1:9" ht="15" x14ac:dyDescent="0.25">
      <c r="A329" s="1">
        <v>346</v>
      </c>
      <c r="B329" s="1" t="s">
        <v>410</v>
      </c>
      <c r="C329" s="1" t="s">
        <v>411</v>
      </c>
      <c r="D329" s="1" t="s">
        <v>437</v>
      </c>
      <c r="E329" s="1" t="s">
        <v>4</v>
      </c>
      <c r="F329" s="1" t="s">
        <v>5</v>
      </c>
      <c r="G329" s="1" t="s">
        <v>5</v>
      </c>
      <c r="H329" s="1" t="s">
        <v>5</v>
      </c>
      <c r="I329" s="1"/>
    </row>
    <row r="330" spans="1:9" ht="15" x14ac:dyDescent="0.25">
      <c r="A330" s="1">
        <v>347</v>
      </c>
      <c r="B330" s="1" t="s">
        <v>410</v>
      </c>
      <c r="C330" s="1" t="s">
        <v>411</v>
      </c>
      <c r="D330" s="1" t="s">
        <v>438</v>
      </c>
      <c r="E330" s="1" t="s">
        <v>4</v>
      </c>
      <c r="F330" s="1" t="s">
        <v>5</v>
      </c>
      <c r="G330" s="1" t="s">
        <v>5</v>
      </c>
      <c r="H330" s="1" t="s">
        <v>5</v>
      </c>
      <c r="I330" s="1"/>
    </row>
    <row r="331" spans="1:9" ht="15" x14ac:dyDescent="0.25">
      <c r="A331" s="1">
        <v>348</v>
      </c>
      <c r="B331" s="1" t="s">
        <v>410</v>
      </c>
      <c r="C331" s="1" t="s">
        <v>411</v>
      </c>
      <c r="D331" s="1" t="s">
        <v>439</v>
      </c>
      <c r="E331" s="1" t="s">
        <v>4</v>
      </c>
      <c r="F331" s="1" t="s">
        <v>5</v>
      </c>
      <c r="G331" s="1" t="s">
        <v>5</v>
      </c>
      <c r="H331" s="1" t="s">
        <v>5</v>
      </c>
      <c r="I331" s="1"/>
    </row>
    <row r="332" spans="1:9" ht="15" x14ac:dyDescent="0.25">
      <c r="A332" s="1">
        <v>349</v>
      </c>
      <c r="B332" s="1" t="s">
        <v>410</v>
      </c>
      <c r="C332" s="1" t="s">
        <v>411</v>
      </c>
      <c r="D332" s="5" t="s">
        <v>440</v>
      </c>
      <c r="E332" s="1" t="s">
        <v>4</v>
      </c>
      <c r="F332" s="1" t="s">
        <v>5</v>
      </c>
      <c r="G332" s="1" t="s">
        <v>5</v>
      </c>
      <c r="H332" s="1" t="s">
        <v>5</v>
      </c>
      <c r="I332" s="1"/>
    </row>
    <row r="333" spans="1:9" ht="15" x14ac:dyDescent="0.25">
      <c r="A333" s="1">
        <v>350</v>
      </c>
      <c r="B333" s="1" t="s">
        <v>410</v>
      </c>
      <c r="C333" s="1" t="s">
        <v>411</v>
      </c>
      <c r="D333" s="1" t="s">
        <v>441</v>
      </c>
      <c r="E333" s="1" t="s">
        <v>4</v>
      </c>
      <c r="F333" s="1" t="s">
        <v>15</v>
      </c>
      <c r="G333" s="1" t="s">
        <v>5</v>
      </c>
      <c r="H333" s="1" t="s">
        <v>15</v>
      </c>
      <c r="I333" s="1"/>
    </row>
    <row r="334" spans="1:9" ht="15" x14ac:dyDescent="0.25">
      <c r="A334" s="1">
        <v>351</v>
      </c>
      <c r="B334" s="1" t="s">
        <v>442</v>
      </c>
      <c r="C334" s="1" t="s">
        <v>443</v>
      </c>
      <c r="D334" s="1" t="s">
        <v>444</v>
      </c>
      <c r="E334" s="1" t="s">
        <v>4</v>
      </c>
      <c r="F334" s="1" t="s">
        <v>15</v>
      </c>
      <c r="G334" s="1" t="s">
        <v>15</v>
      </c>
      <c r="H334" s="1" t="s">
        <v>15</v>
      </c>
      <c r="I334" s="1"/>
    </row>
    <row r="335" spans="1:9" ht="15" x14ac:dyDescent="0.25">
      <c r="A335" s="1">
        <v>352</v>
      </c>
      <c r="B335" s="1" t="s">
        <v>442</v>
      </c>
      <c r="C335" s="1" t="s">
        <v>443</v>
      </c>
      <c r="D335" s="1" t="s">
        <v>445</v>
      </c>
      <c r="E335" s="1" t="s">
        <v>4</v>
      </c>
      <c r="F335" s="1" t="s">
        <v>7</v>
      </c>
      <c r="G335" s="1" t="s">
        <v>15</v>
      </c>
      <c r="H335" s="1" t="s">
        <v>15</v>
      </c>
      <c r="I335" s="1"/>
    </row>
    <row r="336" spans="1:9" ht="15" x14ac:dyDescent="0.25">
      <c r="A336" s="1">
        <v>353</v>
      </c>
      <c r="B336" s="1" t="s">
        <v>442</v>
      </c>
      <c r="C336" s="1" t="s">
        <v>443</v>
      </c>
      <c r="D336" s="1" t="s">
        <v>446</v>
      </c>
      <c r="E336" s="1" t="s">
        <v>4</v>
      </c>
      <c r="F336" s="1" t="s">
        <v>15</v>
      </c>
      <c r="G336" s="1" t="s">
        <v>15</v>
      </c>
      <c r="H336" s="1" t="s">
        <v>15</v>
      </c>
      <c r="I336" s="1"/>
    </row>
    <row r="337" spans="1:9" ht="15" x14ac:dyDescent="0.25">
      <c r="A337" s="1">
        <v>354</v>
      </c>
      <c r="B337" s="1" t="s">
        <v>442</v>
      </c>
      <c r="C337" s="1" t="s">
        <v>443</v>
      </c>
      <c r="D337" s="1" t="s">
        <v>447</v>
      </c>
      <c r="E337" s="1" t="s">
        <v>4</v>
      </c>
      <c r="F337" s="1" t="s">
        <v>15</v>
      </c>
      <c r="G337" s="1" t="s">
        <v>15</v>
      </c>
      <c r="H337" s="1" t="s">
        <v>15</v>
      </c>
      <c r="I337" s="1"/>
    </row>
    <row r="338" spans="1:9" ht="15" x14ac:dyDescent="0.25">
      <c r="A338" s="1">
        <v>355</v>
      </c>
      <c r="B338" s="1" t="s">
        <v>442</v>
      </c>
      <c r="C338" s="1" t="s">
        <v>443</v>
      </c>
      <c r="D338" s="1" t="s">
        <v>448</v>
      </c>
      <c r="E338" s="1" t="s">
        <v>4</v>
      </c>
      <c r="F338" s="1" t="s">
        <v>15</v>
      </c>
      <c r="G338" s="1" t="s">
        <v>15</v>
      </c>
      <c r="H338" s="1" t="s">
        <v>15</v>
      </c>
      <c r="I338" s="1"/>
    </row>
    <row r="339" spans="1:9" ht="15" x14ac:dyDescent="0.25">
      <c r="A339" s="1">
        <v>356</v>
      </c>
      <c r="B339" s="1" t="s">
        <v>442</v>
      </c>
      <c r="C339" s="1" t="s">
        <v>443</v>
      </c>
      <c r="D339" s="1" t="s">
        <v>449</v>
      </c>
      <c r="E339" s="1" t="s">
        <v>4</v>
      </c>
      <c r="F339" s="1" t="s">
        <v>7</v>
      </c>
      <c r="G339" s="1" t="s">
        <v>7</v>
      </c>
      <c r="H339" s="1" t="s">
        <v>7</v>
      </c>
      <c r="I339" s="1"/>
    </row>
    <row r="340" spans="1:9" ht="15" x14ac:dyDescent="0.25">
      <c r="A340" s="1">
        <v>357</v>
      </c>
      <c r="B340" s="1" t="s">
        <v>442</v>
      </c>
      <c r="C340" s="1" t="s">
        <v>443</v>
      </c>
      <c r="D340" s="1" t="s">
        <v>450</v>
      </c>
      <c r="E340" s="1" t="s">
        <v>4</v>
      </c>
      <c r="F340" s="1" t="s">
        <v>5</v>
      </c>
      <c r="G340" s="1" t="s">
        <v>5</v>
      </c>
      <c r="H340" s="1" t="s">
        <v>5</v>
      </c>
      <c r="I340" s="1"/>
    </row>
    <row r="341" spans="1:9" ht="15" x14ac:dyDescent="0.25">
      <c r="A341" s="1">
        <v>358</v>
      </c>
      <c r="B341" s="1" t="s">
        <v>442</v>
      </c>
      <c r="C341" s="1" t="s">
        <v>443</v>
      </c>
      <c r="D341" s="1" t="s">
        <v>451</v>
      </c>
      <c r="E341" s="1" t="s">
        <v>4</v>
      </c>
      <c r="F341" s="1" t="s">
        <v>15</v>
      </c>
      <c r="G341" s="1" t="s">
        <v>15</v>
      </c>
      <c r="H341" s="1" t="s">
        <v>15</v>
      </c>
      <c r="I341" s="1"/>
    </row>
    <row r="342" spans="1:9" ht="15" x14ac:dyDescent="0.25">
      <c r="A342" s="1">
        <v>359</v>
      </c>
      <c r="B342" s="1" t="s">
        <v>442</v>
      </c>
      <c r="C342" s="1" t="s">
        <v>443</v>
      </c>
      <c r="D342" s="1" t="s">
        <v>452</v>
      </c>
      <c r="E342" s="1" t="s">
        <v>4</v>
      </c>
      <c r="F342" s="1" t="s">
        <v>5</v>
      </c>
      <c r="G342" s="1" t="s">
        <v>5</v>
      </c>
      <c r="H342" s="1" t="s">
        <v>5</v>
      </c>
      <c r="I342" s="1"/>
    </row>
    <row r="343" spans="1:9" ht="15" x14ac:dyDescent="0.25">
      <c r="A343" s="1">
        <v>360</v>
      </c>
      <c r="B343" s="1" t="s">
        <v>442</v>
      </c>
      <c r="C343" s="1" t="s">
        <v>443</v>
      </c>
      <c r="D343" s="1" t="s">
        <v>453</v>
      </c>
      <c r="E343" s="1" t="s">
        <v>4</v>
      </c>
      <c r="F343" s="1" t="s">
        <v>7</v>
      </c>
      <c r="G343" s="1" t="s">
        <v>7</v>
      </c>
      <c r="H343" s="1" t="s">
        <v>7</v>
      </c>
      <c r="I343" s="1"/>
    </row>
    <row r="344" spans="1:9" ht="15" x14ac:dyDescent="0.25">
      <c r="A344" s="1">
        <v>361</v>
      </c>
      <c r="B344" s="1" t="s">
        <v>442</v>
      </c>
      <c r="C344" s="1" t="s">
        <v>443</v>
      </c>
      <c r="D344" s="1" t="s">
        <v>454</v>
      </c>
      <c r="E344" s="1" t="s">
        <v>4</v>
      </c>
      <c r="F344" s="1" t="s">
        <v>7</v>
      </c>
      <c r="G344" s="1" t="s">
        <v>7</v>
      </c>
      <c r="H344" s="1" t="s">
        <v>7</v>
      </c>
      <c r="I344" s="1"/>
    </row>
    <row r="345" spans="1:9" ht="15" x14ac:dyDescent="0.25">
      <c r="A345" s="1">
        <v>362</v>
      </c>
      <c r="B345" s="1" t="s">
        <v>442</v>
      </c>
      <c r="C345" s="1" t="s">
        <v>443</v>
      </c>
      <c r="D345" s="1" t="s">
        <v>455</v>
      </c>
      <c r="E345" s="1" t="s">
        <v>4</v>
      </c>
      <c r="F345" s="1" t="s">
        <v>5</v>
      </c>
      <c r="G345" s="1" t="s">
        <v>5</v>
      </c>
      <c r="H345" s="1" t="s">
        <v>5</v>
      </c>
      <c r="I345" s="1"/>
    </row>
    <row r="346" spans="1:9" ht="15" x14ac:dyDescent="0.25">
      <c r="A346" s="1">
        <v>363</v>
      </c>
      <c r="B346" s="1" t="s">
        <v>442</v>
      </c>
      <c r="C346" s="1" t="s">
        <v>443</v>
      </c>
      <c r="D346" s="1" t="s">
        <v>456</v>
      </c>
      <c r="E346" s="1" t="s">
        <v>4</v>
      </c>
      <c r="F346" s="1" t="s">
        <v>7</v>
      </c>
      <c r="G346" s="1" t="s">
        <v>7</v>
      </c>
      <c r="H346" s="1" t="s">
        <v>7</v>
      </c>
      <c r="I346" s="1"/>
    </row>
    <row r="347" spans="1:9" ht="15" x14ac:dyDescent="0.25">
      <c r="A347" s="1">
        <v>364</v>
      </c>
      <c r="B347" s="1" t="s">
        <v>442</v>
      </c>
      <c r="C347" s="1" t="s">
        <v>443</v>
      </c>
      <c r="D347" s="1" t="s">
        <v>457</v>
      </c>
      <c r="E347" s="1" t="s">
        <v>4</v>
      </c>
      <c r="F347" s="1" t="s">
        <v>5</v>
      </c>
      <c r="G347" s="1" t="s">
        <v>5</v>
      </c>
      <c r="H347" s="1" t="s">
        <v>5</v>
      </c>
      <c r="I347" s="1"/>
    </row>
    <row r="348" spans="1:9" ht="15" x14ac:dyDescent="0.25">
      <c r="A348" s="1">
        <v>365</v>
      </c>
      <c r="B348" s="1" t="s">
        <v>442</v>
      </c>
      <c r="C348" s="1" t="s">
        <v>443</v>
      </c>
      <c r="D348" s="1" t="s">
        <v>458</v>
      </c>
      <c r="E348" s="1" t="s">
        <v>4</v>
      </c>
      <c r="F348" s="1" t="s">
        <v>7</v>
      </c>
      <c r="G348" s="1" t="s">
        <v>7</v>
      </c>
      <c r="H348" s="1" t="s">
        <v>7</v>
      </c>
      <c r="I348" s="1"/>
    </row>
    <row r="349" spans="1:9" ht="15" x14ac:dyDescent="0.25">
      <c r="A349" s="1">
        <v>366</v>
      </c>
      <c r="B349" s="1" t="s">
        <v>442</v>
      </c>
      <c r="C349" s="1" t="s">
        <v>443</v>
      </c>
      <c r="D349" s="1" t="s">
        <v>459</v>
      </c>
      <c r="E349" s="1" t="s">
        <v>4</v>
      </c>
      <c r="F349" s="1" t="s">
        <v>5</v>
      </c>
      <c r="G349" s="1" t="s">
        <v>5</v>
      </c>
      <c r="H349" s="1" t="s">
        <v>5</v>
      </c>
      <c r="I349" s="1"/>
    </row>
    <row r="350" spans="1:9" ht="15" x14ac:dyDescent="0.25">
      <c r="A350" s="1">
        <v>367</v>
      </c>
      <c r="B350" s="1" t="s">
        <v>442</v>
      </c>
      <c r="C350" s="1" t="s">
        <v>443</v>
      </c>
      <c r="D350" s="1" t="s">
        <v>460</v>
      </c>
      <c r="E350" s="1" t="s">
        <v>4</v>
      </c>
      <c r="F350" s="1" t="s">
        <v>7</v>
      </c>
      <c r="G350" s="1" t="s">
        <v>7</v>
      </c>
      <c r="H350" s="1" t="s">
        <v>7</v>
      </c>
      <c r="I350" s="1"/>
    </row>
    <row r="351" spans="1:9" ht="15" x14ac:dyDescent="0.25">
      <c r="A351" s="1">
        <v>368</v>
      </c>
      <c r="B351" s="1" t="s">
        <v>442</v>
      </c>
      <c r="C351" s="1" t="s">
        <v>443</v>
      </c>
      <c r="D351" s="1" t="s">
        <v>461</v>
      </c>
      <c r="E351" s="1" t="s">
        <v>4</v>
      </c>
      <c r="F351" s="1" t="s">
        <v>5</v>
      </c>
      <c r="G351" s="1" t="s">
        <v>5</v>
      </c>
      <c r="H351" s="1" t="s">
        <v>5</v>
      </c>
      <c r="I351" s="1"/>
    </row>
    <row r="352" spans="1:9" ht="15" x14ac:dyDescent="0.25">
      <c r="A352" s="1">
        <v>369</v>
      </c>
      <c r="B352" s="1" t="s">
        <v>442</v>
      </c>
      <c r="C352" s="1" t="s">
        <v>443</v>
      </c>
      <c r="D352" s="1" t="s">
        <v>462</v>
      </c>
      <c r="E352" s="1" t="s">
        <v>4</v>
      </c>
      <c r="F352" s="1" t="s">
        <v>5</v>
      </c>
      <c r="G352" s="1" t="s">
        <v>5</v>
      </c>
      <c r="H352" s="1" t="s">
        <v>5</v>
      </c>
      <c r="I352" s="1"/>
    </row>
    <row r="353" spans="1:9" ht="15" x14ac:dyDescent="0.25">
      <c r="A353" s="1">
        <v>370</v>
      </c>
      <c r="B353" s="1" t="s">
        <v>442</v>
      </c>
      <c r="C353" s="1" t="s">
        <v>443</v>
      </c>
      <c r="D353" s="1" t="s">
        <v>463</v>
      </c>
      <c r="E353" s="1" t="s">
        <v>4</v>
      </c>
      <c r="F353" s="1" t="s">
        <v>5</v>
      </c>
      <c r="G353" s="1" t="s">
        <v>5</v>
      </c>
      <c r="H353" s="1" t="s">
        <v>5</v>
      </c>
      <c r="I353" s="1"/>
    </row>
    <row r="354" spans="1:9" ht="15" x14ac:dyDescent="0.25">
      <c r="A354" s="1">
        <v>371</v>
      </c>
      <c r="B354" s="1" t="s">
        <v>442</v>
      </c>
      <c r="C354" s="1" t="s">
        <v>443</v>
      </c>
      <c r="D354" s="1" t="s">
        <v>464</v>
      </c>
      <c r="E354" s="1" t="s">
        <v>4</v>
      </c>
      <c r="F354" s="1" t="s">
        <v>5</v>
      </c>
      <c r="G354" s="1" t="s">
        <v>5</v>
      </c>
      <c r="H354" s="1" t="s">
        <v>5</v>
      </c>
      <c r="I354" s="1"/>
    </row>
    <row r="355" spans="1:9" ht="15" x14ac:dyDescent="0.25">
      <c r="A355" s="1">
        <v>372</v>
      </c>
      <c r="B355" s="1" t="s">
        <v>442</v>
      </c>
      <c r="C355" s="1" t="s">
        <v>443</v>
      </c>
      <c r="D355" s="1" t="s">
        <v>465</v>
      </c>
      <c r="E355" s="1" t="s">
        <v>4</v>
      </c>
      <c r="F355" s="1" t="s">
        <v>15</v>
      </c>
      <c r="G355" s="1" t="s">
        <v>15</v>
      </c>
      <c r="H355" s="1" t="s">
        <v>15</v>
      </c>
      <c r="I355" s="1"/>
    </row>
    <row r="356" spans="1:9" ht="15" x14ac:dyDescent="0.25">
      <c r="A356" s="1">
        <v>373</v>
      </c>
      <c r="B356" s="1" t="s">
        <v>442</v>
      </c>
      <c r="C356" s="1" t="s">
        <v>443</v>
      </c>
      <c r="D356" s="1" t="s">
        <v>466</v>
      </c>
      <c r="E356" s="1" t="s">
        <v>4</v>
      </c>
      <c r="F356" s="1" t="s">
        <v>15</v>
      </c>
      <c r="G356" s="1" t="s">
        <v>15</v>
      </c>
      <c r="H356" s="1" t="s">
        <v>15</v>
      </c>
      <c r="I356" s="1"/>
    </row>
    <row r="357" spans="1:9" ht="15" x14ac:dyDescent="0.25">
      <c r="A357" s="1">
        <v>374</v>
      </c>
      <c r="B357" s="1" t="s">
        <v>442</v>
      </c>
      <c r="C357" s="1" t="s">
        <v>443</v>
      </c>
      <c r="D357" s="1" t="s">
        <v>467</v>
      </c>
      <c r="E357" s="1" t="s">
        <v>4</v>
      </c>
      <c r="F357" s="1" t="s">
        <v>7</v>
      </c>
      <c r="G357" s="1" t="s">
        <v>7</v>
      </c>
      <c r="H357" s="1" t="s">
        <v>7</v>
      </c>
      <c r="I357" s="1"/>
    </row>
    <row r="358" spans="1:9" ht="15" x14ac:dyDescent="0.25">
      <c r="A358" s="1">
        <v>376</v>
      </c>
      <c r="B358" s="1" t="s">
        <v>442</v>
      </c>
      <c r="C358" s="1" t="s">
        <v>443</v>
      </c>
      <c r="D358" s="5" t="s">
        <v>468</v>
      </c>
      <c r="E358" s="1" t="s">
        <v>4</v>
      </c>
      <c r="F358" s="1" t="s">
        <v>15</v>
      </c>
      <c r="G358" s="1" t="s">
        <v>5</v>
      </c>
      <c r="H358" s="1" t="s">
        <v>15</v>
      </c>
      <c r="I358" s="1"/>
    </row>
    <row r="359" spans="1:9" ht="15" x14ac:dyDescent="0.25">
      <c r="A359" s="1">
        <v>377</v>
      </c>
      <c r="B359" s="1" t="s">
        <v>442</v>
      </c>
      <c r="C359" s="1" t="s">
        <v>443</v>
      </c>
      <c r="D359" s="1" t="s">
        <v>469</v>
      </c>
      <c r="E359" s="1" t="s">
        <v>4</v>
      </c>
      <c r="F359" s="1" t="s">
        <v>15</v>
      </c>
      <c r="G359" s="1" t="s">
        <v>5</v>
      </c>
      <c r="H359" s="1" t="s">
        <v>15</v>
      </c>
      <c r="I359" s="1"/>
    </row>
    <row r="360" spans="1:9" ht="15" x14ac:dyDescent="0.25">
      <c r="A360" s="1">
        <v>378</v>
      </c>
      <c r="B360" s="1" t="s">
        <v>442</v>
      </c>
      <c r="C360" s="1" t="s">
        <v>443</v>
      </c>
      <c r="D360" s="1" t="s">
        <v>470</v>
      </c>
      <c r="E360" s="1" t="s">
        <v>4</v>
      </c>
      <c r="F360" s="1" t="s">
        <v>7</v>
      </c>
      <c r="G360" s="1" t="s">
        <v>7</v>
      </c>
      <c r="H360" s="1" t="s">
        <v>7</v>
      </c>
      <c r="I360" s="1"/>
    </row>
    <row r="361" spans="1:9" ht="15" x14ac:dyDescent="0.25">
      <c r="A361" s="1">
        <v>380</v>
      </c>
      <c r="B361" s="1" t="s">
        <v>442</v>
      </c>
      <c r="C361" s="1" t="s">
        <v>443</v>
      </c>
      <c r="D361" s="1" t="s">
        <v>471</v>
      </c>
      <c r="E361" s="1" t="s">
        <v>4</v>
      </c>
      <c r="F361" s="1" t="s">
        <v>7</v>
      </c>
      <c r="G361" s="1" t="s">
        <v>7</v>
      </c>
      <c r="H361" s="1" t="s">
        <v>7</v>
      </c>
      <c r="I361" s="1"/>
    </row>
    <row r="362" spans="1:9" ht="15" x14ac:dyDescent="0.25">
      <c r="A362" s="1">
        <v>381</v>
      </c>
      <c r="B362" s="1" t="s">
        <v>442</v>
      </c>
      <c r="C362" s="1" t="s">
        <v>443</v>
      </c>
      <c r="D362" s="1" t="s">
        <v>472</v>
      </c>
      <c r="E362" s="1" t="s">
        <v>4</v>
      </c>
      <c r="F362" s="1" t="s">
        <v>5</v>
      </c>
      <c r="G362" s="1" t="s">
        <v>5</v>
      </c>
      <c r="H362" s="1" t="s">
        <v>5</v>
      </c>
      <c r="I362" s="1"/>
    </row>
    <row r="363" spans="1:9" ht="15" x14ac:dyDescent="0.25">
      <c r="A363" s="1">
        <v>382</v>
      </c>
      <c r="B363" s="1" t="s">
        <v>442</v>
      </c>
      <c r="C363" s="1" t="s">
        <v>443</v>
      </c>
      <c r="D363" s="1" t="s">
        <v>473</v>
      </c>
      <c r="E363" s="1" t="s">
        <v>4</v>
      </c>
      <c r="F363" s="1" t="s">
        <v>5</v>
      </c>
      <c r="G363" s="1" t="s">
        <v>5</v>
      </c>
      <c r="H363" s="1" t="s">
        <v>5</v>
      </c>
      <c r="I363" s="1"/>
    </row>
    <row r="364" spans="1:9" ht="15" x14ac:dyDescent="0.25">
      <c r="A364" s="1">
        <v>383</v>
      </c>
      <c r="B364" s="1" t="s">
        <v>442</v>
      </c>
      <c r="C364" s="1" t="s">
        <v>443</v>
      </c>
      <c r="D364" s="1" t="s">
        <v>474</v>
      </c>
      <c r="E364" s="1" t="s">
        <v>4</v>
      </c>
      <c r="F364" s="1" t="s">
        <v>5</v>
      </c>
      <c r="G364" s="1" t="s">
        <v>5</v>
      </c>
      <c r="H364" s="1" t="s">
        <v>5</v>
      </c>
      <c r="I364" s="1"/>
    </row>
    <row r="365" spans="1:9" ht="15" x14ac:dyDescent="0.25">
      <c r="A365" s="1">
        <v>384</v>
      </c>
      <c r="B365" s="1" t="s">
        <v>442</v>
      </c>
      <c r="C365" s="1" t="s">
        <v>443</v>
      </c>
      <c r="D365" s="1" t="s">
        <v>475</v>
      </c>
      <c r="E365" s="1" t="s">
        <v>4</v>
      </c>
      <c r="F365" s="1" t="s">
        <v>5</v>
      </c>
      <c r="G365" s="1" t="s">
        <v>5</v>
      </c>
      <c r="H365" s="1" t="s">
        <v>5</v>
      </c>
      <c r="I365" s="1"/>
    </row>
    <row r="366" spans="1:9" ht="15" x14ac:dyDescent="0.25">
      <c r="A366" s="1">
        <v>385</v>
      </c>
      <c r="B366" s="1" t="s">
        <v>442</v>
      </c>
      <c r="C366" s="1" t="s">
        <v>443</v>
      </c>
      <c r="D366" s="1" t="s">
        <v>476</v>
      </c>
      <c r="E366" s="1" t="s">
        <v>4</v>
      </c>
      <c r="F366" s="1" t="s">
        <v>5</v>
      </c>
      <c r="G366" s="1" t="s">
        <v>15</v>
      </c>
      <c r="H366" s="1" t="s">
        <v>5</v>
      </c>
      <c r="I366" s="1"/>
    </row>
    <row r="367" spans="1:9" ht="15" x14ac:dyDescent="0.25">
      <c r="A367" s="1">
        <v>386</v>
      </c>
      <c r="B367" s="1" t="s">
        <v>442</v>
      </c>
      <c r="C367" s="1" t="s">
        <v>443</v>
      </c>
      <c r="D367" s="1" t="s">
        <v>477</v>
      </c>
      <c r="E367" s="1" t="s">
        <v>4</v>
      </c>
      <c r="F367" s="1" t="s">
        <v>7</v>
      </c>
      <c r="G367" s="1" t="s">
        <v>15</v>
      </c>
      <c r="H367" s="1" t="s">
        <v>7</v>
      </c>
      <c r="I367" s="1"/>
    </row>
    <row r="368" spans="1:9" ht="15" x14ac:dyDescent="0.25">
      <c r="A368" s="1">
        <v>387</v>
      </c>
      <c r="B368" s="1" t="s">
        <v>442</v>
      </c>
      <c r="C368" s="1" t="s">
        <v>443</v>
      </c>
      <c r="D368" s="1" t="s">
        <v>478</v>
      </c>
      <c r="E368" s="1" t="s">
        <v>4</v>
      </c>
      <c r="F368" s="1" t="s">
        <v>7</v>
      </c>
      <c r="G368" s="1" t="s">
        <v>7</v>
      </c>
      <c r="H368" s="1" t="s">
        <v>7</v>
      </c>
      <c r="I368" s="1"/>
    </row>
    <row r="369" spans="1:9" ht="15" x14ac:dyDescent="0.25">
      <c r="A369" s="1">
        <v>388</v>
      </c>
      <c r="B369" s="1" t="s">
        <v>442</v>
      </c>
      <c r="C369" s="1" t="s">
        <v>443</v>
      </c>
      <c r="D369" s="5" t="s">
        <v>479</v>
      </c>
      <c r="E369" s="1" t="s">
        <v>4</v>
      </c>
      <c r="F369" s="1" t="s">
        <v>15</v>
      </c>
      <c r="G369" s="1" t="s">
        <v>15</v>
      </c>
      <c r="H369" s="1" t="s">
        <v>15</v>
      </c>
      <c r="I369" s="1"/>
    </row>
    <row r="370" spans="1:9" ht="15" x14ac:dyDescent="0.25">
      <c r="A370" s="1">
        <v>389</v>
      </c>
      <c r="B370" s="1" t="s">
        <v>442</v>
      </c>
      <c r="C370" s="1" t="s">
        <v>443</v>
      </c>
      <c r="D370" s="1" t="s">
        <v>480</v>
      </c>
      <c r="E370" s="1" t="s">
        <v>4</v>
      </c>
      <c r="F370" s="1" t="s">
        <v>15</v>
      </c>
      <c r="G370" s="1" t="s">
        <v>15</v>
      </c>
      <c r="H370" s="1" t="s">
        <v>15</v>
      </c>
      <c r="I370" s="1"/>
    </row>
    <row r="371" spans="1:9" ht="15" x14ac:dyDescent="0.25">
      <c r="A371" s="1">
        <v>390</v>
      </c>
      <c r="B371" s="1" t="s">
        <v>442</v>
      </c>
      <c r="C371" s="1" t="s">
        <v>443</v>
      </c>
      <c r="D371" s="1" t="s">
        <v>481</v>
      </c>
      <c r="E371" s="1" t="s">
        <v>4</v>
      </c>
      <c r="F371" s="1" t="s">
        <v>5</v>
      </c>
      <c r="G371" s="1" t="s">
        <v>5</v>
      </c>
      <c r="H371" s="1" t="s">
        <v>5</v>
      </c>
      <c r="I371" s="1"/>
    </row>
    <row r="372" spans="1:9" ht="15" x14ac:dyDescent="0.25">
      <c r="A372" s="1">
        <v>391</v>
      </c>
      <c r="B372" s="1" t="s">
        <v>442</v>
      </c>
      <c r="C372" s="1" t="s">
        <v>443</v>
      </c>
      <c r="D372" s="1" t="s">
        <v>482</v>
      </c>
      <c r="E372" s="1" t="s">
        <v>4</v>
      </c>
      <c r="F372" s="1" t="s">
        <v>5</v>
      </c>
      <c r="G372" s="1" t="s">
        <v>5</v>
      </c>
      <c r="H372" s="1" t="s">
        <v>5</v>
      </c>
      <c r="I372" s="1"/>
    </row>
    <row r="373" spans="1:9" ht="15" x14ac:dyDescent="0.25">
      <c r="A373" s="1">
        <v>392</v>
      </c>
      <c r="B373" s="1" t="s">
        <v>442</v>
      </c>
      <c r="C373" s="1" t="s">
        <v>443</v>
      </c>
      <c r="D373" s="1" t="s">
        <v>483</v>
      </c>
      <c r="E373" s="1" t="s">
        <v>4</v>
      </c>
      <c r="F373" s="1" t="s">
        <v>15</v>
      </c>
      <c r="G373" s="1" t="s">
        <v>15</v>
      </c>
      <c r="H373" s="1" t="s">
        <v>15</v>
      </c>
      <c r="I373" s="1"/>
    </row>
    <row r="374" spans="1:9" ht="15" x14ac:dyDescent="0.25">
      <c r="A374" s="1">
        <v>393</v>
      </c>
      <c r="B374" s="1" t="s">
        <v>442</v>
      </c>
      <c r="C374" s="1" t="s">
        <v>443</v>
      </c>
      <c r="D374" s="1" t="s">
        <v>484</v>
      </c>
      <c r="E374" s="1" t="s">
        <v>4</v>
      </c>
      <c r="F374" s="1" t="s">
        <v>15</v>
      </c>
      <c r="G374" s="1" t="s">
        <v>15</v>
      </c>
      <c r="H374" s="1" t="s">
        <v>15</v>
      </c>
      <c r="I374" s="1"/>
    </row>
    <row r="375" spans="1:9" ht="15" x14ac:dyDescent="0.25">
      <c r="A375" s="1">
        <v>394</v>
      </c>
      <c r="B375" s="1" t="s">
        <v>442</v>
      </c>
      <c r="C375" s="1" t="s">
        <v>443</v>
      </c>
      <c r="D375" s="1" t="s">
        <v>485</v>
      </c>
      <c r="E375" s="1" t="s">
        <v>4</v>
      </c>
      <c r="F375" s="1" t="s">
        <v>15</v>
      </c>
      <c r="G375" s="1" t="s">
        <v>15</v>
      </c>
      <c r="H375" s="1" t="s">
        <v>15</v>
      </c>
      <c r="I375" s="1"/>
    </row>
    <row r="376" spans="1:9" ht="15" x14ac:dyDescent="0.25">
      <c r="A376" s="1">
        <v>395</v>
      </c>
      <c r="B376" s="1" t="s">
        <v>442</v>
      </c>
      <c r="C376" s="1" t="s">
        <v>443</v>
      </c>
      <c r="D376" s="1" t="s">
        <v>486</v>
      </c>
      <c r="E376" s="1" t="s">
        <v>4</v>
      </c>
      <c r="F376" s="1" t="s">
        <v>7</v>
      </c>
      <c r="G376" s="1" t="s">
        <v>7</v>
      </c>
      <c r="H376" s="1" t="s">
        <v>7</v>
      </c>
      <c r="I376" s="1"/>
    </row>
    <row r="377" spans="1:9" ht="15" x14ac:dyDescent="0.25">
      <c r="A377" s="1">
        <v>396</v>
      </c>
      <c r="B377" s="1" t="s">
        <v>442</v>
      </c>
      <c r="C377" s="1" t="s">
        <v>443</v>
      </c>
      <c r="D377" s="1" t="s">
        <v>487</v>
      </c>
      <c r="E377" s="1" t="s">
        <v>4</v>
      </c>
      <c r="F377" s="1" t="s">
        <v>15</v>
      </c>
      <c r="G377" s="1" t="s">
        <v>15</v>
      </c>
      <c r="H377" s="1" t="s">
        <v>15</v>
      </c>
      <c r="I377" s="1"/>
    </row>
    <row r="378" spans="1:9" ht="15" x14ac:dyDescent="0.25">
      <c r="A378" s="1">
        <v>397</v>
      </c>
      <c r="B378" s="1" t="s">
        <v>442</v>
      </c>
      <c r="C378" s="1" t="s">
        <v>443</v>
      </c>
      <c r="D378" s="1" t="s">
        <v>488</v>
      </c>
      <c r="E378" s="1" t="s">
        <v>4</v>
      </c>
      <c r="F378" s="1" t="s">
        <v>7</v>
      </c>
      <c r="G378" s="1" t="s">
        <v>7</v>
      </c>
      <c r="H378" s="1" t="s">
        <v>7</v>
      </c>
      <c r="I378" s="1"/>
    </row>
    <row r="379" spans="1:9" ht="15" x14ac:dyDescent="0.25">
      <c r="A379" s="1">
        <v>398</v>
      </c>
      <c r="B379" s="1" t="s">
        <v>442</v>
      </c>
      <c r="C379" s="1" t="s">
        <v>443</v>
      </c>
      <c r="D379" s="1" t="s">
        <v>489</v>
      </c>
      <c r="E379" s="1" t="s">
        <v>4</v>
      </c>
      <c r="F379" s="1" t="s">
        <v>7</v>
      </c>
      <c r="G379" s="1" t="s">
        <v>7</v>
      </c>
      <c r="H379" s="1" t="s">
        <v>7</v>
      </c>
      <c r="I379" s="1"/>
    </row>
    <row r="380" spans="1:9" ht="15" x14ac:dyDescent="0.25">
      <c r="A380" s="1">
        <v>399</v>
      </c>
      <c r="B380" s="1" t="s">
        <v>442</v>
      </c>
      <c r="C380" s="1" t="s">
        <v>443</v>
      </c>
      <c r="D380" s="1" t="s">
        <v>490</v>
      </c>
      <c r="E380" s="1" t="s">
        <v>4</v>
      </c>
      <c r="F380" s="1" t="s">
        <v>5</v>
      </c>
      <c r="G380" s="1" t="s">
        <v>5</v>
      </c>
      <c r="H380" s="1" t="s">
        <v>5</v>
      </c>
      <c r="I380" s="1"/>
    </row>
    <row r="381" spans="1:9" ht="15" x14ac:dyDescent="0.25">
      <c r="A381" s="1">
        <v>400</v>
      </c>
      <c r="B381" s="1" t="s">
        <v>442</v>
      </c>
      <c r="C381" s="1" t="s">
        <v>443</v>
      </c>
      <c r="D381" s="1" t="s">
        <v>491</v>
      </c>
      <c r="E381" s="1" t="s">
        <v>4</v>
      </c>
      <c r="F381" s="1" t="s">
        <v>15</v>
      </c>
      <c r="G381" s="1" t="s">
        <v>15</v>
      </c>
      <c r="H381" s="1" t="s">
        <v>15</v>
      </c>
      <c r="I381" s="1"/>
    </row>
    <row r="382" spans="1:9" ht="15" x14ac:dyDescent="0.25">
      <c r="A382" s="1">
        <v>401</v>
      </c>
      <c r="B382" s="1" t="s">
        <v>442</v>
      </c>
      <c r="C382" s="1" t="s">
        <v>443</v>
      </c>
      <c r="D382" s="1" t="s">
        <v>492</v>
      </c>
      <c r="E382" s="1" t="s">
        <v>4</v>
      </c>
      <c r="F382" s="1" t="s">
        <v>15</v>
      </c>
      <c r="G382" s="1" t="s">
        <v>15</v>
      </c>
      <c r="H382" s="1" t="s">
        <v>15</v>
      </c>
      <c r="I382" s="1"/>
    </row>
    <row r="383" spans="1:9" ht="15" x14ac:dyDescent="0.25">
      <c r="A383" s="1">
        <v>402</v>
      </c>
      <c r="B383" s="1" t="s">
        <v>442</v>
      </c>
      <c r="C383" s="1" t="s">
        <v>443</v>
      </c>
      <c r="D383" s="1" t="s">
        <v>493</v>
      </c>
      <c r="E383" s="1" t="s">
        <v>4</v>
      </c>
      <c r="F383" s="1" t="s">
        <v>5</v>
      </c>
      <c r="G383" s="1" t="s">
        <v>5</v>
      </c>
      <c r="H383" s="1" t="s">
        <v>5</v>
      </c>
      <c r="I383" s="1"/>
    </row>
    <row r="384" spans="1:9" ht="15" x14ac:dyDescent="0.25">
      <c r="A384" s="1">
        <v>404</v>
      </c>
      <c r="B384" s="5" t="s">
        <v>494</v>
      </c>
      <c r="C384" s="1" t="s">
        <v>495</v>
      </c>
      <c r="D384" s="1" t="s">
        <v>496</v>
      </c>
      <c r="E384" s="1" t="s">
        <v>4</v>
      </c>
      <c r="F384" s="1" t="s">
        <v>15</v>
      </c>
      <c r="G384" s="1" t="s">
        <v>7</v>
      </c>
      <c r="H384" s="1" t="s">
        <v>15</v>
      </c>
      <c r="I384" s="1"/>
    </row>
    <row r="385" spans="1:9" ht="15" x14ac:dyDescent="0.25">
      <c r="A385" s="1">
        <v>405</v>
      </c>
      <c r="B385" s="5" t="s">
        <v>494</v>
      </c>
      <c r="C385" s="1" t="s">
        <v>495</v>
      </c>
      <c r="D385" s="1" t="s">
        <v>497</v>
      </c>
      <c r="E385" s="1" t="s">
        <v>4</v>
      </c>
      <c r="F385" s="1" t="s">
        <v>5</v>
      </c>
      <c r="G385" s="1" t="s">
        <v>15</v>
      </c>
      <c r="H385" s="1" t="s">
        <v>5</v>
      </c>
      <c r="I385" s="1"/>
    </row>
    <row r="386" spans="1:9" ht="15" x14ac:dyDescent="0.25">
      <c r="A386" s="1">
        <v>406</v>
      </c>
      <c r="B386" s="5" t="s">
        <v>494</v>
      </c>
      <c r="C386" s="1" t="s">
        <v>495</v>
      </c>
      <c r="D386" s="1" t="s">
        <v>498</v>
      </c>
      <c r="E386" s="1" t="s">
        <v>4</v>
      </c>
      <c r="F386" s="1" t="s">
        <v>15</v>
      </c>
      <c r="G386" s="1" t="s">
        <v>15</v>
      </c>
      <c r="H386" s="1" t="s">
        <v>15</v>
      </c>
      <c r="I386" s="1"/>
    </row>
    <row r="387" spans="1:9" ht="15" x14ac:dyDescent="0.25">
      <c r="A387" s="1">
        <v>407</v>
      </c>
      <c r="B387" s="5" t="s">
        <v>494</v>
      </c>
      <c r="C387" s="1" t="s">
        <v>495</v>
      </c>
      <c r="D387" s="1" t="s">
        <v>499</v>
      </c>
      <c r="E387" s="1" t="s">
        <v>4</v>
      </c>
      <c r="F387" s="1" t="s">
        <v>15</v>
      </c>
      <c r="G387" s="1" t="s">
        <v>15</v>
      </c>
      <c r="H387" s="1" t="s">
        <v>15</v>
      </c>
      <c r="I387" s="1"/>
    </row>
    <row r="388" spans="1:9" ht="15" x14ac:dyDescent="0.25">
      <c r="A388" s="1">
        <v>408</v>
      </c>
      <c r="B388" s="5" t="s">
        <v>494</v>
      </c>
      <c r="C388" s="1" t="s">
        <v>495</v>
      </c>
      <c r="D388" s="1" t="s">
        <v>500</v>
      </c>
      <c r="E388" s="1" t="s">
        <v>4</v>
      </c>
      <c r="F388" s="1" t="s">
        <v>7</v>
      </c>
      <c r="G388" s="1" t="s">
        <v>7</v>
      </c>
      <c r="H388" s="1" t="s">
        <v>7</v>
      </c>
      <c r="I388" s="1"/>
    </row>
    <row r="389" spans="1:9" ht="15" x14ac:dyDescent="0.25">
      <c r="A389" s="1">
        <v>409</v>
      </c>
      <c r="B389" s="5" t="s">
        <v>494</v>
      </c>
      <c r="C389" s="1" t="s">
        <v>495</v>
      </c>
      <c r="D389" s="1" t="s">
        <v>501</v>
      </c>
      <c r="E389" s="1" t="s">
        <v>4</v>
      </c>
      <c r="F389" s="1" t="s">
        <v>5</v>
      </c>
      <c r="G389" s="1" t="s">
        <v>5</v>
      </c>
      <c r="H389" s="1" t="s">
        <v>5</v>
      </c>
      <c r="I389" s="1"/>
    </row>
    <row r="390" spans="1:9" ht="15" x14ac:dyDescent="0.25">
      <c r="A390" s="1">
        <v>410</v>
      </c>
      <c r="B390" s="5" t="s">
        <v>494</v>
      </c>
      <c r="C390" s="1" t="s">
        <v>495</v>
      </c>
      <c r="D390" s="1" t="s">
        <v>502</v>
      </c>
      <c r="E390" s="1" t="s">
        <v>4</v>
      </c>
      <c r="F390" s="1" t="s">
        <v>5</v>
      </c>
      <c r="G390" s="1" t="s">
        <v>5</v>
      </c>
      <c r="H390" s="1" t="s">
        <v>5</v>
      </c>
      <c r="I390" s="1"/>
    </row>
    <row r="391" spans="1:9" ht="15" x14ac:dyDescent="0.25">
      <c r="A391" s="1">
        <v>411</v>
      </c>
      <c r="B391" s="5" t="s">
        <v>494</v>
      </c>
      <c r="C391" s="1" t="s">
        <v>495</v>
      </c>
      <c r="D391" s="1" t="s">
        <v>503</v>
      </c>
      <c r="E391" s="1" t="s">
        <v>4</v>
      </c>
      <c r="F391" s="1" t="s">
        <v>5</v>
      </c>
      <c r="G391" s="1" t="s">
        <v>5</v>
      </c>
      <c r="H391" s="1" t="s">
        <v>5</v>
      </c>
      <c r="I391" s="1"/>
    </row>
    <row r="392" spans="1:9" ht="15" x14ac:dyDescent="0.25">
      <c r="A392" s="1">
        <v>412</v>
      </c>
      <c r="B392" s="5" t="s">
        <v>494</v>
      </c>
      <c r="C392" s="1" t="s">
        <v>495</v>
      </c>
      <c r="D392" s="1" t="s">
        <v>504</v>
      </c>
      <c r="E392" s="1" t="s">
        <v>4</v>
      </c>
      <c r="F392" s="1" t="s">
        <v>7</v>
      </c>
      <c r="G392" s="1" t="s">
        <v>7</v>
      </c>
      <c r="H392" s="1" t="s">
        <v>7</v>
      </c>
      <c r="I392" s="1"/>
    </row>
    <row r="393" spans="1:9" ht="15" x14ac:dyDescent="0.25">
      <c r="A393" s="1">
        <v>413</v>
      </c>
      <c r="B393" s="5" t="s">
        <v>494</v>
      </c>
      <c r="C393" s="1" t="s">
        <v>495</v>
      </c>
      <c r="D393" s="1" t="s">
        <v>505</v>
      </c>
      <c r="E393" s="1" t="s">
        <v>4</v>
      </c>
      <c r="F393" s="1" t="s">
        <v>15</v>
      </c>
      <c r="G393" s="1" t="s">
        <v>15</v>
      </c>
      <c r="H393" s="1" t="s">
        <v>15</v>
      </c>
      <c r="I393" s="1"/>
    </row>
    <row r="394" spans="1:9" ht="15" x14ac:dyDescent="0.25">
      <c r="A394" s="1">
        <v>414</v>
      </c>
      <c r="B394" s="5" t="s">
        <v>494</v>
      </c>
      <c r="C394" s="1" t="s">
        <v>495</v>
      </c>
      <c r="D394" s="1" t="s">
        <v>506</v>
      </c>
      <c r="E394" s="1" t="s">
        <v>4</v>
      </c>
      <c r="F394" s="1" t="s">
        <v>15</v>
      </c>
      <c r="G394" s="1" t="s">
        <v>7</v>
      </c>
      <c r="H394" s="1" t="s">
        <v>15</v>
      </c>
      <c r="I394" s="1"/>
    </row>
    <row r="395" spans="1:9" ht="15" x14ac:dyDescent="0.25">
      <c r="A395" s="1">
        <v>415</v>
      </c>
      <c r="B395" s="5" t="s">
        <v>494</v>
      </c>
      <c r="C395" s="1" t="s">
        <v>495</v>
      </c>
      <c r="D395" s="1" t="s">
        <v>507</v>
      </c>
      <c r="E395" s="1" t="s">
        <v>4</v>
      </c>
      <c r="F395" s="1" t="s">
        <v>15</v>
      </c>
      <c r="G395" s="1" t="s">
        <v>15</v>
      </c>
      <c r="H395" s="1" t="s">
        <v>15</v>
      </c>
      <c r="I395" s="1"/>
    </row>
    <row r="396" spans="1:9" ht="15" x14ac:dyDescent="0.25">
      <c r="A396" s="1">
        <v>416</v>
      </c>
      <c r="B396" s="5" t="s">
        <v>494</v>
      </c>
      <c r="C396" s="1" t="s">
        <v>495</v>
      </c>
      <c r="D396" s="1" t="s">
        <v>508</v>
      </c>
      <c r="E396" s="1" t="s">
        <v>4</v>
      </c>
      <c r="F396" s="1" t="s">
        <v>15</v>
      </c>
      <c r="G396" s="1" t="s">
        <v>15</v>
      </c>
      <c r="H396" s="1" t="s">
        <v>15</v>
      </c>
      <c r="I396" s="1"/>
    </row>
    <row r="397" spans="1:9" ht="15" x14ac:dyDescent="0.25">
      <c r="A397" s="1">
        <v>417</v>
      </c>
      <c r="B397" s="5" t="s">
        <v>494</v>
      </c>
      <c r="C397" s="1" t="s">
        <v>495</v>
      </c>
      <c r="D397" s="1" t="s">
        <v>509</v>
      </c>
      <c r="E397" s="1" t="s">
        <v>4</v>
      </c>
      <c r="F397" s="1" t="s">
        <v>15</v>
      </c>
      <c r="G397" s="1" t="s">
        <v>15</v>
      </c>
      <c r="H397" s="1" t="s">
        <v>15</v>
      </c>
      <c r="I397" s="1"/>
    </row>
    <row r="398" spans="1:9" ht="15" x14ac:dyDescent="0.25">
      <c r="A398" s="1">
        <v>419</v>
      </c>
      <c r="B398" s="5" t="s">
        <v>494</v>
      </c>
      <c r="C398" s="1" t="s">
        <v>495</v>
      </c>
      <c r="D398" s="1" t="s">
        <v>510</v>
      </c>
      <c r="E398" s="1" t="s">
        <v>4</v>
      </c>
      <c r="F398" s="1" t="s">
        <v>5</v>
      </c>
      <c r="G398" s="1" t="s">
        <v>5</v>
      </c>
      <c r="H398" s="1" t="s">
        <v>5</v>
      </c>
      <c r="I398" s="1"/>
    </row>
    <row r="399" spans="1:9" ht="15" x14ac:dyDescent="0.25">
      <c r="A399" s="1">
        <v>420</v>
      </c>
      <c r="B399" s="5" t="s">
        <v>494</v>
      </c>
      <c r="C399" s="1" t="s">
        <v>495</v>
      </c>
      <c r="D399" s="1" t="s">
        <v>511</v>
      </c>
      <c r="E399" s="1" t="s">
        <v>4</v>
      </c>
      <c r="F399" s="1" t="s">
        <v>15</v>
      </c>
      <c r="G399" s="1" t="s">
        <v>15</v>
      </c>
      <c r="H399" s="1" t="s">
        <v>15</v>
      </c>
      <c r="I399" s="1"/>
    </row>
    <row r="400" spans="1:9" ht="15" x14ac:dyDescent="0.25">
      <c r="A400" s="1">
        <v>421</v>
      </c>
      <c r="B400" s="5" t="s">
        <v>494</v>
      </c>
      <c r="C400" s="1" t="s">
        <v>495</v>
      </c>
      <c r="D400" s="1" t="s">
        <v>512</v>
      </c>
      <c r="E400" s="1" t="s">
        <v>4</v>
      </c>
      <c r="F400" s="1" t="s">
        <v>7</v>
      </c>
      <c r="G400" s="1" t="s">
        <v>7</v>
      </c>
      <c r="H400" s="1" t="s">
        <v>7</v>
      </c>
      <c r="I400" s="1"/>
    </row>
    <row r="401" spans="1:9" ht="15" x14ac:dyDescent="0.25">
      <c r="A401" s="1">
        <v>422</v>
      </c>
      <c r="B401" s="5" t="s">
        <v>494</v>
      </c>
      <c r="C401" s="1" t="s">
        <v>495</v>
      </c>
      <c r="D401" s="1" t="s">
        <v>513</v>
      </c>
      <c r="E401" s="1" t="s">
        <v>4</v>
      </c>
      <c r="F401" s="1" t="s">
        <v>5</v>
      </c>
      <c r="G401" s="1" t="s">
        <v>5</v>
      </c>
      <c r="H401" s="1" t="s">
        <v>5</v>
      </c>
      <c r="I401" s="1"/>
    </row>
    <row r="402" spans="1:9" ht="15" x14ac:dyDescent="0.25">
      <c r="A402" s="1">
        <v>423</v>
      </c>
      <c r="B402" s="5" t="s">
        <v>494</v>
      </c>
      <c r="C402" s="1" t="s">
        <v>495</v>
      </c>
      <c r="D402" s="1" t="s">
        <v>514</v>
      </c>
      <c r="E402" s="1" t="s">
        <v>4</v>
      </c>
      <c r="F402" s="1" t="s">
        <v>5</v>
      </c>
      <c r="G402" s="1" t="s">
        <v>5</v>
      </c>
      <c r="H402" s="1" t="s">
        <v>5</v>
      </c>
      <c r="I402" s="1"/>
    </row>
    <row r="403" spans="1:9" ht="15" x14ac:dyDescent="0.25">
      <c r="A403" s="1">
        <v>424</v>
      </c>
      <c r="B403" s="5" t="s">
        <v>494</v>
      </c>
      <c r="C403" s="1" t="s">
        <v>495</v>
      </c>
      <c r="D403" s="1" t="s">
        <v>515</v>
      </c>
      <c r="E403" s="1" t="s">
        <v>4</v>
      </c>
      <c r="F403" s="1" t="s">
        <v>5</v>
      </c>
      <c r="G403" s="1" t="s">
        <v>5</v>
      </c>
      <c r="H403" s="1" t="s">
        <v>5</v>
      </c>
      <c r="I403" s="1"/>
    </row>
    <row r="404" spans="1:9" ht="15" x14ac:dyDescent="0.25">
      <c r="A404" s="1">
        <v>425</v>
      </c>
      <c r="B404" s="5" t="s">
        <v>494</v>
      </c>
      <c r="C404" s="1" t="s">
        <v>495</v>
      </c>
      <c r="D404" s="1" t="s">
        <v>516</v>
      </c>
      <c r="E404" s="1" t="s">
        <v>4</v>
      </c>
      <c r="F404" s="1" t="s">
        <v>5</v>
      </c>
      <c r="G404" s="1" t="s">
        <v>5</v>
      </c>
      <c r="H404" s="1" t="s">
        <v>5</v>
      </c>
      <c r="I404" s="1"/>
    </row>
    <row r="405" spans="1:9" ht="15" x14ac:dyDescent="0.25">
      <c r="A405" s="1">
        <v>426</v>
      </c>
      <c r="B405" s="5" t="s">
        <v>494</v>
      </c>
      <c r="C405" s="1" t="s">
        <v>495</v>
      </c>
      <c r="D405" s="1" t="s">
        <v>517</v>
      </c>
      <c r="E405" s="1" t="s">
        <v>4</v>
      </c>
      <c r="F405" s="1" t="s">
        <v>5</v>
      </c>
      <c r="G405" s="1" t="s">
        <v>5</v>
      </c>
      <c r="H405" s="1" t="s">
        <v>5</v>
      </c>
      <c r="I405" s="1"/>
    </row>
    <row r="406" spans="1:9" ht="15" x14ac:dyDescent="0.25">
      <c r="A406" s="1">
        <v>427</v>
      </c>
      <c r="B406" s="5" t="s">
        <v>494</v>
      </c>
      <c r="C406" s="1" t="s">
        <v>495</v>
      </c>
      <c r="D406" s="1" t="s">
        <v>518</v>
      </c>
      <c r="E406" s="1" t="s">
        <v>4</v>
      </c>
      <c r="F406" s="1" t="s">
        <v>5</v>
      </c>
      <c r="G406" s="1" t="s">
        <v>5</v>
      </c>
      <c r="H406" s="1" t="s">
        <v>5</v>
      </c>
      <c r="I406" s="1"/>
    </row>
    <row r="407" spans="1:9" ht="15" x14ac:dyDescent="0.25">
      <c r="A407" s="1">
        <v>428</v>
      </c>
      <c r="B407" s="5" t="s">
        <v>494</v>
      </c>
      <c r="C407" s="1" t="s">
        <v>495</v>
      </c>
      <c r="D407" s="1" t="s">
        <v>519</v>
      </c>
      <c r="E407" s="1" t="s">
        <v>4</v>
      </c>
      <c r="F407" s="1" t="s">
        <v>15</v>
      </c>
      <c r="G407" s="1" t="s">
        <v>15</v>
      </c>
      <c r="H407" s="1" t="s">
        <v>15</v>
      </c>
      <c r="I407" s="1"/>
    </row>
    <row r="408" spans="1:9" ht="15" x14ac:dyDescent="0.25">
      <c r="A408" s="1">
        <v>429</v>
      </c>
      <c r="B408" s="5" t="s">
        <v>494</v>
      </c>
      <c r="C408" s="1" t="s">
        <v>495</v>
      </c>
      <c r="D408" s="1" t="s">
        <v>520</v>
      </c>
      <c r="E408" s="1" t="s">
        <v>4</v>
      </c>
      <c r="F408" s="1" t="s">
        <v>5</v>
      </c>
      <c r="G408" s="1" t="s">
        <v>5</v>
      </c>
      <c r="H408" s="1" t="s">
        <v>5</v>
      </c>
      <c r="I408" s="1"/>
    </row>
    <row r="409" spans="1:9" ht="15" x14ac:dyDescent="0.25">
      <c r="A409" s="1">
        <v>430</v>
      </c>
      <c r="B409" s="5" t="s">
        <v>494</v>
      </c>
      <c r="C409" s="1" t="s">
        <v>495</v>
      </c>
      <c r="D409" s="1" t="s">
        <v>521</v>
      </c>
      <c r="E409" s="1" t="s">
        <v>4</v>
      </c>
      <c r="F409" s="1" t="s">
        <v>5</v>
      </c>
      <c r="G409" s="1" t="s">
        <v>5</v>
      </c>
      <c r="H409" s="1" t="s">
        <v>5</v>
      </c>
      <c r="I409" s="1"/>
    </row>
    <row r="410" spans="1:9" ht="15" x14ac:dyDescent="0.25">
      <c r="A410" s="1">
        <v>431</v>
      </c>
      <c r="B410" s="5" t="s">
        <v>494</v>
      </c>
      <c r="C410" s="1" t="s">
        <v>495</v>
      </c>
      <c r="D410" s="1" t="s">
        <v>522</v>
      </c>
      <c r="E410" s="1" t="s">
        <v>4</v>
      </c>
      <c r="F410" s="1" t="s">
        <v>5</v>
      </c>
      <c r="G410" s="1" t="s">
        <v>5</v>
      </c>
      <c r="H410" s="1" t="s">
        <v>5</v>
      </c>
      <c r="I410" s="1"/>
    </row>
    <row r="411" spans="1:9" ht="15" x14ac:dyDescent="0.25">
      <c r="A411" s="1">
        <v>432</v>
      </c>
      <c r="B411" s="5" t="s">
        <v>494</v>
      </c>
      <c r="C411" s="1" t="s">
        <v>495</v>
      </c>
      <c r="D411" s="1" t="s">
        <v>523</v>
      </c>
      <c r="E411" s="1" t="s">
        <v>4</v>
      </c>
      <c r="F411" s="1" t="s">
        <v>5</v>
      </c>
      <c r="G411" s="1" t="s">
        <v>5</v>
      </c>
      <c r="H411" s="1" t="s">
        <v>5</v>
      </c>
      <c r="I411" s="1"/>
    </row>
    <row r="412" spans="1:9" ht="15" x14ac:dyDescent="0.25">
      <c r="A412" s="1">
        <v>433</v>
      </c>
      <c r="B412" s="5" t="s">
        <v>494</v>
      </c>
      <c r="C412" s="1" t="s">
        <v>495</v>
      </c>
      <c r="D412" s="1" t="s">
        <v>524</v>
      </c>
      <c r="E412" s="1" t="s">
        <v>4</v>
      </c>
      <c r="F412" s="1" t="s">
        <v>15</v>
      </c>
      <c r="G412" s="1" t="s">
        <v>15</v>
      </c>
      <c r="H412" s="1" t="s">
        <v>15</v>
      </c>
      <c r="I412" s="1"/>
    </row>
    <row r="413" spans="1:9" ht="15" x14ac:dyDescent="0.25">
      <c r="A413" s="1">
        <v>434</v>
      </c>
      <c r="B413" s="5" t="s">
        <v>494</v>
      </c>
      <c r="C413" s="1" t="s">
        <v>495</v>
      </c>
      <c r="D413" s="1" t="s">
        <v>525</v>
      </c>
      <c r="E413" s="1" t="s">
        <v>4</v>
      </c>
      <c r="F413" s="1" t="s">
        <v>15</v>
      </c>
      <c r="G413" s="1" t="s">
        <v>15</v>
      </c>
      <c r="H413" s="1" t="s">
        <v>15</v>
      </c>
      <c r="I413" s="1"/>
    </row>
    <row r="414" spans="1:9" ht="15" x14ac:dyDescent="0.25">
      <c r="A414" s="1">
        <v>435</v>
      </c>
      <c r="B414" s="5" t="s">
        <v>494</v>
      </c>
      <c r="C414" s="1" t="s">
        <v>495</v>
      </c>
      <c r="D414" s="1" t="s">
        <v>526</v>
      </c>
      <c r="E414" s="1" t="s">
        <v>4</v>
      </c>
      <c r="F414" s="1" t="s">
        <v>15</v>
      </c>
      <c r="G414" s="1" t="s">
        <v>15</v>
      </c>
      <c r="H414" s="1" t="s">
        <v>15</v>
      </c>
      <c r="I414" s="1"/>
    </row>
    <row r="415" spans="1:9" ht="15" x14ac:dyDescent="0.25">
      <c r="A415" s="1">
        <v>436</v>
      </c>
      <c r="B415" s="5" t="s">
        <v>494</v>
      </c>
      <c r="C415" s="1" t="s">
        <v>495</v>
      </c>
      <c r="D415" s="1" t="s">
        <v>527</v>
      </c>
      <c r="E415" s="1" t="s">
        <v>4</v>
      </c>
      <c r="F415" s="1" t="s">
        <v>15</v>
      </c>
      <c r="G415" s="1" t="s">
        <v>15</v>
      </c>
      <c r="H415" s="1" t="s">
        <v>15</v>
      </c>
      <c r="I415" s="1"/>
    </row>
    <row r="416" spans="1:9" ht="15" x14ac:dyDescent="0.25">
      <c r="A416" s="1">
        <v>437</v>
      </c>
      <c r="B416" s="5" t="s">
        <v>494</v>
      </c>
      <c r="C416" s="1" t="s">
        <v>495</v>
      </c>
      <c r="D416" s="1" t="s">
        <v>528</v>
      </c>
      <c r="E416" s="1" t="s">
        <v>4</v>
      </c>
      <c r="F416" s="1" t="s">
        <v>15</v>
      </c>
      <c r="G416" s="1" t="s">
        <v>15</v>
      </c>
      <c r="H416" s="1" t="s">
        <v>15</v>
      </c>
      <c r="I416" s="1"/>
    </row>
    <row r="417" spans="1:9" ht="15" x14ac:dyDescent="0.25">
      <c r="A417" s="1">
        <v>438</v>
      </c>
      <c r="B417" s="5" t="s">
        <v>494</v>
      </c>
      <c r="C417" s="1" t="s">
        <v>495</v>
      </c>
      <c r="D417" s="1" t="s">
        <v>529</v>
      </c>
      <c r="E417" s="1" t="s">
        <v>4</v>
      </c>
      <c r="F417" s="1" t="s">
        <v>15</v>
      </c>
      <c r="G417" s="1" t="s">
        <v>15</v>
      </c>
      <c r="H417" s="1" t="s">
        <v>15</v>
      </c>
      <c r="I417" s="1"/>
    </row>
    <row r="418" spans="1:9" ht="15" x14ac:dyDescent="0.25">
      <c r="A418" s="1">
        <v>439</v>
      </c>
      <c r="B418" s="5" t="s">
        <v>494</v>
      </c>
      <c r="C418" s="1" t="s">
        <v>495</v>
      </c>
      <c r="D418" s="1" t="s">
        <v>530</v>
      </c>
      <c r="E418" s="1" t="s">
        <v>4</v>
      </c>
      <c r="F418" s="1" t="s">
        <v>7</v>
      </c>
      <c r="G418" s="1" t="s">
        <v>7</v>
      </c>
      <c r="H418" s="1" t="s">
        <v>7</v>
      </c>
      <c r="I418" s="1"/>
    </row>
    <row r="419" spans="1:9" ht="15" x14ac:dyDescent="0.25">
      <c r="A419" s="1">
        <v>440</v>
      </c>
      <c r="B419" s="5" t="s">
        <v>494</v>
      </c>
      <c r="C419" s="1" t="s">
        <v>495</v>
      </c>
      <c r="D419" s="1" t="s">
        <v>531</v>
      </c>
      <c r="E419" s="1" t="s">
        <v>4</v>
      </c>
      <c r="F419" s="1" t="s">
        <v>5</v>
      </c>
      <c r="G419" s="1" t="s">
        <v>5</v>
      </c>
      <c r="H419" s="1" t="s">
        <v>5</v>
      </c>
      <c r="I419" s="1"/>
    </row>
    <row r="420" spans="1:9" ht="15" x14ac:dyDescent="0.25">
      <c r="A420" s="1">
        <v>441</v>
      </c>
      <c r="B420" s="5" t="s">
        <v>494</v>
      </c>
      <c r="C420" s="1" t="s">
        <v>495</v>
      </c>
      <c r="D420" s="1" t="s">
        <v>532</v>
      </c>
      <c r="E420" s="1" t="s">
        <v>4</v>
      </c>
      <c r="F420" s="1" t="s">
        <v>7</v>
      </c>
      <c r="G420" s="1" t="s">
        <v>7</v>
      </c>
      <c r="H420" s="1" t="s">
        <v>7</v>
      </c>
      <c r="I420" s="1"/>
    </row>
    <row r="421" spans="1:9" ht="15" x14ac:dyDescent="0.25">
      <c r="A421" s="1">
        <v>442</v>
      </c>
      <c r="B421" s="5" t="s">
        <v>494</v>
      </c>
      <c r="C421" s="1" t="s">
        <v>495</v>
      </c>
      <c r="D421" s="1" t="s">
        <v>533</v>
      </c>
      <c r="E421" s="1" t="s">
        <v>4</v>
      </c>
      <c r="F421" s="1" t="s">
        <v>7</v>
      </c>
      <c r="G421" s="1" t="s">
        <v>7</v>
      </c>
      <c r="H421" s="1" t="s">
        <v>7</v>
      </c>
      <c r="I421" s="1"/>
    </row>
    <row r="422" spans="1:9" ht="15" x14ac:dyDescent="0.25">
      <c r="A422" s="1">
        <v>443</v>
      </c>
      <c r="B422" s="5" t="s">
        <v>494</v>
      </c>
      <c r="C422" s="1" t="s">
        <v>495</v>
      </c>
      <c r="D422" s="1" t="s">
        <v>534</v>
      </c>
      <c r="E422" s="1" t="s">
        <v>4</v>
      </c>
      <c r="F422" s="1" t="s">
        <v>15</v>
      </c>
      <c r="G422" s="1" t="s">
        <v>15</v>
      </c>
      <c r="H422" s="1" t="s">
        <v>15</v>
      </c>
      <c r="I422" s="1"/>
    </row>
    <row r="423" spans="1:9" ht="15" x14ac:dyDescent="0.25">
      <c r="A423" s="1">
        <v>444</v>
      </c>
      <c r="B423" s="5" t="s">
        <v>494</v>
      </c>
      <c r="C423" s="1" t="s">
        <v>495</v>
      </c>
      <c r="D423" s="1" t="s">
        <v>535</v>
      </c>
      <c r="E423" s="1" t="s">
        <v>4</v>
      </c>
      <c r="F423" s="1" t="s">
        <v>7</v>
      </c>
      <c r="G423" s="1" t="s">
        <v>7</v>
      </c>
      <c r="H423" s="1" t="s">
        <v>7</v>
      </c>
      <c r="I423" s="1"/>
    </row>
    <row r="424" spans="1:9" ht="15" x14ac:dyDescent="0.25">
      <c r="A424" s="1">
        <v>445</v>
      </c>
      <c r="B424" s="5" t="s">
        <v>494</v>
      </c>
      <c r="C424" s="1" t="s">
        <v>495</v>
      </c>
      <c r="D424" s="1" t="s">
        <v>536</v>
      </c>
      <c r="E424" s="1" t="s">
        <v>4</v>
      </c>
      <c r="F424" s="1" t="s">
        <v>15</v>
      </c>
      <c r="G424" s="1" t="s">
        <v>15</v>
      </c>
      <c r="H424" s="1" t="s">
        <v>15</v>
      </c>
      <c r="I424" s="1"/>
    </row>
    <row r="425" spans="1:9" ht="15" x14ac:dyDescent="0.25">
      <c r="A425" s="1">
        <v>446</v>
      </c>
      <c r="B425" s="5" t="s">
        <v>494</v>
      </c>
      <c r="C425" s="1" t="s">
        <v>495</v>
      </c>
      <c r="D425" s="1" t="s">
        <v>537</v>
      </c>
      <c r="E425" s="1" t="s">
        <v>4</v>
      </c>
      <c r="F425" s="1" t="s">
        <v>7</v>
      </c>
      <c r="G425" s="1" t="s">
        <v>15</v>
      </c>
      <c r="H425" s="1" t="s">
        <v>15</v>
      </c>
      <c r="I425" s="1"/>
    </row>
    <row r="426" spans="1:9" ht="15" x14ac:dyDescent="0.25">
      <c r="A426" s="1">
        <v>447</v>
      </c>
      <c r="B426" s="5" t="s">
        <v>494</v>
      </c>
      <c r="C426" s="1" t="s">
        <v>495</v>
      </c>
      <c r="D426" s="1" t="s">
        <v>538</v>
      </c>
      <c r="E426" s="1" t="s">
        <v>4</v>
      </c>
      <c r="F426" s="1" t="s">
        <v>7</v>
      </c>
      <c r="G426" s="1" t="s">
        <v>7</v>
      </c>
      <c r="H426" s="1" t="s">
        <v>7</v>
      </c>
      <c r="I426" s="1"/>
    </row>
    <row r="427" spans="1:9" ht="15" x14ac:dyDescent="0.25">
      <c r="A427" s="1">
        <v>448</v>
      </c>
      <c r="B427" s="5" t="s">
        <v>494</v>
      </c>
      <c r="C427" s="1" t="s">
        <v>495</v>
      </c>
      <c r="D427" s="1" t="s">
        <v>539</v>
      </c>
      <c r="E427" s="1" t="s">
        <v>4</v>
      </c>
      <c r="F427" s="1" t="s">
        <v>5</v>
      </c>
      <c r="G427" s="1" t="s">
        <v>5</v>
      </c>
      <c r="H427" s="1" t="s">
        <v>5</v>
      </c>
      <c r="I427" s="1"/>
    </row>
    <row r="428" spans="1:9" ht="15" x14ac:dyDescent="0.25">
      <c r="A428" s="1">
        <v>449</v>
      </c>
      <c r="B428" s="5" t="s">
        <v>494</v>
      </c>
      <c r="C428" s="1" t="s">
        <v>495</v>
      </c>
      <c r="D428" s="5" t="s">
        <v>540</v>
      </c>
      <c r="E428" s="1" t="s">
        <v>4</v>
      </c>
      <c r="F428" s="1" t="s">
        <v>5</v>
      </c>
      <c r="G428" s="1" t="s">
        <v>5</v>
      </c>
      <c r="H428" s="1" t="s">
        <v>5</v>
      </c>
      <c r="I428" s="1"/>
    </row>
    <row r="429" spans="1:9" ht="15" x14ac:dyDescent="0.25">
      <c r="A429" s="1">
        <v>450</v>
      </c>
      <c r="B429" s="5" t="s">
        <v>494</v>
      </c>
      <c r="C429" s="1" t="s">
        <v>495</v>
      </c>
      <c r="D429" s="1" t="s">
        <v>541</v>
      </c>
      <c r="E429" s="1" t="s">
        <v>4</v>
      </c>
      <c r="F429" s="1" t="s">
        <v>15</v>
      </c>
      <c r="G429" s="1" t="s">
        <v>15</v>
      </c>
      <c r="H429" s="1" t="s">
        <v>15</v>
      </c>
      <c r="I429" s="1"/>
    </row>
    <row r="430" spans="1:9" ht="15" x14ac:dyDescent="0.25">
      <c r="A430" s="1">
        <v>451</v>
      </c>
      <c r="B430" s="5" t="s">
        <v>494</v>
      </c>
      <c r="C430" s="1" t="s">
        <v>495</v>
      </c>
      <c r="D430" s="1" t="s">
        <v>542</v>
      </c>
      <c r="E430" s="1" t="s">
        <v>4</v>
      </c>
      <c r="F430" s="1" t="s">
        <v>15</v>
      </c>
      <c r="G430" s="1" t="s">
        <v>15</v>
      </c>
      <c r="H430" s="1" t="s">
        <v>15</v>
      </c>
      <c r="I430" s="1"/>
    </row>
    <row r="431" spans="1:9" ht="15" x14ac:dyDescent="0.25">
      <c r="A431" s="1">
        <v>452</v>
      </c>
      <c r="B431" s="5" t="s">
        <v>494</v>
      </c>
      <c r="C431" s="1" t="s">
        <v>495</v>
      </c>
      <c r="D431" s="1" t="s">
        <v>543</v>
      </c>
      <c r="E431" s="1" t="s">
        <v>4</v>
      </c>
      <c r="F431" s="1" t="s">
        <v>5</v>
      </c>
      <c r="G431" s="1" t="s">
        <v>5</v>
      </c>
      <c r="H431" s="1" t="s">
        <v>5</v>
      </c>
      <c r="I431" s="1"/>
    </row>
    <row r="432" spans="1:9" ht="15" x14ac:dyDescent="0.25">
      <c r="A432" s="1">
        <v>453</v>
      </c>
      <c r="B432" s="5" t="s">
        <v>494</v>
      </c>
      <c r="C432" s="1" t="s">
        <v>495</v>
      </c>
      <c r="D432" s="1" t="s">
        <v>544</v>
      </c>
      <c r="E432" s="1" t="s">
        <v>4</v>
      </c>
      <c r="F432" s="1" t="s">
        <v>15</v>
      </c>
      <c r="G432" s="1" t="s">
        <v>15</v>
      </c>
      <c r="H432" s="1" t="s">
        <v>15</v>
      </c>
      <c r="I432" s="1"/>
    </row>
    <row r="433" spans="1:9" ht="15" x14ac:dyDescent="0.25">
      <c r="A433" s="1">
        <v>454</v>
      </c>
      <c r="B433" s="5" t="s">
        <v>494</v>
      </c>
      <c r="C433" s="1" t="s">
        <v>495</v>
      </c>
      <c r="D433" s="1" t="s">
        <v>545</v>
      </c>
      <c r="E433" s="1" t="s">
        <v>4</v>
      </c>
      <c r="F433" s="1" t="s">
        <v>15</v>
      </c>
      <c r="G433" s="1" t="s">
        <v>5</v>
      </c>
      <c r="H433" s="1" t="s">
        <v>15</v>
      </c>
      <c r="I433" s="1"/>
    </row>
    <row r="434" spans="1:9" ht="15" x14ac:dyDescent="0.25">
      <c r="A434" s="1">
        <v>455</v>
      </c>
      <c r="B434" s="5" t="s">
        <v>494</v>
      </c>
      <c r="C434" s="1" t="s">
        <v>495</v>
      </c>
      <c r="D434" s="1" t="s">
        <v>546</v>
      </c>
      <c r="E434" s="1" t="s">
        <v>4</v>
      </c>
      <c r="F434" s="1" t="s">
        <v>15</v>
      </c>
      <c r="G434" s="1" t="s">
        <v>5</v>
      </c>
      <c r="H434" s="1" t="s">
        <v>15</v>
      </c>
      <c r="I434" s="1"/>
    </row>
    <row r="435" spans="1:9" ht="15" x14ac:dyDescent="0.25">
      <c r="A435" s="1">
        <v>456</v>
      </c>
      <c r="B435" s="5" t="s">
        <v>494</v>
      </c>
      <c r="C435" s="1" t="s">
        <v>495</v>
      </c>
      <c r="D435" s="1" t="s">
        <v>547</v>
      </c>
      <c r="E435" s="1" t="s">
        <v>4</v>
      </c>
      <c r="F435" s="1" t="s">
        <v>5</v>
      </c>
      <c r="G435" s="1" t="s">
        <v>5</v>
      </c>
      <c r="H435" s="1" t="s">
        <v>5</v>
      </c>
      <c r="I435" s="1"/>
    </row>
    <row r="436" spans="1:9" ht="15" x14ac:dyDescent="0.25">
      <c r="A436" s="1">
        <v>457</v>
      </c>
      <c r="B436" s="5" t="s">
        <v>494</v>
      </c>
      <c r="C436" s="1" t="s">
        <v>495</v>
      </c>
      <c r="D436" s="1" t="s">
        <v>548</v>
      </c>
      <c r="E436" s="1" t="s">
        <v>4</v>
      </c>
      <c r="F436" s="1" t="s">
        <v>5</v>
      </c>
      <c r="G436" s="1" t="s">
        <v>5</v>
      </c>
      <c r="H436" s="1" t="s">
        <v>5</v>
      </c>
      <c r="I436" s="1"/>
    </row>
    <row r="437" spans="1:9" ht="15" x14ac:dyDescent="0.25">
      <c r="A437" s="1">
        <v>458</v>
      </c>
      <c r="B437" s="5" t="s">
        <v>494</v>
      </c>
      <c r="C437" s="1" t="s">
        <v>495</v>
      </c>
      <c r="D437" s="1" t="s">
        <v>549</v>
      </c>
      <c r="E437" s="1" t="s">
        <v>4</v>
      </c>
      <c r="F437" s="1" t="s">
        <v>7</v>
      </c>
      <c r="G437" s="1" t="s">
        <v>7</v>
      </c>
      <c r="H437" s="1" t="s">
        <v>7</v>
      </c>
      <c r="I437" s="1"/>
    </row>
    <row r="438" spans="1:9" ht="15" x14ac:dyDescent="0.25">
      <c r="A438" s="1">
        <v>459</v>
      </c>
      <c r="B438" s="5" t="s">
        <v>494</v>
      </c>
      <c r="C438" s="1" t="s">
        <v>495</v>
      </c>
      <c r="D438" s="1" t="s">
        <v>550</v>
      </c>
      <c r="E438" s="1" t="s">
        <v>4</v>
      </c>
      <c r="F438" s="1" t="s">
        <v>15</v>
      </c>
      <c r="G438" s="1" t="s">
        <v>15</v>
      </c>
      <c r="H438" s="1" t="s">
        <v>15</v>
      </c>
      <c r="I438" s="1"/>
    </row>
    <row r="439" spans="1:9" ht="15" x14ac:dyDescent="0.25">
      <c r="A439" s="1">
        <v>460</v>
      </c>
      <c r="B439" s="5" t="s">
        <v>494</v>
      </c>
      <c r="C439" s="1" t="s">
        <v>495</v>
      </c>
      <c r="D439" s="1" t="s">
        <v>551</v>
      </c>
      <c r="E439" s="1" t="s">
        <v>4</v>
      </c>
      <c r="F439" s="1" t="s">
        <v>5</v>
      </c>
      <c r="G439" s="1" t="s">
        <v>5</v>
      </c>
      <c r="H439" s="1" t="s">
        <v>5</v>
      </c>
      <c r="I439" s="1"/>
    </row>
    <row r="440" spans="1:9" ht="15" x14ac:dyDescent="0.25">
      <c r="A440" s="1">
        <v>461</v>
      </c>
      <c r="B440" s="5" t="s">
        <v>494</v>
      </c>
      <c r="C440" s="1" t="s">
        <v>495</v>
      </c>
      <c r="D440" s="1" t="s">
        <v>552</v>
      </c>
      <c r="E440" s="1" t="s">
        <v>4</v>
      </c>
      <c r="F440" s="1" t="s">
        <v>7</v>
      </c>
      <c r="G440" s="1" t="s">
        <v>7</v>
      </c>
      <c r="H440" s="1" t="s">
        <v>7</v>
      </c>
      <c r="I440" s="1"/>
    </row>
    <row r="441" spans="1:9" ht="15" x14ac:dyDescent="0.25">
      <c r="A441" s="1">
        <v>462</v>
      </c>
      <c r="B441" s="5" t="s">
        <v>494</v>
      </c>
      <c r="C441" s="1" t="s">
        <v>495</v>
      </c>
      <c r="D441" s="1" t="s">
        <v>553</v>
      </c>
      <c r="E441" s="1" t="s">
        <v>4</v>
      </c>
      <c r="F441" s="1" t="s">
        <v>15</v>
      </c>
      <c r="G441" s="1" t="s">
        <v>7</v>
      </c>
      <c r="H441" s="1" t="s">
        <v>15</v>
      </c>
      <c r="I441" s="1"/>
    </row>
    <row r="442" spans="1:9" ht="15" x14ac:dyDescent="0.25">
      <c r="A442" s="1">
        <v>463</v>
      </c>
      <c r="B442" s="5" t="s">
        <v>494</v>
      </c>
      <c r="C442" s="1" t="s">
        <v>495</v>
      </c>
      <c r="D442" s="1" t="s">
        <v>554</v>
      </c>
      <c r="E442" s="1" t="s">
        <v>4</v>
      </c>
      <c r="F442" s="1" t="s">
        <v>5</v>
      </c>
      <c r="G442" s="1" t="s">
        <v>5</v>
      </c>
      <c r="H442" s="1" t="s">
        <v>5</v>
      </c>
      <c r="I442" s="1"/>
    </row>
    <row r="443" spans="1:9" ht="15" x14ac:dyDescent="0.25">
      <c r="A443" s="1">
        <v>464</v>
      </c>
      <c r="B443" s="5" t="s">
        <v>494</v>
      </c>
      <c r="C443" s="1" t="s">
        <v>495</v>
      </c>
      <c r="D443" s="1" t="s">
        <v>555</v>
      </c>
      <c r="E443" s="1" t="s">
        <v>4</v>
      </c>
      <c r="F443" s="1" t="s">
        <v>5</v>
      </c>
      <c r="G443" s="1" t="s">
        <v>15</v>
      </c>
      <c r="H443" s="1" t="s">
        <v>5</v>
      </c>
      <c r="I443" s="1"/>
    </row>
    <row r="444" spans="1:9" ht="15" x14ac:dyDescent="0.25">
      <c r="A444" s="1">
        <v>465</v>
      </c>
      <c r="B444" s="5" t="s">
        <v>494</v>
      </c>
      <c r="C444" s="1" t="s">
        <v>495</v>
      </c>
      <c r="D444" s="1" t="s">
        <v>556</v>
      </c>
      <c r="E444" s="1" t="s">
        <v>4</v>
      </c>
      <c r="F444" s="1" t="s">
        <v>7</v>
      </c>
      <c r="G444" s="1" t="s">
        <v>7</v>
      </c>
      <c r="H444" s="1" t="s">
        <v>7</v>
      </c>
      <c r="I444" s="1"/>
    </row>
    <row r="445" spans="1:9" ht="15" x14ac:dyDescent="0.25">
      <c r="A445" s="1">
        <v>466</v>
      </c>
      <c r="B445" s="5" t="s">
        <v>494</v>
      </c>
      <c r="C445" s="1" t="s">
        <v>495</v>
      </c>
      <c r="D445" s="1" t="s">
        <v>557</v>
      </c>
      <c r="E445" s="1" t="s">
        <v>4</v>
      </c>
      <c r="F445" s="1" t="s">
        <v>7</v>
      </c>
      <c r="G445" s="1" t="s">
        <v>15</v>
      </c>
      <c r="H445" s="1" t="s">
        <v>15</v>
      </c>
      <c r="I445" s="1"/>
    </row>
    <row r="446" spans="1:9" ht="15" x14ac:dyDescent="0.25">
      <c r="A446" s="1">
        <v>467</v>
      </c>
      <c r="B446" s="5" t="s">
        <v>494</v>
      </c>
      <c r="C446" s="1" t="s">
        <v>495</v>
      </c>
      <c r="D446" s="1" t="s">
        <v>558</v>
      </c>
      <c r="E446" s="1" t="s">
        <v>4</v>
      </c>
      <c r="F446" s="1" t="s">
        <v>7</v>
      </c>
      <c r="G446" s="1" t="s">
        <v>7</v>
      </c>
      <c r="H446" s="1" t="s">
        <v>7</v>
      </c>
      <c r="I446" s="1"/>
    </row>
    <row r="447" spans="1:9" ht="15" x14ac:dyDescent="0.25">
      <c r="A447" s="1">
        <v>468</v>
      </c>
      <c r="B447" s="5" t="s">
        <v>559</v>
      </c>
      <c r="C447" s="1" t="s">
        <v>560</v>
      </c>
      <c r="D447" s="1" t="s">
        <v>561</v>
      </c>
      <c r="E447" s="1" t="s">
        <v>4</v>
      </c>
      <c r="F447" s="1" t="s">
        <v>15</v>
      </c>
      <c r="G447" s="1" t="s">
        <v>7</v>
      </c>
      <c r="H447" s="1" t="s">
        <v>15</v>
      </c>
      <c r="I447" s="1"/>
    </row>
    <row r="448" spans="1:9" ht="15" x14ac:dyDescent="0.25">
      <c r="A448" s="1">
        <v>469</v>
      </c>
      <c r="B448" s="5" t="s">
        <v>559</v>
      </c>
      <c r="C448" s="1" t="s">
        <v>560</v>
      </c>
      <c r="D448" s="1" t="s">
        <v>562</v>
      </c>
      <c r="E448" s="1" t="s">
        <v>4</v>
      </c>
      <c r="F448" s="1" t="s">
        <v>15</v>
      </c>
      <c r="G448" s="1" t="s">
        <v>15</v>
      </c>
      <c r="H448" s="1" t="s">
        <v>15</v>
      </c>
      <c r="I448" s="1"/>
    </row>
    <row r="449" spans="1:9" ht="15" x14ac:dyDescent="0.25">
      <c r="A449" s="1">
        <v>470</v>
      </c>
      <c r="B449" s="5" t="s">
        <v>559</v>
      </c>
      <c r="C449" s="1" t="s">
        <v>560</v>
      </c>
      <c r="D449" s="1" t="s">
        <v>563</v>
      </c>
      <c r="E449" s="1" t="s">
        <v>4</v>
      </c>
      <c r="F449" s="1" t="s">
        <v>5</v>
      </c>
      <c r="G449" s="1" t="s">
        <v>5</v>
      </c>
      <c r="H449" s="1" t="s">
        <v>5</v>
      </c>
      <c r="I449" s="1"/>
    </row>
    <row r="450" spans="1:9" ht="15" x14ac:dyDescent="0.25">
      <c r="A450" s="1">
        <v>471</v>
      </c>
      <c r="B450" s="5" t="s">
        <v>559</v>
      </c>
      <c r="C450" s="1" t="s">
        <v>560</v>
      </c>
      <c r="D450" s="1" t="s">
        <v>564</v>
      </c>
      <c r="E450" s="1" t="s">
        <v>4</v>
      </c>
      <c r="F450" s="1" t="s">
        <v>5</v>
      </c>
      <c r="G450" s="1" t="s">
        <v>5</v>
      </c>
      <c r="H450" s="1" t="s">
        <v>5</v>
      </c>
      <c r="I450" s="1"/>
    </row>
    <row r="451" spans="1:9" ht="15" x14ac:dyDescent="0.25">
      <c r="A451" s="1">
        <v>472</v>
      </c>
      <c r="B451" s="5" t="s">
        <v>559</v>
      </c>
      <c r="C451" s="1" t="s">
        <v>560</v>
      </c>
      <c r="D451" s="1" t="s">
        <v>565</v>
      </c>
      <c r="E451" s="1" t="s">
        <v>4</v>
      </c>
      <c r="F451" s="1" t="s">
        <v>5</v>
      </c>
      <c r="G451" s="1" t="s">
        <v>5</v>
      </c>
      <c r="H451" s="1" t="s">
        <v>5</v>
      </c>
      <c r="I451" s="1"/>
    </row>
    <row r="452" spans="1:9" ht="15" x14ac:dyDescent="0.25">
      <c r="A452" s="1">
        <v>473</v>
      </c>
      <c r="B452" s="5" t="s">
        <v>559</v>
      </c>
      <c r="C452" s="1" t="s">
        <v>560</v>
      </c>
      <c r="D452" s="1" t="s">
        <v>566</v>
      </c>
      <c r="E452" s="1" t="s">
        <v>4</v>
      </c>
      <c r="F452" s="1" t="s">
        <v>15</v>
      </c>
      <c r="G452" s="1" t="s">
        <v>15</v>
      </c>
      <c r="H452" s="1" t="s">
        <v>15</v>
      </c>
      <c r="I452" s="1"/>
    </row>
    <row r="453" spans="1:9" ht="15" x14ac:dyDescent="0.25">
      <c r="A453" s="1">
        <v>474</v>
      </c>
      <c r="B453" s="5" t="s">
        <v>559</v>
      </c>
      <c r="C453" s="1" t="s">
        <v>560</v>
      </c>
      <c r="D453" s="1" t="s">
        <v>567</v>
      </c>
      <c r="E453" s="1" t="s">
        <v>4</v>
      </c>
      <c r="F453" s="1" t="s">
        <v>5</v>
      </c>
      <c r="G453" s="1" t="s">
        <v>5</v>
      </c>
      <c r="H453" s="1" t="s">
        <v>5</v>
      </c>
      <c r="I453" s="1"/>
    </row>
    <row r="454" spans="1:9" ht="15" x14ac:dyDescent="0.25">
      <c r="A454" s="1">
        <v>475</v>
      </c>
      <c r="B454" s="5" t="s">
        <v>559</v>
      </c>
      <c r="C454" s="1" t="s">
        <v>560</v>
      </c>
      <c r="D454" s="1" t="s">
        <v>568</v>
      </c>
      <c r="E454" s="1" t="s">
        <v>4</v>
      </c>
      <c r="F454" s="1" t="s">
        <v>15</v>
      </c>
      <c r="G454" s="1" t="s">
        <v>15</v>
      </c>
      <c r="H454" s="1" t="s">
        <v>15</v>
      </c>
      <c r="I454" s="1"/>
    </row>
    <row r="455" spans="1:9" ht="15" x14ac:dyDescent="0.25">
      <c r="A455" s="1">
        <v>476</v>
      </c>
      <c r="B455" s="5" t="s">
        <v>559</v>
      </c>
      <c r="C455" s="1" t="s">
        <v>560</v>
      </c>
      <c r="D455" s="1" t="s">
        <v>569</v>
      </c>
      <c r="E455" s="1" t="s">
        <v>4</v>
      </c>
      <c r="F455" s="1" t="s">
        <v>7</v>
      </c>
      <c r="G455" s="1" t="s">
        <v>7</v>
      </c>
      <c r="H455" s="1" t="s">
        <v>7</v>
      </c>
      <c r="I455" s="1"/>
    </row>
    <row r="456" spans="1:9" ht="15" x14ac:dyDescent="0.25">
      <c r="A456" s="1">
        <v>477</v>
      </c>
      <c r="B456" s="5" t="s">
        <v>559</v>
      </c>
      <c r="C456" s="1" t="s">
        <v>560</v>
      </c>
      <c r="D456" s="1" t="s">
        <v>570</v>
      </c>
      <c r="E456" s="1" t="s">
        <v>4</v>
      </c>
      <c r="F456" s="1" t="s">
        <v>15</v>
      </c>
      <c r="G456" s="1" t="s">
        <v>15</v>
      </c>
      <c r="H456" s="1" t="s">
        <v>15</v>
      </c>
      <c r="I456" s="1"/>
    </row>
    <row r="457" spans="1:9" ht="15" x14ac:dyDescent="0.25">
      <c r="A457" s="1">
        <v>478</v>
      </c>
      <c r="B457" s="5" t="s">
        <v>559</v>
      </c>
      <c r="C457" s="1" t="s">
        <v>560</v>
      </c>
      <c r="D457" s="1" t="s">
        <v>571</v>
      </c>
      <c r="E457" s="1" t="s">
        <v>4</v>
      </c>
      <c r="F457" s="1" t="s">
        <v>5</v>
      </c>
      <c r="G457" s="1" t="s">
        <v>5</v>
      </c>
      <c r="H457" s="1" t="s">
        <v>5</v>
      </c>
      <c r="I457" s="1"/>
    </row>
    <row r="458" spans="1:9" ht="15" x14ac:dyDescent="0.25">
      <c r="A458" s="1">
        <v>479</v>
      </c>
      <c r="B458" s="5" t="s">
        <v>559</v>
      </c>
      <c r="C458" s="1" t="s">
        <v>560</v>
      </c>
      <c r="D458" s="1" t="s">
        <v>572</v>
      </c>
      <c r="E458" s="1" t="s">
        <v>4</v>
      </c>
      <c r="F458" s="1" t="s">
        <v>7</v>
      </c>
      <c r="G458" s="1" t="s">
        <v>7</v>
      </c>
      <c r="H458" s="1" t="s">
        <v>7</v>
      </c>
      <c r="I458" s="1"/>
    </row>
    <row r="459" spans="1:9" ht="15" x14ac:dyDescent="0.25">
      <c r="A459" s="1">
        <v>480</v>
      </c>
      <c r="B459" s="5" t="s">
        <v>559</v>
      </c>
      <c r="C459" s="1" t="s">
        <v>560</v>
      </c>
      <c r="D459" s="1" t="s">
        <v>573</v>
      </c>
      <c r="E459" s="1" t="s">
        <v>4</v>
      </c>
      <c r="F459" s="1" t="s">
        <v>7</v>
      </c>
      <c r="G459" s="1" t="s">
        <v>7</v>
      </c>
      <c r="H459" s="1" t="s">
        <v>7</v>
      </c>
      <c r="I459" s="1"/>
    </row>
    <row r="460" spans="1:9" ht="15" x14ac:dyDescent="0.25">
      <c r="A460" s="1">
        <v>481</v>
      </c>
      <c r="B460" s="5" t="s">
        <v>559</v>
      </c>
      <c r="C460" s="1" t="s">
        <v>560</v>
      </c>
      <c r="D460" s="1" t="s">
        <v>574</v>
      </c>
      <c r="E460" s="1" t="s">
        <v>4</v>
      </c>
      <c r="F460" s="1" t="s">
        <v>7</v>
      </c>
      <c r="G460" s="1" t="s">
        <v>7</v>
      </c>
      <c r="H460" s="1" t="s">
        <v>7</v>
      </c>
      <c r="I460" s="1"/>
    </row>
    <row r="461" spans="1:9" ht="15" x14ac:dyDescent="0.25">
      <c r="A461" s="1">
        <v>482</v>
      </c>
      <c r="B461" s="5" t="s">
        <v>559</v>
      </c>
      <c r="C461" s="1" t="s">
        <v>560</v>
      </c>
      <c r="D461" s="1" t="s">
        <v>575</v>
      </c>
      <c r="E461" s="1" t="s">
        <v>4</v>
      </c>
      <c r="F461" s="1" t="s">
        <v>15</v>
      </c>
      <c r="G461" s="1" t="s">
        <v>15</v>
      </c>
      <c r="H461" s="1" t="s">
        <v>15</v>
      </c>
      <c r="I461" s="1"/>
    </row>
    <row r="462" spans="1:9" ht="15" x14ac:dyDescent="0.25">
      <c r="A462" s="1">
        <v>483</v>
      </c>
      <c r="B462" s="5" t="s">
        <v>559</v>
      </c>
      <c r="C462" s="1" t="s">
        <v>560</v>
      </c>
      <c r="D462" s="1" t="s">
        <v>576</v>
      </c>
      <c r="E462" s="1" t="s">
        <v>4</v>
      </c>
      <c r="F462" s="1" t="s">
        <v>5</v>
      </c>
      <c r="G462" s="1" t="s">
        <v>5</v>
      </c>
      <c r="H462" s="1" t="s">
        <v>5</v>
      </c>
      <c r="I462" s="1"/>
    </row>
    <row r="463" spans="1:9" ht="15" x14ac:dyDescent="0.25">
      <c r="A463" s="1">
        <v>484</v>
      </c>
      <c r="B463" s="5" t="s">
        <v>559</v>
      </c>
      <c r="C463" s="1" t="s">
        <v>560</v>
      </c>
      <c r="D463" s="1" t="s">
        <v>577</v>
      </c>
      <c r="E463" s="1" t="s">
        <v>4</v>
      </c>
      <c r="F463" s="1" t="s">
        <v>5</v>
      </c>
      <c r="G463" s="1" t="s">
        <v>5</v>
      </c>
      <c r="H463" s="1" t="s">
        <v>5</v>
      </c>
      <c r="I463" s="1"/>
    </row>
    <row r="464" spans="1:9" ht="15" x14ac:dyDescent="0.25">
      <c r="A464" s="1">
        <v>485</v>
      </c>
      <c r="B464" s="5" t="s">
        <v>559</v>
      </c>
      <c r="C464" s="1" t="s">
        <v>560</v>
      </c>
      <c r="D464" s="5" t="s">
        <v>578</v>
      </c>
      <c r="E464" s="1" t="s">
        <v>4</v>
      </c>
      <c r="F464" s="1" t="s">
        <v>7</v>
      </c>
      <c r="G464" s="1" t="s">
        <v>7</v>
      </c>
      <c r="H464" s="1" t="s">
        <v>7</v>
      </c>
      <c r="I464" s="1"/>
    </row>
    <row r="465" spans="1:9" ht="15" x14ac:dyDescent="0.25">
      <c r="A465" s="1">
        <v>486</v>
      </c>
      <c r="B465" s="5" t="s">
        <v>559</v>
      </c>
      <c r="C465" s="1" t="s">
        <v>560</v>
      </c>
      <c r="D465" s="1" t="s">
        <v>579</v>
      </c>
      <c r="E465" s="1" t="s">
        <v>4</v>
      </c>
      <c r="F465" s="1" t="s">
        <v>15</v>
      </c>
      <c r="G465" s="1" t="s">
        <v>15</v>
      </c>
      <c r="H465" s="1" t="s">
        <v>15</v>
      </c>
      <c r="I465" s="1"/>
    </row>
    <row r="466" spans="1:9" ht="15" x14ac:dyDescent="0.25">
      <c r="A466" s="1">
        <v>487</v>
      </c>
      <c r="B466" s="5" t="s">
        <v>559</v>
      </c>
      <c r="C466" s="1" t="s">
        <v>560</v>
      </c>
      <c r="D466" s="1" t="s">
        <v>580</v>
      </c>
      <c r="E466" s="1" t="s">
        <v>4</v>
      </c>
      <c r="F466" s="1" t="s">
        <v>15</v>
      </c>
      <c r="G466" s="1" t="s">
        <v>15</v>
      </c>
      <c r="H466" s="1" t="s">
        <v>15</v>
      </c>
      <c r="I466" s="1"/>
    </row>
    <row r="467" spans="1:9" ht="15" x14ac:dyDescent="0.25">
      <c r="A467" s="1">
        <v>488</v>
      </c>
      <c r="B467" s="5" t="s">
        <v>559</v>
      </c>
      <c r="C467" s="1" t="s">
        <v>560</v>
      </c>
      <c r="D467" s="1" t="s">
        <v>581</v>
      </c>
      <c r="E467" s="1" t="s">
        <v>4</v>
      </c>
      <c r="F467" s="1" t="s">
        <v>7</v>
      </c>
      <c r="G467" s="1" t="s">
        <v>7</v>
      </c>
      <c r="H467" s="1" t="s">
        <v>7</v>
      </c>
      <c r="I467" s="1"/>
    </row>
    <row r="468" spans="1:9" ht="15" x14ac:dyDescent="0.25">
      <c r="A468" s="1">
        <v>489</v>
      </c>
      <c r="B468" s="5" t="s">
        <v>559</v>
      </c>
      <c r="C468" s="1" t="s">
        <v>560</v>
      </c>
      <c r="D468" s="1" t="s">
        <v>582</v>
      </c>
      <c r="E468" s="1" t="s">
        <v>4</v>
      </c>
      <c r="F468" s="1" t="s">
        <v>5</v>
      </c>
      <c r="G468" s="1" t="s">
        <v>5</v>
      </c>
      <c r="H468" s="1" t="s">
        <v>5</v>
      </c>
      <c r="I468" s="1"/>
    </row>
    <row r="469" spans="1:9" ht="15" x14ac:dyDescent="0.25">
      <c r="A469" s="1">
        <v>490</v>
      </c>
      <c r="B469" s="5" t="s">
        <v>559</v>
      </c>
      <c r="C469" s="1" t="s">
        <v>560</v>
      </c>
      <c r="D469" s="1" t="s">
        <v>583</v>
      </c>
      <c r="E469" s="1" t="s">
        <v>4</v>
      </c>
      <c r="F469" s="1" t="s">
        <v>7</v>
      </c>
      <c r="G469" s="1" t="s">
        <v>7</v>
      </c>
      <c r="H469" s="1" t="s">
        <v>7</v>
      </c>
      <c r="I469" s="1"/>
    </row>
    <row r="470" spans="1:9" ht="15" x14ac:dyDescent="0.25">
      <c r="A470" s="1">
        <v>491</v>
      </c>
      <c r="B470" s="5" t="s">
        <v>559</v>
      </c>
      <c r="C470" s="1" t="s">
        <v>560</v>
      </c>
      <c r="D470" s="1" t="s">
        <v>584</v>
      </c>
      <c r="E470" s="1" t="s">
        <v>4</v>
      </c>
      <c r="F470" s="1" t="s">
        <v>15</v>
      </c>
      <c r="G470" s="1" t="s">
        <v>15</v>
      </c>
      <c r="H470" s="1" t="s">
        <v>15</v>
      </c>
      <c r="I470" s="1"/>
    </row>
    <row r="471" spans="1:9" ht="15" x14ac:dyDescent="0.25">
      <c r="A471" s="1">
        <v>492</v>
      </c>
      <c r="B471" s="5" t="s">
        <v>559</v>
      </c>
      <c r="C471" s="1" t="s">
        <v>560</v>
      </c>
      <c r="D471" s="1" t="s">
        <v>585</v>
      </c>
      <c r="E471" s="1" t="s">
        <v>4</v>
      </c>
      <c r="F471" s="1" t="s">
        <v>15</v>
      </c>
      <c r="G471" s="1" t="s">
        <v>15</v>
      </c>
      <c r="H471" s="1" t="s">
        <v>15</v>
      </c>
      <c r="I471" s="1"/>
    </row>
    <row r="472" spans="1:9" ht="15" x14ac:dyDescent="0.25">
      <c r="A472" s="1">
        <v>493</v>
      </c>
      <c r="B472" s="5" t="s">
        <v>559</v>
      </c>
      <c r="C472" s="1" t="s">
        <v>560</v>
      </c>
      <c r="D472" s="1" t="s">
        <v>586</v>
      </c>
      <c r="E472" s="1" t="s">
        <v>4</v>
      </c>
      <c r="F472" s="1" t="s">
        <v>5</v>
      </c>
      <c r="G472" s="1" t="s">
        <v>5</v>
      </c>
      <c r="H472" s="1" t="s">
        <v>5</v>
      </c>
      <c r="I472" s="1"/>
    </row>
    <row r="473" spans="1:9" ht="15" x14ac:dyDescent="0.25">
      <c r="A473" s="1">
        <v>494</v>
      </c>
      <c r="B473" s="5" t="s">
        <v>559</v>
      </c>
      <c r="C473" s="1" t="s">
        <v>560</v>
      </c>
      <c r="D473" s="1" t="s">
        <v>587</v>
      </c>
      <c r="E473" s="1" t="s">
        <v>4</v>
      </c>
      <c r="F473" s="1" t="s">
        <v>5</v>
      </c>
      <c r="G473" s="1" t="s">
        <v>5</v>
      </c>
      <c r="H473" s="1" t="s">
        <v>5</v>
      </c>
      <c r="I473" s="1"/>
    </row>
    <row r="474" spans="1:9" ht="15" x14ac:dyDescent="0.25">
      <c r="A474" s="1">
        <v>495</v>
      </c>
      <c r="B474" s="5" t="s">
        <v>559</v>
      </c>
      <c r="C474" s="1" t="s">
        <v>560</v>
      </c>
      <c r="D474" s="1" t="s">
        <v>588</v>
      </c>
      <c r="E474" s="1" t="s">
        <v>4</v>
      </c>
      <c r="F474" s="1" t="s">
        <v>7</v>
      </c>
      <c r="G474" s="1" t="s">
        <v>7</v>
      </c>
      <c r="H474" s="1" t="s">
        <v>7</v>
      </c>
      <c r="I474" s="1"/>
    </row>
    <row r="475" spans="1:9" ht="15" x14ac:dyDescent="0.25">
      <c r="A475" s="1">
        <v>496</v>
      </c>
      <c r="B475" s="5" t="s">
        <v>559</v>
      </c>
      <c r="C475" s="1" t="s">
        <v>560</v>
      </c>
      <c r="D475" s="1" t="s">
        <v>589</v>
      </c>
      <c r="E475" s="1" t="s">
        <v>4</v>
      </c>
      <c r="F475" s="1" t="s">
        <v>5</v>
      </c>
      <c r="G475" s="1" t="s">
        <v>5</v>
      </c>
      <c r="H475" s="1" t="s">
        <v>5</v>
      </c>
      <c r="I475" s="1"/>
    </row>
    <row r="476" spans="1:9" ht="15" x14ac:dyDescent="0.25">
      <c r="A476" s="1">
        <v>497</v>
      </c>
      <c r="B476" s="5" t="s">
        <v>559</v>
      </c>
      <c r="C476" s="1" t="s">
        <v>560</v>
      </c>
      <c r="D476" s="1" t="s">
        <v>590</v>
      </c>
      <c r="E476" s="1" t="s">
        <v>4</v>
      </c>
      <c r="F476" s="1" t="s">
        <v>5</v>
      </c>
      <c r="G476" s="1" t="s">
        <v>5</v>
      </c>
      <c r="H476" s="1" t="s">
        <v>5</v>
      </c>
      <c r="I476" s="1"/>
    </row>
    <row r="477" spans="1:9" ht="15" x14ac:dyDescent="0.25">
      <c r="A477" s="1">
        <v>498</v>
      </c>
      <c r="B477" s="5" t="s">
        <v>559</v>
      </c>
      <c r="C477" s="1" t="s">
        <v>560</v>
      </c>
      <c r="D477" s="1" t="s">
        <v>591</v>
      </c>
      <c r="E477" s="1" t="s">
        <v>4</v>
      </c>
      <c r="F477" s="1" t="s">
        <v>5</v>
      </c>
      <c r="G477" s="1" t="s">
        <v>5</v>
      </c>
      <c r="H477" s="1" t="s">
        <v>5</v>
      </c>
      <c r="I477" s="1"/>
    </row>
    <row r="478" spans="1:9" ht="15" x14ac:dyDescent="0.25">
      <c r="A478" s="1">
        <v>499</v>
      </c>
      <c r="B478" s="5" t="s">
        <v>559</v>
      </c>
      <c r="C478" s="1" t="s">
        <v>560</v>
      </c>
      <c r="D478" s="1" t="s">
        <v>592</v>
      </c>
      <c r="E478" s="1" t="s">
        <v>4</v>
      </c>
      <c r="F478" s="1" t="s">
        <v>15</v>
      </c>
      <c r="G478" s="1" t="s">
        <v>15</v>
      </c>
      <c r="H478" s="1" t="s">
        <v>15</v>
      </c>
      <c r="I478" s="1"/>
    </row>
    <row r="479" spans="1:9" ht="15" x14ac:dyDescent="0.25">
      <c r="A479" s="1">
        <v>502</v>
      </c>
      <c r="B479" s="5" t="s">
        <v>559</v>
      </c>
      <c r="C479" s="1" t="s">
        <v>560</v>
      </c>
      <c r="D479" s="1" t="s">
        <v>593</v>
      </c>
      <c r="E479" s="1" t="s">
        <v>4</v>
      </c>
      <c r="F479" s="1" t="s">
        <v>15</v>
      </c>
      <c r="G479" s="1" t="s">
        <v>15</v>
      </c>
      <c r="H479" s="1" t="s">
        <v>15</v>
      </c>
      <c r="I479" s="1"/>
    </row>
    <row r="480" spans="1:9" ht="15" x14ac:dyDescent="0.25">
      <c r="A480" s="1">
        <v>503</v>
      </c>
      <c r="B480" s="5" t="s">
        <v>559</v>
      </c>
      <c r="C480" s="1" t="s">
        <v>560</v>
      </c>
      <c r="D480" s="1" t="s">
        <v>594</v>
      </c>
      <c r="E480" s="1" t="s">
        <v>4</v>
      </c>
      <c r="F480" s="1" t="s">
        <v>15</v>
      </c>
      <c r="G480" s="1" t="s">
        <v>7</v>
      </c>
      <c r="H480" s="1" t="s">
        <v>7</v>
      </c>
      <c r="I480" s="1"/>
    </row>
    <row r="481" spans="1:9" ht="15" x14ac:dyDescent="0.25">
      <c r="A481" s="1">
        <v>504</v>
      </c>
      <c r="B481" s="5" t="s">
        <v>559</v>
      </c>
      <c r="C481" s="1" t="s">
        <v>560</v>
      </c>
      <c r="D481" s="1" t="s">
        <v>595</v>
      </c>
      <c r="E481" s="1" t="s">
        <v>4</v>
      </c>
      <c r="F481" s="1" t="s">
        <v>15</v>
      </c>
      <c r="G481" s="1" t="s">
        <v>15</v>
      </c>
      <c r="H481" s="1" t="s">
        <v>15</v>
      </c>
      <c r="I481" s="1"/>
    </row>
    <row r="482" spans="1:9" ht="15" x14ac:dyDescent="0.25">
      <c r="A482" s="1">
        <v>505</v>
      </c>
      <c r="B482" s="5" t="s">
        <v>559</v>
      </c>
      <c r="C482" s="1" t="s">
        <v>560</v>
      </c>
      <c r="D482" s="1" t="s">
        <v>596</v>
      </c>
      <c r="E482" s="1" t="s">
        <v>4</v>
      </c>
      <c r="F482" s="1" t="s">
        <v>5</v>
      </c>
      <c r="G482" s="1" t="s">
        <v>7</v>
      </c>
      <c r="H482" s="1" t="s">
        <v>7</v>
      </c>
      <c r="I482" s="1"/>
    </row>
    <row r="483" spans="1:9" ht="15" x14ac:dyDescent="0.25">
      <c r="A483" s="1">
        <v>506</v>
      </c>
      <c r="B483" s="5" t="s">
        <v>559</v>
      </c>
      <c r="C483" s="1" t="s">
        <v>560</v>
      </c>
      <c r="D483" s="1" t="s">
        <v>597</v>
      </c>
      <c r="E483" s="1" t="s">
        <v>4</v>
      </c>
      <c r="F483" s="1" t="s">
        <v>15</v>
      </c>
      <c r="G483" s="1" t="s">
        <v>5</v>
      </c>
      <c r="H483" s="1" t="s">
        <v>15</v>
      </c>
      <c r="I483" s="1"/>
    </row>
    <row r="484" spans="1:9" ht="15" x14ac:dyDescent="0.25">
      <c r="A484" s="1">
        <v>507</v>
      </c>
      <c r="B484" s="5" t="s">
        <v>559</v>
      </c>
      <c r="C484" s="1" t="s">
        <v>560</v>
      </c>
      <c r="D484" s="1" t="s">
        <v>598</v>
      </c>
      <c r="E484" s="1" t="s">
        <v>4</v>
      </c>
      <c r="F484" s="1" t="s">
        <v>15</v>
      </c>
      <c r="G484" s="1" t="s">
        <v>15</v>
      </c>
      <c r="H484" s="1" t="s">
        <v>15</v>
      </c>
      <c r="I484" s="1"/>
    </row>
    <row r="485" spans="1:9" ht="15" x14ac:dyDescent="0.25">
      <c r="A485" s="1">
        <v>508</v>
      </c>
      <c r="B485" s="5" t="s">
        <v>559</v>
      </c>
      <c r="C485" s="1" t="s">
        <v>560</v>
      </c>
      <c r="D485" s="1" t="s">
        <v>599</v>
      </c>
      <c r="E485" s="1" t="s">
        <v>4</v>
      </c>
      <c r="F485" s="1" t="s">
        <v>15</v>
      </c>
      <c r="G485" s="1" t="s">
        <v>15</v>
      </c>
      <c r="H485" s="1" t="s">
        <v>15</v>
      </c>
      <c r="I485" s="1"/>
    </row>
    <row r="486" spans="1:9" ht="15" x14ac:dyDescent="0.25">
      <c r="A486" s="1">
        <v>509</v>
      </c>
      <c r="B486" s="5" t="s">
        <v>559</v>
      </c>
      <c r="C486" s="1" t="s">
        <v>560</v>
      </c>
      <c r="D486" s="1" t="s">
        <v>600</v>
      </c>
      <c r="E486" s="1" t="s">
        <v>4</v>
      </c>
      <c r="F486" s="1" t="s">
        <v>15</v>
      </c>
      <c r="G486" s="1" t="s">
        <v>15</v>
      </c>
      <c r="H486" s="1" t="s">
        <v>15</v>
      </c>
      <c r="I486" s="1"/>
    </row>
    <row r="487" spans="1:9" ht="15" x14ac:dyDescent="0.25">
      <c r="A487" s="1">
        <v>511</v>
      </c>
      <c r="B487" s="5" t="s">
        <v>559</v>
      </c>
      <c r="C487" s="1" t="s">
        <v>560</v>
      </c>
      <c r="D487" s="1" t="s">
        <v>601</v>
      </c>
      <c r="E487" s="1" t="s">
        <v>4</v>
      </c>
      <c r="F487" s="1" t="s">
        <v>7</v>
      </c>
      <c r="G487" s="1" t="s">
        <v>15</v>
      </c>
      <c r="H487" s="1" t="s">
        <v>7</v>
      </c>
      <c r="I487" s="1"/>
    </row>
    <row r="488" spans="1:9" ht="15" x14ac:dyDescent="0.25">
      <c r="A488" s="1">
        <v>512</v>
      </c>
      <c r="B488" s="5" t="s">
        <v>559</v>
      </c>
      <c r="C488" s="1" t="s">
        <v>560</v>
      </c>
      <c r="D488" s="1" t="s">
        <v>602</v>
      </c>
      <c r="E488" s="1" t="s">
        <v>4</v>
      </c>
      <c r="F488" s="1" t="s">
        <v>7</v>
      </c>
      <c r="G488" s="1" t="s">
        <v>7</v>
      </c>
      <c r="H488" s="1" t="s">
        <v>7</v>
      </c>
      <c r="I488" s="1"/>
    </row>
    <row r="489" spans="1:9" ht="15" x14ac:dyDescent="0.25">
      <c r="A489" s="1">
        <v>513</v>
      </c>
      <c r="B489" s="5" t="s">
        <v>559</v>
      </c>
      <c r="C489" s="1" t="s">
        <v>560</v>
      </c>
      <c r="D489" s="1" t="s">
        <v>603</v>
      </c>
      <c r="E489" s="1" t="s">
        <v>4</v>
      </c>
      <c r="F489" s="1" t="s">
        <v>15</v>
      </c>
      <c r="G489" s="1" t="s">
        <v>15</v>
      </c>
      <c r="H489" s="1" t="s">
        <v>15</v>
      </c>
      <c r="I489" s="1"/>
    </row>
    <row r="490" spans="1:9" ht="15" x14ac:dyDescent="0.25">
      <c r="A490" s="1">
        <v>514</v>
      </c>
      <c r="B490" s="5" t="s">
        <v>559</v>
      </c>
      <c r="C490" s="1" t="s">
        <v>560</v>
      </c>
      <c r="D490" s="1" t="s">
        <v>604</v>
      </c>
      <c r="E490" s="1" t="s">
        <v>4</v>
      </c>
      <c r="F490" s="1" t="s">
        <v>5</v>
      </c>
      <c r="G490" s="1" t="s">
        <v>5</v>
      </c>
      <c r="H490" s="1" t="s">
        <v>5</v>
      </c>
      <c r="I490" s="1"/>
    </row>
    <row r="491" spans="1:9" ht="15" x14ac:dyDescent="0.25">
      <c r="A491" s="1">
        <v>515</v>
      </c>
      <c r="B491" s="5" t="s">
        <v>559</v>
      </c>
      <c r="C491" s="1" t="s">
        <v>560</v>
      </c>
      <c r="D491" s="1" t="s">
        <v>605</v>
      </c>
      <c r="E491" s="1" t="s">
        <v>4</v>
      </c>
      <c r="F491" s="1" t="s">
        <v>15</v>
      </c>
      <c r="G491" s="1" t="s">
        <v>15</v>
      </c>
      <c r="H491" s="1" t="s">
        <v>15</v>
      </c>
      <c r="I491" s="1"/>
    </row>
    <row r="492" spans="1:9" ht="15" x14ac:dyDescent="0.25">
      <c r="A492" s="1">
        <v>516</v>
      </c>
      <c r="B492" s="5" t="s">
        <v>559</v>
      </c>
      <c r="C492" s="1" t="s">
        <v>560</v>
      </c>
      <c r="D492" s="1" t="s">
        <v>599</v>
      </c>
      <c r="E492" s="1" t="s">
        <v>4</v>
      </c>
      <c r="F492" s="1" t="s">
        <v>15</v>
      </c>
      <c r="G492" s="1" t="s">
        <v>15</v>
      </c>
      <c r="H492" s="1" t="s">
        <v>15</v>
      </c>
      <c r="I492" s="1"/>
    </row>
    <row r="493" spans="1:9" ht="15" x14ac:dyDescent="0.25">
      <c r="A493" s="1">
        <v>518</v>
      </c>
      <c r="B493" s="5" t="s">
        <v>559</v>
      </c>
      <c r="C493" s="1" t="s">
        <v>560</v>
      </c>
      <c r="D493" s="1" t="s">
        <v>606</v>
      </c>
      <c r="E493" s="1" t="s">
        <v>4</v>
      </c>
      <c r="F493" s="1" t="s">
        <v>15</v>
      </c>
      <c r="G493" s="1" t="s">
        <v>15</v>
      </c>
      <c r="H493" s="1" t="s">
        <v>15</v>
      </c>
      <c r="I493" s="1"/>
    </row>
    <row r="494" spans="1:9" ht="15" x14ac:dyDescent="0.25">
      <c r="A494" s="1">
        <v>519</v>
      </c>
      <c r="B494" s="5" t="s">
        <v>559</v>
      </c>
      <c r="C494" s="1" t="s">
        <v>560</v>
      </c>
      <c r="D494" s="1" t="s">
        <v>607</v>
      </c>
      <c r="E494" s="1" t="s">
        <v>4</v>
      </c>
      <c r="F494" s="1" t="s">
        <v>15</v>
      </c>
      <c r="G494" s="1" t="s">
        <v>15</v>
      </c>
      <c r="H494" s="1" t="s">
        <v>15</v>
      </c>
      <c r="I494" s="1"/>
    </row>
    <row r="495" spans="1:9" ht="15" x14ac:dyDescent="0.25">
      <c r="A495" s="1">
        <v>520</v>
      </c>
      <c r="B495" s="5" t="s">
        <v>559</v>
      </c>
      <c r="C495" s="1" t="s">
        <v>560</v>
      </c>
      <c r="D495" s="1" t="s">
        <v>608</v>
      </c>
      <c r="E495" s="1" t="s">
        <v>4</v>
      </c>
      <c r="F495" s="1" t="s">
        <v>7</v>
      </c>
      <c r="G495" s="1" t="s">
        <v>7</v>
      </c>
      <c r="H495" s="1" t="s">
        <v>7</v>
      </c>
      <c r="I495" s="1"/>
    </row>
    <row r="496" spans="1:9" ht="15" x14ac:dyDescent="0.25">
      <c r="A496" s="1">
        <v>521</v>
      </c>
      <c r="B496" s="5" t="s">
        <v>559</v>
      </c>
      <c r="C496" s="1" t="s">
        <v>560</v>
      </c>
      <c r="D496" s="1" t="s">
        <v>609</v>
      </c>
      <c r="E496" s="1" t="s">
        <v>4</v>
      </c>
      <c r="F496" s="1" t="s">
        <v>7</v>
      </c>
      <c r="G496" s="1" t="s">
        <v>7</v>
      </c>
      <c r="H496" s="1" t="s">
        <v>7</v>
      </c>
      <c r="I496" s="1"/>
    </row>
    <row r="497" spans="1:9" ht="15" x14ac:dyDescent="0.25">
      <c r="A497" s="1">
        <v>522</v>
      </c>
      <c r="B497" s="5" t="s">
        <v>559</v>
      </c>
      <c r="C497" s="1" t="s">
        <v>560</v>
      </c>
      <c r="D497" s="1" t="s">
        <v>610</v>
      </c>
      <c r="E497" s="1" t="s">
        <v>4</v>
      </c>
      <c r="F497" s="1" t="s">
        <v>15</v>
      </c>
      <c r="G497" s="1" t="s">
        <v>15</v>
      </c>
      <c r="H497" s="1" t="s">
        <v>15</v>
      </c>
      <c r="I497" s="1"/>
    </row>
    <row r="498" spans="1:9" ht="15" x14ac:dyDescent="0.25">
      <c r="A498" s="1">
        <v>523</v>
      </c>
      <c r="B498" s="5" t="s">
        <v>559</v>
      </c>
      <c r="C498" s="1" t="s">
        <v>560</v>
      </c>
      <c r="D498" s="1" t="s">
        <v>611</v>
      </c>
      <c r="E498" s="1" t="s">
        <v>4</v>
      </c>
      <c r="F498" s="1" t="s">
        <v>15</v>
      </c>
      <c r="G498" s="1" t="s">
        <v>15</v>
      </c>
      <c r="H498" s="1" t="s">
        <v>15</v>
      </c>
      <c r="I498" s="1"/>
    </row>
    <row r="499" spans="1:9" ht="15" x14ac:dyDescent="0.25">
      <c r="A499" s="1">
        <v>524</v>
      </c>
      <c r="B499" s="5" t="s">
        <v>559</v>
      </c>
      <c r="C499" s="1" t="s">
        <v>560</v>
      </c>
      <c r="D499" s="1" t="s">
        <v>612</v>
      </c>
      <c r="E499" s="1" t="s">
        <v>4</v>
      </c>
      <c r="F499" s="1" t="s">
        <v>7</v>
      </c>
      <c r="G499" s="1" t="s">
        <v>7</v>
      </c>
      <c r="H499" s="1" t="s">
        <v>7</v>
      </c>
      <c r="I499" s="1"/>
    </row>
    <row r="500" spans="1:9" ht="15" x14ac:dyDescent="0.25">
      <c r="A500" s="1">
        <v>525</v>
      </c>
      <c r="B500" s="5" t="s">
        <v>559</v>
      </c>
      <c r="C500" s="1" t="s">
        <v>560</v>
      </c>
      <c r="D500" s="1" t="s">
        <v>613</v>
      </c>
      <c r="E500" s="1" t="s">
        <v>4</v>
      </c>
      <c r="F500" s="1" t="s">
        <v>7</v>
      </c>
      <c r="G500" s="1" t="s">
        <v>7</v>
      </c>
      <c r="H500" s="1" t="s">
        <v>7</v>
      </c>
      <c r="I500" s="1"/>
    </row>
    <row r="501" spans="1:9" ht="15" x14ac:dyDescent="0.25">
      <c r="A501" s="1">
        <v>526</v>
      </c>
      <c r="B501" s="5" t="s">
        <v>559</v>
      </c>
      <c r="C501" s="1" t="s">
        <v>560</v>
      </c>
      <c r="D501" s="1" t="s">
        <v>614</v>
      </c>
      <c r="E501" s="1" t="s">
        <v>4</v>
      </c>
      <c r="F501" s="1" t="s">
        <v>5</v>
      </c>
      <c r="G501" s="1" t="s">
        <v>5</v>
      </c>
      <c r="H501" s="1" t="s">
        <v>5</v>
      </c>
      <c r="I501" s="1"/>
    </row>
    <row r="502" spans="1:9" ht="15" x14ac:dyDescent="0.25">
      <c r="A502" s="1">
        <v>527</v>
      </c>
      <c r="B502" s="5" t="s">
        <v>559</v>
      </c>
      <c r="C502" s="1" t="s">
        <v>560</v>
      </c>
      <c r="D502" s="1" t="s">
        <v>615</v>
      </c>
      <c r="E502" s="1" t="s">
        <v>4</v>
      </c>
      <c r="F502" s="1" t="s">
        <v>7</v>
      </c>
      <c r="G502" s="1" t="s">
        <v>7</v>
      </c>
      <c r="H502" s="1" t="s">
        <v>7</v>
      </c>
      <c r="I502" s="1"/>
    </row>
    <row r="503" spans="1:9" ht="15" x14ac:dyDescent="0.25">
      <c r="A503" s="1">
        <v>528</v>
      </c>
      <c r="B503" s="5" t="s">
        <v>559</v>
      </c>
      <c r="C503" s="1" t="s">
        <v>560</v>
      </c>
      <c r="D503" s="1" t="s">
        <v>616</v>
      </c>
      <c r="E503" s="1" t="s">
        <v>4</v>
      </c>
      <c r="F503" s="1" t="s">
        <v>7</v>
      </c>
      <c r="G503" s="1" t="s">
        <v>7</v>
      </c>
      <c r="H503" s="1" t="s">
        <v>7</v>
      </c>
      <c r="I503" s="1"/>
    </row>
    <row r="504" spans="1:9" ht="15" x14ac:dyDescent="0.25">
      <c r="A504" s="1">
        <v>529</v>
      </c>
      <c r="B504" s="5" t="s">
        <v>559</v>
      </c>
      <c r="C504" s="1" t="s">
        <v>560</v>
      </c>
      <c r="D504" s="1" t="s">
        <v>617</v>
      </c>
      <c r="E504" s="1" t="s">
        <v>4</v>
      </c>
      <c r="F504" s="1" t="s">
        <v>7</v>
      </c>
      <c r="G504" s="1" t="s">
        <v>7</v>
      </c>
      <c r="H504" s="1" t="s">
        <v>7</v>
      </c>
      <c r="I504" s="1"/>
    </row>
    <row r="505" spans="1:9" ht="15" x14ac:dyDescent="0.25">
      <c r="A505" s="1">
        <v>530</v>
      </c>
      <c r="B505" s="5" t="s">
        <v>559</v>
      </c>
      <c r="C505" s="1" t="s">
        <v>560</v>
      </c>
      <c r="D505" s="1" t="s">
        <v>618</v>
      </c>
      <c r="E505" s="1" t="s">
        <v>4</v>
      </c>
      <c r="F505" s="1" t="s">
        <v>15</v>
      </c>
      <c r="G505" s="1" t="s">
        <v>15</v>
      </c>
      <c r="H505" s="1" t="s">
        <v>15</v>
      </c>
      <c r="I505" s="1"/>
    </row>
    <row r="506" spans="1:9" ht="15" x14ac:dyDescent="0.25">
      <c r="A506" s="1">
        <v>531</v>
      </c>
      <c r="B506" s="5" t="s">
        <v>559</v>
      </c>
      <c r="C506" s="1" t="s">
        <v>560</v>
      </c>
      <c r="D506" s="1" t="s">
        <v>619</v>
      </c>
      <c r="E506" s="1" t="s">
        <v>4</v>
      </c>
      <c r="F506" s="1" t="s">
        <v>7</v>
      </c>
      <c r="G506" s="1" t="s">
        <v>7</v>
      </c>
      <c r="H506" s="1" t="s">
        <v>7</v>
      </c>
      <c r="I506" s="1"/>
    </row>
    <row r="507" spans="1:9" ht="15" x14ac:dyDescent="0.25">
      <c r="A507" s="1">
        <v>532</v>
      </c>
      <c r="B507" s="5" t="s">
        <v>559</v>
      </c>
      <c r="C507" s="1" t="s">
        <v>560</v>
      </c>
      <c r="D507" s="1" t="s">
        <v>620</v>
      </c>
      <c r="E507" s="1" t="s">
        <v>4</v>
      </c>
      <c r="F507" s="1" t="s">
        <v>15</v>
      </c>
      <c r="G507" s="1" t="s">
        <v>15</v>
      </c>
      <c r="H507" s="1" t="s">
        <v>15</v>
      </c>
      <c r="I507" s="1"/>
    </row>
    <row r="508" spans="1:9" ht="15" x14ac:dyDescent="0.25">
      <c r="A508" s="1">
        <v>533</v>
      </c>
      <c r="B508" s="5" t="s">
        <v>559</v>
      </c>
      <c r="C508" s="1" t="s">
        <v>560</v>
      </c>
      <c r="D508" s="1" t="s">
        <v>621</v>
      </c>
      <c r="E508" s="1" t="s">
        <v>4</v>
      </c>
      <c r="F508" s="1" t="s">
        <v>15</v>
      </c>
      <c r="G508" s="1" t="s">
        <v>15</v>
      </c>
      <c r="H508" s="1" t="s">
        <v>15</v>
      </c>
      <c r="I508" s="1"/>
    </row>
    <row r="509" spans="1:9" ht="15" x14ac:dyDescent="0.25">
      <c r="A509" s="1">
        <v>534</v>
      </c>
      <c r="B509" s="5" t="s">
        <v>559</v>
      </c>
      <c r="C509" s="1" t="s">
        <v>560</v>
      </c>
      <c r="D509" s="1" t="s">
        <v>622</v>
      </c>
      <c r="E509" s="1" t="s">
        <v>4</v>
      </c>
      <c r="F509" s="1" t="s">
        <v>15</v>
      </c>
      <c r="G509" s="1" t="s">
        <v>15</v>
      </c>
      <c r="H509" s="1" t="s">
        <v>15</v>
      </c>
      <c r="I509" s="1"/>
    </row>
    <row r="510" spans="1:9" ht="15" x14ac:dyDescent="0.25">
      <c r="A510" s="1">
        <v>535</v>
      </c>
      <c r="B510" s="5" t="s">
        <v>559</v>
      </c>
      <c r="C510" s="1" t="s">
        <v>560</v>
      </c>
      <c r="D510" s="1" t="s">
        <v>623</v>
      </c>
      <c r="E510" s="1" t="s">
        <v>4</v>
      </c>
      <c r="F510" s="1" t="s">
        <v>15</v>
      </c>
      <c r="G510" s="1" t="s">
        <v>15</v>
      </c>
      <c r="H510" s="1" t="s">
        <v>15</v>
      </c>
      <c r="I510" s="1"/>
    </row>
    <row r="511" spans="1:9" ht="15" x14ac:dyDescent="0.25">
      <c r="A511" s="1">
        <v>536</v>
      </c>
      <c r="B511" s="5" t="s">
        <v>559</v>
      </c>
      <c r="C511" s="1" t="s">
        <v>560</v>
      </c>
      <c r="D511" s="1" t="s">
        <v>624</v>
      </c>
      <c r="E511" s="1" t="s">
        <v>4</v>
      </c>
      <c r="F511" s="1" t="s">
        <v>15</v>
      </c>
      <c r="G511" s="1" t="s">
        <v>15</v>
      </c>
      <c r="H511" s="1" t="s">
        <v>15</v>
      </c>
      <c r="I511" s="1"/>
    </row>
    <row r="512" spans="1:9" ht="15" x14ac:dyDescent="0.25">
      <c r="A512" s="1">
        <v>537</v>
      </c>
      <c r="B512" s="5" t="s">
        <v>559</v>
      </c>
      <c r="C512" s="1" t="s">
        <v>560</v>
      </c>
      <c r="D512" s="1" t="s">
        <v>625</v>
      </c>
      <c r="E512" s="1" t="s">
        <v>4</v>
      </c>
      <c r="F512" s="1" t="s">
        <v>15</v>
      </c>
      <c r="G512" s="1" t="s">
        <v>15</v>
      </c>
      <c r="H512" s="1" t="s">
        <v>15</v>
      </c>
      <c r="I512" s="1"/>
    </row>
    <row r="513" spans="1:9" ht="15" x14ac:dyDescent="0.25">
      <c r="A513" s="1">
        <v>538</v>
      </c>
      <c r="B513" s="5" t="s">
        <v>559</v>
      </c>
      <c r="C513" s="1" t="s">
        <v>560</v>
      </c>
      <c r="D513" s="1" t="s">
        <v>626</v>
      </c>
      <c r="E513" s="1" t="s">
        <v>4</v>
      </c>
      <c r="F513" s="1" t="s">
        <v>7</v>
      </c>
      <c r="G513" s="1" t="s">
        <v>7</v>
      </c>
      <c r="H513" s="1" t="s">
        <v>7</v>
      </c>
      <c r="I513" s="1"/>
    </row>
    <row r="514" spans="1:9" ht="15" x14ac:dyDescent="0.25">
      <c r="A514" s="1">
        <v>539</v>
      </c>
      <c r="B514" s="5" t="s">
        <v>559</v>
      </c>
      <c r="C514" s="1" t="s">
        <v>560</v>
      </c>
      <c r="D514" s="1" t="s">
        <v>627</v>
      </c>
      <c r="E514" s="1" t="s">
        <v>4</v>
      </c>
      <c r="F514" s="1" t="s">
        <v>5</v>
      </c>
      <c r="G514" s="1" t="s">
        <v>5</v>
      </c>
      <c r="H514" s="1" t="s">
        <v>5</v>
      </c>
      <c r="I514" s="1"/>
    </row>
    <row r="515" spans="1:9" ht="15" x14ac:dyDescent="0.25">
      <c r="A515" s="1">
        <v>540</v>
      </c>
      <c r="B515" s="5" t="s">
        <v>559</v>
      </c>
      <c r="C515" s="1" t="s">
        <v>560</v>
      </c>
      <c r="D515" s="1" t="s">
        <v>628</v>
      </c>
      <c r="E515" s="1" t="s">
        <v>4</v>
      </c>
      <c r="F515" s="1" t="s">
        <v>5</v>
      </c>
      <c r="G515" s="1" t="s">
        <v>5</v>
      </c>
      <c r="H515" s="1" t="s">
        <v>5</v>
      </c>
      <c r="I515" s="1"/>
    </row>
    <row r="516" spans="1:9" ht="15" x14ac:dyDescent="0.25">
      <c r="A516" s="1">
        <v>541</v>
      </c>
      <c r="B516" s="5" t="s">
        <v>559</v>
      </c>
      <c r="C516" s="1" t="s">
        <v>560</v>
      </c>
      <c r="D516" s="1" t="s">
        <v>629</v>
      </c>
      <c r="E516" s="1" t="s">
        <v>4</v>
      </c>
      <c r="F516" s="1" t="s">
        <v>7</v>
      </c>
      <c r="G516" s="1" t="s">
        <v>7</v>
      </c>
      <c r="H516" s="1" t="s">
        <v>7</v>
      </c>
      <c r="I516" s="1"/>
    </row>
    <row r="517" spans="1:9" ht="15" x14ac:dyDescent="0.25">
      <c r="A517" s="1">
        <v>542</v>
      </c>
      <c r="B517" s="5" t="s">
        <v>559</v>
      </c>
      <c r="C517" s="1" t="s">
        <v>560</v>
      </c>
      <c r="D517" s="1" t="s">
        <v>630</v>
      </c>
      <c r="E517" s="1" t="s">
        <v>4</v>
      </c>
      <c r="F517" s="1" t="s">
        <v>7</v>
      </c>
      <c r="G517" s="1" t="s">
        <v>7</v>
      </c>
      <c r="H517" s="1" t="s">
        <v>7</v>
      </c>
      <c r="I517" s="1"/>
    </row>
    <row r="518" spans="1:9" ht="15" x14ac:dyDescent="0.25">
      <c r="A518" s="1">
        <v>543</v>
      </c>
      <c r="B518" s="5" t="s">
        <v>559</v>
      </c>
      <c r="C518" s="1" t="s">
        <v>560</v>
      </c>
      <c r="D518" s="1" t="s">
        <v>631</v>
      </c>
      <c r="E518" s="1" t="s">
        <v>4</v>
      </c>
      <c r="F518" s="1" t="s">
        <v>5</v>
      </c>
      <c r="G518" s="1" t="s">
        <v>5</v>
      </c>
      <c r="H518" s="1" t="s">
        <v>5</v>
      </c>
      <c r="I518" s="1"/>
    </row>
    <row r="519" spans="1:9" ht="15" x14ac:dyDescent="0.25">
      <c r="A519" s="1">
        <v>544</v>
      </c>
      <c r="B519" s="5" t="s">
        <v>559</v>
      </c>
      <c r="C519" s="1" t="s">
        <v>560</v>
      </c>
      <c r="D519" s="1" t="s">
        <v>632</v>
      </c>
      <c r="E519" s="1" t="s">
        <v>4</v>
      </c>
      <c r="F519" s="1" t="s">
        <v>15</v>
      </c>
      <c r="G519" s="1" t="s">
        <v>15</v>
      </c>
      <c r="H519" s="1" t="s">
        <v>15</v>
      </c>
      <c r="I519" s="1"/>
    </row>
    <row r="520" spans="1:9" ht="15" x14ac:dyDescent="0.25">
      <c r="A520" s="1">
        <v>545</v>
      </c>
      <c r="B520" s="5" t="s">
        <v>559</v>
      </c>
      <c r="C520" s="1" t="s">
        <v>560</v>
      </c>
      <c r="D520" s="1" t="s">
        <v>633</v>
      </c>
      <c r="E520" s="1" t="s">
        <v>4</v>
      </c>
      <c r="F520" s="1" t="s">
        <v>15</v>
      </c>
      <c r="G520" s="1" t="s">
        <v>15</v>
      </c>
      <c r="H520" s="1" t="s">
        <v>15</v>
      </c>
      <c r="I520" s="1"/>
    </row>
    <row r="521" spans="1:9" ht="15" x14ac:dyDescent="0.25">
      <c r="A521" s="1">
        <v>547</v>
      </c>
      <c r="B521" s="5" t="s">
        <v>559</v>
      </c>
      <c r="C521" s="1" t="s">
        <v>560</v>
      </c>
      <c r="D521" s="1" t="s">
        <v>634</v>
      </c>
      <c r="E521" s="1" t="s">
        <v>4</v>
      </c>
      <c r="F521" s="1" t="s">
        <v>15</v>
      </c>
      <c r="G521" s="1" t="s">
        <v>15</v>
      </c>
      <c r="H521" s="1" t="s">
        <v>15</v>
      </c>
      <c r="I521" s="1"/>
    </row>
    <row r="522" spans="1:9" ht="15" x14ac:dyDescent="0.25">
      <c r="A522" s="1">
        <v>548</v>
      </c>
      <c r="B522" s="5" t="s">
        <v>559</v>
      </c>
      <c r="C522" s="1" t="s">
        <v>560</v>
      </c>
      <c r="D522" s="1" t="s">
        <v>635</v>
      </c>
      <c r="E522" s="1" t="s">
        <v>4</v>
      </c>
      <c r="F522" s="1" t="s">
        <v>5</v>
      </c>
      <c r="G522" s="1" t="s">
        <v>5</v>
      </c>
      <c r="H522" s="1" t="s">
        <v>5</v>
      </c>
      <c r="I522" s="1"/>
    </row>
    <row r="523" spans="1:9" ht="15" x14ac:dyDescent="0.25">
      <c r="A523" s="1">
        <v>549</v>
      </c>
      <c r="B523" s="5" t="s">
        <v>559</v>
      </c>
      <c r="C523" s="1" t="s">
        <v>560</v>
      </c>
      <c r="D523" s="1" t="s">
        <v>636</v>
      </c>
      <c r="E523" s="1" t="s">
        <v>4</v>
      </c>
      <c r="F523" s="1" t="s">
        <v>7</v>
      </c>
      <c r="G523" s="1" t="s">
        <v>7</v>
      </c>
      <c r="H523" s="1" t="s">
        <v>7</v>
      </c>
      <c r="I523" s="1"/>
    </row>
    <row r="524" spans="1:9" ht="15" x14ac:dyDescent="0.25">
      <c r="A524" s="1">
        <v>550</v>
      </c>
      <c r="B524" s="5" t="s">
        <v>559</v>
      </c>
      <c r="C524" s="1" t="s">
        <v>560</v>
      </c>
      <c r="D524" s="1" t="s">
        <v>637</v>
      </c>
      <c r="E524" s="1" t="s">
        <v>4</v>
      </c>
      <c r="F524" s="1" t="s">
        <v>7</v>
      </c>
      <c r="G524" s="1" t="s">
        <v>7</v>
      </c>
      <c r="H524" s="1" t="s">
        <v>7</v>
      </c>
      <c r="I524" s="1"/>
    </row>
    <row r="525" spans="1:9" ht="15" x14ac:dyDescent="0.25">
      <c r="A525" s="1">
        <v>551</v>
      </c>
      <c r="B525" s="5" t="s">
        <v>559</v>
      </c>
      <c r="C525" s="1" t="s">
        <v>560</v>
      </c>
      <c r="D525" s="1" t="s">
        <v>638</v>
      </c>
      <c r="E525" s="1" t="s">
        <v>4</v>
      </c>
      <c r="F525" s="1" t="s">
        <v>15</v>
      </c>
      <c r="G525" s="1" t="s">
        <v>15</v>
      </c>
      <c r="H525" s="1" t="s">
        <v>15</v>
      </c>
      <c r="I525" s="1"/>
    </row>
    <row r="526" spans="1:9" ht="15" x14ac:dyDescent="0.25">
      <c r="A526" s="1">
        <v>552</v>
      </c>
      <c r="B526" s="5" t="s">
        <v>639</v>
      </c>
      <c r="C526" s="1" t="s">
        <v>640</v>
      </c>
      <c r="D526" s="1" t="s">
        <v>641</v>
      </c>
      <c r="E526" s="1" t="s">
        <v>4</v>
      </c>
      <c r="F526" s="1" t="s">
        <v>15</v>
      </c>
      <c r="G526" s="1" t="s">
        <v>15</v>
      </c>
      <c r="H526" s="1" t="s">
        <v>15</v>
      </c>
      <c r="I526" s="1"/>
    </row>
    <row r="527" spans="1:9" ht="15" x14ac:dyDescent="0.25">
      <c r="A527" s="1">
        <v>553</v>
      </c>
      <c r="B527" s="5" t="s">
        <v>639</v>
      </c>
      <c r="C527" s="1" t="s">
        <v>640</v>
      </c>
      <c r="D527" s="1" t="s">
        <v>642</v>
      </c>
      <c r="E527" s="1" t="s">
        <v>4</v>
      </c>
      <c r="F527" s="1" t="s">
        <v>5</v>
      </c>
      <c r="G527" s="1" t="s">
        <v>5</v>
      </c>
      <c r="H527" s="1" t="s">
        <v>5</v>
      </c>
      <c r="I527" s="1"/>
    </row>
    <row r="528" spans="1:9" ht="15" x14ac:dyDescent="0.25">
      <c r="A528" s="1">
        <v>554</v>
      </c>
      <c r="B528" s="5" t="s">
        <v>639</v>
      </c>
      <c r="C528" s="1" t="s">
        <v>640</v>
      </c>
      <c r="D528" s="1" t="s">
        <v>643</v>
      </c>
      <c r="E528" s="1" t="s">
        <v>4</v>
      </c>
      <c r="F528" s="1" t="s">
        <v>5</v>
      </c>
      <c r="G528" s="1" t="s">
        <v>5</v>
      </c>
      <c r="H528" s="1" t="s">
        <v>5</v>
      </c>
      <c r="I528" s="1"/>
    </row>
    <row r="529" spans="1:9" ht="15" x14ac:dyDescent="0.25">
      <c r="A529" s="1">
        <v>555</v>
      </c>
      <c r="B529" s="5" t="s">
        <v>639</v>
      </c>
      <c r="C529" s="1" t="s">
        <v>640</v>
      </c>
      <c r="D529" s="1" t="s">
        <v>644</v>
      </c>
      <c r="E529" s="1" t="s">
        <v>4</v>
      </c>
      <c r="F529" s="1" t="s">
        <v>15</v>
      </c>
      <c r="G529" s="1" t="s">
        <v>15</v>
      </c>
      <c r="H529" s="1" t="s">
        <v>15</v>
      </c>
      <c r="I529" s="1"/>
    </row>
    <row r="530" spans="1:9" ht="15" x14ac:dyDescent="0.25">
      <c r="A530" s="1">
        <v>556</v>
      </c>
      <c r="B530" s="5" t="s">
        <v>639</v>
      </c>
      <c r="C530" s="1" t="s">
        <v>640</v>
      </c>
      <c r="D530" s="1" t="s">
        <v>645</v>
      </c>
      <c r="E530" s="1" t="s">
        <v>4</v>
      </c>
      <c r="F530" s="1" t="s">
        <v>5</v>
      </c>
      <c r="G530" s="1" t="s">
        <v>5</v>
      </c>
      <c r="H530" s="1" t="s">
        <v>5</v>
      </c>
      <c r="I530" s="1"/>
    </row>
    <row r="531" spans="1:9" ht="15" x14ac:dyDescent="0.25">
      <c r="A531" s="1">
        <v>557</v>
      </c>
      <c r="B531" s="5" t="s">
        <v>639</v>
      </c>
      <c r="C531" s="1" t="s">
        <v>640</v>
      </c>
      <c r="D531" s="1" t="s">
        <v>646</v>
      </c>
      <c r="E531" s="1" t="s">
        <v>4</v>
      </c>
      <c r="F531" s="1" t="s">
        <v>15</v>
      </c>
      <c r="G531" s="1" t="s">
        <v>15</v>
      </c>
      <c r="H531" s="1" t="s">
        <v>15</v>
      </c>
      <c r="I531" s="1"/>
    </row>
    <row r="532" spans="1:9" ht="15" x14ac:dyDescent="0.25">
      <c r="A532" s="1">
        <v>558</v>
      </c>
      <c r="B532" s="5" t="s">
        <v>639</v>
      </c>
      <c r="C532" s="1" t="s">
        <v>640</v>
      </c>
      <c r="D532" s="1" t="s">
        <v>647</v>
      </c>
      <c r="E532" s="1" t="s">
        <v>4</v>
      </c>
      <c r="F532" s="1" t="s">
        <v>5</v>
      </c>
      <c r="G532" s="1" t="s">
        <v>5</v>
      </c>
      <c r="H532" s="1" t="s">
        <v>5</v>
      </c>
      <c r="I532" s="1"/>
    </row>
    <row r="533" spans="1:9" ht="15" x14ac:dyDescent="0.25">
      <c r="A533" s="1">
        <v>559</v>
      </c>
      <c r="B533" s="5" t="s">
        <v>639</v>
      </c>
      <c r="C533" s="1" t="s">
        <v>640</v>
      </c>
      <c r="D533" s="1" t="s">
        <v>648</v>
      </c>
      <c r="E533" s="1" t="s">
        <v>4</v>
      </c>
      <c r="F533" s="1" t="s">
        <v>5</v>
      </c>
      <c r="G533" s="1" t="s">
        <v>5</v>
      </c>
      <c r="H533" s="1" t="s">
        <v>5</v>
      </c>
      <c r="I533" s="1"/>
    </row>
    <row r="534" spans="1:9" ht="15" x14ac:dyDescent="0.25">
      <c r="A534" s="1">
        <v>560</v>
      </c>
      <c r="B534" s="5" t="s">
        <v>639</v>
      </c>
      <c r="C534" s="1" t="s">
        <v>640</v>
      </c>
      <c r="D534" s="5" t="s">
        <v>649</v>
      </c>
      <c r="E534" s="1" t="s">
        <v>4</v>
      </c>
      <c r="F534" s="1" t="s">
        <v>15</v>
      </c>
      <c r="G534" s="1" t="s">
        <v>5</v>
      </c>
      <c r="H534" s="1" t="s">
        <v>5</v>
      </c>
      <c r="I534" s="1"/>
    </row>
    <row r="535" spans="1:9" ht="15" x14ac:dyDescent="0.25">
      <c r="A535" s="1">
        <v>561</v>
      </c>
      <c r="B535" s="5" t="s">
        <v>639</v>
      </c>
      <c r="C535" s="1" t="s">
        <v>640</v>
      </c>
      <c r="D535" s="1" t="s">
        <v>650</v>
      </c>
      <c r="E535" s="1" t="s">
        <v>4</v>
      </c>
      <c r="F535" s="1" t="s">
        <v>7</v>
      </c>
      <c r="G535" s="1" t="s">
        <v>7</v>
      </c>
      <c r="H535" s="1" t="s">
        <v>7</v>
      </c>
      <c r="I535" s="1"/>
    </row>
    <row r="536" spans="1:9" ht="15" x14ac:dyDescent="0.25">
      <c r="A536" s="1">
        <v>562</v>
      </c>
      <c r="B536" s="5" t="s">
        <v>639</v>
      </c>
      <c r="C536" s="1" t="s">
        <v>640</v>
      </c>
      <c r="D536" s="1" t="s">
        <v>651</v>
      </c>
      <c r="E536" s="1" t="s">
        <v>4</v>
      </c>
      <c r="F536" s="1" t="s">
        <v>7</v>
      </c>
      <c r="G536" s="1" t="s">
        <v>7</v>
      </c>
      <c r="H536" s="1" t="s">
        <v>7</v>
      </c>
      <c r="I536" s="1"/>
    </row>
    <row r="537" spans="1:9" ht="15" x14ac:dyDescent="0.25">
      <c r="A537" s="1">
        <v>563</v>
      </c>
      <c r="B537" s="5" t="s">
        <v>639</v>
      </c>
      <c r="C537" s="1" t="s">
        <v>640</v>
      </c>
      <c r="D537" s="5" t="s">
        <v>652</v>
      </c>
      <c r="E537" s="1" t="s">
        <v>4</v>
      </c>
      <c r="F537" s="1" t="s">
        <v>15</v>
      </c>
      <c r="G537" s="1" t="s">
        <v>15</v>
      </c>
      <c r="H537" s="1" t="s">
        <v>15</v>
      </c>
      <c r="I537" s="1"/>
    </row>
    <row r="538" spans="1:9" ht="15" x14ac:dyDescent="0.25">
      <c r="A538" s="1">
        <v>564</v>
      </c>
      <c r="B538" s="5" t="s">
        <v>639</v>
      </c>
      <c r="C538" s="1" t="s">
        <v>640</v>
      </c>
      <c r="D538" s="1" t="s">
        <v>653</v>
      </c>
      <c r="E538" s="1" t="s">
        <v>4</v>
      </c>
      <c r="F538" s="1" t="s">
        <v>15</v>
      </c>
      <c r="G538" s="1" t="s">
        <v>15</v>
      </c>
      <c r="H538" s="1" t="s">
        <v>15</v>
      </c>
      <c r="I538" s="1"/>
    </row>
    <row r="539" spans="1:9" ht="15" x14ac:dyDescent="0.25">
      <c r="A539" s="1">
        <v>565</v>
      </c>
      <c r="B539" s="5" t="s">
        <v>639</v>
      </c>
      <c r="C539" s="1" t="s">
        <v>640</v>
      </c>
      <c r="D539" s="1" t="s">
        <v>654</v>
      </c>
      <c r="E539" s="1" t="s">
        <v>4</v>
      </c>
      <c r="F539" s="1" t="s">
        <v>15</v>
      </c>
      <c r="G539" s="1" t="s">
        <v>15</v>
      </c>
      <c r="H539" s="1" t="s">
        <v>15</v>
      </c>
      <c r="I539" s="1"/>
    </row>
    <row r="540" spans="1:9" ht="15" x14ac:dyDescent="0.25">
      <c r="A540" s="1">
        <v>566</v>
      </c>
      <c r="B540" s="5" t="s">
        <v>639</v>
      </c>
      <c r="C540" s="1" t="s">
        <v>640</v>
      </c>
      <c r="D540" s="1" t="s">
        <v>655</v>
      </c>
      <c r="E540" s="1" t="s">
        <v>4</v>
      </c>
      <c r="F540" s="1" t="s">
        <v>5</v>
      </c>
      <c r="G540" s="1" t="s">
        <v>5</v>
      </c>
      <c r="H540" s="1" t="s">
        <v>5</v>
      </c>
      <c r="I540" s="1"/>
    </row>
    <row r="541" spans="1:9" ht="15" x14ac:dyDescent="0.25">
      <c r="A541" s="1">
        <v>567</v>
      </c>
      <c r="B541" s="5" t="s">
        <v>639</v>
      </c>
      <c r="C541" s="1" t="s">
        <v>640</v>
      </c>
      <c r="D541" s="1" t="s">
        <v>656</v>
      </c>
      <c r="E541" s="1" t="s">
        <v>4</v>
      </c>
      <c r="F541" s="1" t="s">
        <v>15</v>
      </c>
      <c r="G541" s="1" t="s">
        <v>15</v>
      </c>
      <c r="H541" s="1" t="s">
        <v>15</v>
      </c>
      <c r="I541" s="1"/>
    </row>
    <row r="542" spans="1:9" ht="15" x14ac:dyDescent="0.25">
      <c r="A542" s="1">
        <v>568</v>
      </c>
      <c r="B542" s="5" t="s">
        <v>639</v>
      </c>
      <c r="C542" s="1" t="s">
        <v>640</v>
      </c>
      <c r="D542" s="1" t="s">
        <v>657</v>
      </c>
      <c r="E542" s="1" t="s">
        <v>4</v>
      </c>
      <c r="F542" s="1" t="s">
        <v>15</v>
      </c>
      <c r="G542" s="1" t="s">
        <v>15</v>
      </c>
      <c r="H542" s="1" t="s">
        <v>15</v>
      </c>
      <c r="I542" s="1"/>
    </row>
    <row r="543" spans="1:9" ht="15" x14ac:dyDescent="0.25">
      <c r="A543" s="1">
        <v>569</v>
      </c>
      <c r="B543" s="5" t="s">
        <v>639</v>
      </c>
      <c r="C543" s="1" t="s">
        <v>640</v>
      </c>
      <c r="D543" s="1" t="s">
        <v>658</v>
      </c>
      <c r="E543" s="1" t="s">
        <v>4</v>
      </c>
      <c r="F543" s="1" t="s">
        <v>7</v>
      </c>
      <c r="G543" s="1" t="s">
        <v>7</v>
      </c>
      <c r="H543" s="1" t="s">
        <v>7</v>
      </c>
      <c r="I543" s="1"/>
    </row>
    <row r="544" spans="1:9" ht="15" x14ac:dyDescent="0.25">
      <c r="A544" s="1">
        <v>570</v>
      </c>
      <c r="B544" s="5" t="s">
        <v>639</v>
      </c>
      <c r="C544" s="1" t="s">
        <v>640</v>
      </c>
      <c r="D544" s="1" t="s">
        <v>659</v>
      </c>
      <c r="E544" s="1" t="s">
        <v>4</v>
      </c>
      <c r="F544" s="1" t="s">
        <v>15</v>
      </c>
      <c r="G544" s="1" t="s">
        <v>15</v>
      </c>
      <c r="H544" s="1" t="s">
        <v>15</v>
      </c>
      <c r="I544" s="1"/>
    </row>
    <row r="545" spans="1:9" ht="15" x14ac:dyDescent="0.25">
      <c r="A545" s="1">
        <v>571</v>
      </c>
      <c r="B545" s="5" t="s">
        <v>639</v>
      </c>
      <c r="C545" s="1" t="s">
        <v>640</v>
      </c>
      <c r="D545" s="1" t="s">
        <v>660</v>
      </c>
      <c r="E545" s="1" t="s">
        <v>4</v>
      </c>
      <c r="F545" s="1" t="s">
        <v>5</v>
      </c>
      <c r="G545" s="1" t="s">
        <v>5</v>
      </c>
      <c r="H545" s="1" t="s">
        <v>5</v>
      </c>
      <c r="I545" s="1"/>
    </row>
    <row r="546" spans="1:9" ht="15" x14ac:dyDescent="0.25">
      <c r="A546" s="1">
        <v>572</v>
      </c>
      <c r="B546" s="5" t="s">
        <v>639</v>
      </c>
      <c r="C546" s="1" t="s">
        <v>640</v>
      </c>
      <c r="D546" s="1" t="s">
        <v>661</v>
      </c>
      <c r="E546" s="1" t="s">
        <v>4</v>
      </c>
      <c r="F546" s="1" t="s">
        <v>5</v>
      </c>
      <c r="G546" s="1" t="s">
        <v>5</v>
      </c>
      <c r="H546" s="1" t="s">
        <v>5</v>
      </c>
      <c r="I546" s="1"/>
    </row>
    <row r="547" spans="1:9" ht="15" x14ac:dyDescent="0.25">
      <c r="A547" s="1">
        <v>573</v>
      </c>
      <c r="B547" s="5" t="s">
        <v>639</v>
      </c>
      <c r="C547" s="1" t="s">
        <v>640</v>
      </c>
      <c r="D547" s="1" t="s">
        <v>662</v>
      </c>
      <c r="E547" s="1" t="s">
        <v>4</v>
      </c>
      <c r="F547" s="1" t="s">
        <v>5</v>
      </c>
      <c r="G547" s="1" t="s">
        <v>5</v>
      </c>
      <c r="H547" s="1" t="s">
        <v>5</v>
      </c>
      <c r="I547" s="1"/>
    </row>
    <row r="548" spans="1:9" ht="15" x14ac:dyDescent="0.25">
      <c r="A548" s="1">
        <v>574</v>
      </c>
      <c r="B548" s="5" t="s">
        <v>639</v>
      </c>
      <c r="C548" s="1" t="s">
        <v>640</v>
      </c>
      <c r="D548" s="1" t="s">
        <v>663</v>
      </c>
      <c r="E548" s="1" t="s">
        <v>4</v>
      </c>
      <c r="F548" s="1" t="s">
        <v>5</v>
      </c>
      <c r="G548" s="1" t="s">
        <v>5</v>
      </c>
      <c r="H548" s="1" t="s">
        <v>5</v>
      </c>
      <c r="I548" s="1"/>
    </row>
    <row r="549" spans="1:9" ht="15" x14ac:dyDescent="0.25">
      <c r="A549" s="1">
        <v>575</v>
      </c>
      <c r="B549" s="5" t="s">
        <v>639</v>
      </c>
      <c r="C549" s="1" t="s">
        <v>640</v>
      </c>
      <c r="D549" s="1" t="s">
        <v>664</v>
      </c>
      <c r="E549" s="1" t="s">
        <v>4</v>
      </c>
      <c r="F549" s="1" t="s">
        <v>5</v>
      </c>
      <c r="G549" s="1" t="s">
        <v>5</v>
      </c>
      <c r="H549" s="1" t="s">
        <v>5</v>
      </c>
      <c r="I549" s="1"/>
    </row>
    <row r="550" spans="1:9" ht="15" x14ac:dyDescent="0.25">
      <c r="A550" s="1">
        <v>576</v>
      </c>
      <c r="B550" s="5" t="s">
        <v>639</v>
      </c>
      <c r="C550" s="1" t="s">
        <v>640</v>
      </c>
      <c r="D550" s="1" t="s">
        <v>665</v>
      </c>
      <c r="E550" s="1" t="s">
        <v>4</v>
      </c>
      <c r="F550" s="1" t="s">
        <v>5</v>
      </c>
      <c r="G550" s="1" t="s">
        <v>5</v>
      </c>
      <c r="H550" s="1" t="s">
        <v>5</v>
      </c>
      <c r="I550" s="1"/>
    </row>
    <row r="551" spans="1:9" ht="15" x14ac:dyDescent="0.25">
      <c r="A551" s="1">
        <v>577</v>
      </c>
      <c r="B551" s="5" t="s">
        <v>639</v>
      </c>
      <c r="C551" s="1" t="s">
        <v>640</v>
      </c>
      <c r="D551" s="1" t="s">
        <v>666</v>
      </c>
      <c r="E551" s="1" t="s">
        <v>4</v>
      </c>
      <c r="F551" s="1" t="s">
        <v>15</v>
      </c>
      <c r="G551" s="1" t="s">
        <v>15</v>
      </c>
      <c r="H551" s="1" t="s">
        <v>15</v>
      </c>
      <c r="I551" s="1"/>
    </row>
    <row r="552" spans="1:9" ht="15" x14ac:dyDescent="0.25">
      <c r="A552" s="1">
        <v>578</v>
      </c>
      <c r="B552" s="5" t="s">
        <v>639</v>
      </c>
      <c r="C552" s="1" t="s">
        <v>640</v>
      </c>
      <c r="D552" s="1" t="s">
        <v>667</v>
      </c>
      <c r="E552" s="1" t="s">
        <v>4</v>
      </c>
      <c r="F552" s="1" t="s">
        <v>5</v>
      </c>
      <c r="G552" s="1" t="s">
        <v>5</v>
      </c>
      <c r="H552" s="1" t="s">
        <v>5</v>
      </c>
      <c r="I552" s="1"/>
    </row>
    <row r="553" spans="1:9" ht="15" x14ac:dyDescent="0.25">
      <c r="A553" s="1">
        <v>579</v>
      </c>
      <c r="B553" s="5" t="s">
        <v>639</v>
      </c>
      <c r="C553" s="1" t="s">
        <v>640</v>
      </c>
      <c r="D553" s="1" t="s">
        <v>668</v>
      </c>
      <c r="E553" s="1" t="s">
        <v>4</v>
      </c>
      <c r="F553" s="1" t="s">
        <v>15</v>
      </c>
      <c r="G553" s="1" t="s">
        <v>15</v>
      </c>
      <c r="H553" s="1" t="s">
        <v>15</v>
      </c>
      <c r="I553" s="1"/>
    </row>
    <row r="554" spans="1:9" ht="15" x14ac:dyDescent="0.25">
      <c r="A554" s="1">
        <v>580</v>
      </c>
      <c r="B554" s="5" t="s">
        <v>639</v>
      </c>
      <c r="C554" s="1" t="s">
        <v>640</v>
      </c>
      <c r="D554" s="5" t="s">
        <v>669</v>
      </c>
      <c r="E554" s="1" t="s">
        <v>4</v>
      </c>
      <c r="F554" s="1" t="s">
        <v>7</v>
      </c>
      <c r="G554" s="1" t="s">
        <v>7</v>
      </c>
      <c r="H554" s="1" t="s">
        <v>7</v>
      </c>
      <c r="I554" s="1"/>
    </row>
    <row r="555" spans="1:9" ht="15" x14ac:dyDescent="0.25">
      <c r="A555" s="1">
        <v>581</v>
      </c>
      <c r="B555" s="5" t="s">
        <v>639</v>
      </c>
      <c r="C555" s="1" t="s">
        <v>640</v>
      </c>
      <c r="D555" s="1" t="s">
        <v>670</v>
      </c>
      <c r="E555" s="1" t="s">
        <v>4</v>
      </c>
      <c r="F555" s="1" t="s">
        <v>15</v>
      </c>
      <c r="G555" s="1" t="s">
        <v>5</v>
      </c>
      <c r="H555" s="1" t="s">
        <v>15</v>
      </c>
      <c r="I555" s="1"/>
    </row>
    <row r="556" spans="1:9" ht="15" x14ac:dyDescent="0.25">
      <c r="A556" s="1">
        <v>582</v>
      </c>
      <c r="B556" s="5" t="s">
        <v>639</v>
      </c>
      <c r="C556" s="1" t="s">
        <v>640</v>
      </c>
      <c r="D556" s="5" t="s">
        <v>671</v>
      </c>
      <c r="E556" s="1" t="s">
        <v>4</v>
      </c>
      <c r="F556" s="1" t="s">
        <v>5</v>
      </c>
      <c r="G556" s="1" t="s">
        <v>5</v>
      </c>
      <c r="H556" s="1" t="s">
        <v>5</v>
      </c>
      <c r="I556" s="1"/>
    </row>
    <row r="557" spans="1:9" ht="15" x14ac:dyDescent="0.25">
      <c r="A557" s="1">
        <v>583</v>
      </c>
      <c r="B557" s="5" t="s">
        <v>639</v>
      </c>
      <c r="C557" s="1" t="s">
        <v>640</v>
      </c>
      <c r="D557" s="1" t="s">
        <v>672</v>
      </c>
      <c r="E557" s="1" t="s">
        <v>4</v>
      </c>
      <c r="F557" s="1" t="s">
        <v>15</v>
      </c>
      <c r="G557" s="1" t="s">
        <v>15</v>
      </c>
      <c r="H557" s="1" t="s">
        <v>15</v>
      </c>
      <c r="I557" s="1"/>
    </row>
    <row r="558" spans="1:9" ht="15" x14ac:dyDescent="0.25">
      <c r="A558" s="1">
        <v>584</v>
      </c>
      <c r="B558" s="5" t="s">
        <v>639</v>
      </c>
      <c r="C558" s="1" t="s">
        <v>640</v>
      </c>
      <c r="D558" s="1" t="s">
        <v>673</v>
      </c>
      <c r="E558" s="1" t="s">
        <v>4</v>
      </c>
      <c r="F558" s="1" t="s">
        <v>15</v>
      </c>
      <c r="G558" s="1" t="s">
        <v>15</v>
      </c>
      <c r="H558" s="1" t="s">
        <v>15</v>
      </c>
      <c r="I558" s="1"/>
    </row>
    <row r="559" spans="1:9" ht="15" x14ac:dyDescent="0.25">
      <c r="A559" s="1">
        <v>585</v>
      </c>
      <c r="B559" s="5" t="s">
        <v>639</v>
      </c>
      <c r="C559" s="1" t="s">
        <v>640</v>
      </c>
      <c r="D559" s="1" t="s">
        <v>674</v>
      </c>
      <c r="E559" s="1" t="s">
        <v>4</v>
      </c>
      <c r="F559" s="1" t="s">
        <v>7</v>
      </c>
      <c r="G559" s="1" t="s">
        <v>7</v>
      </c>
      <c r="H559" s="1" t="s">
        <v>7</v>
      </c>
      <c r="I559" s="1"/>
    </row>
    <row r="560" spans="1:9" ht="15" x14ac:dyDescent="0.25">
      <c r="A560" s="1">
        <v>586</v>
      </c>
      <c r="B560" s="5" t="s">
        <v>639</v>
      </c>
      <c r="C560" s="1" t="s">
        <v>640</v>
      </c>
      <c r="D560" s="1" t="s">
        <v>675</v>
      </c>
      <c r="E560" s="1" t="s">
        <v>4</v>
      </c>
      <c r="F560" s="1" t="s">
        <v>5</v>
      </c>
      <c r="G560" s="1" t="s">
        <v>5</v>
      </c>
      <c r="H560" s="1" t="s">
        <v>5</v>
      </c>
      <c r="I560" s="1"/>
    </row>
    <row r="561" spans="1:9" ht="15" x14ac:dyDescent="0.25">
      <c r="A561" s="1">
        <v>587</v>
      </c>
      <c r="B561" s="5" t="s">
        <v>639</v>
      </c>
      <c r="C561" s="1" t="s">
        <v>640</v>
      </c>
      <c r="D561" s="1" t="s">
        <v>676</v>
      </c>
      <c r="E561" s="1" t="s">
        <v>4</v>
      </c>
      <c r="F561" s="1" t="s">
        <v>5</v>
      </c>
      <c r="G561" s="1" t="s">
        <v>5</v>
      </c>
      <c r="H561" s="1" t="s">
        <v>5</v>
      </c>
      <c r="I561" s="1"/>
    </row>
    <row r="562" spans="1:9" ht="15" x14ac:dyDescent="0.25">
      <c r="A562" s="1">
        <v>588</v>
      </c>
      <c r="B562" s="5" t="s">
        <v>639</v>
      </c>
      <c r="C562" s="1" t="s">
        <v>640</v>
      </c>
      <c r="D562" s="1" t="s">
        <v>677</v>
      </c>
      <c r="E562" s="1" t="s">
        <v>4</v>
      </c>
      <c r="F562" s="1" t="s">
        <v>15</v>
      </c>
      <c r="G562" s="1" t="s">
        <v>7</v>
      </c>
      <c r="H562" s="1" t="s">
        <v>15</v>
      </c>
      <c r="I562" s="1"/>
    </row>
    <row r="563" spans="1:9" ht="15" x14ac:dyDescent="0.25">
      <c r="A563" s="1">
        <v>589</v>
      </c>
      <c r="B563" s="5" t="s">
        <v>639</v>
      </c>
      <c r="C563" s="1" t="s">
        <v>640</v>
      </c>
      <c r="D563" s="1" t="s">
        <v>678</v>
      </c>
      <c r="E563" s="1" t="s">
        <v>4</v>
      </c>
      <c r="F563" s="1" t="s">
        <v>15</v>
      </c>
      <c r="G563" s="1" t="s">
        <v>15</v>
      </c>
      <c r="H563" s="1" t="s">
        <v>15</v>
      </c>
      <c r="I563" s="1"/>
    </row>
    <row r="564" spans="1:9" ht="15" x14ac:dyDescent="0.25">
      <c r="A564" s="1">
        <v>590</v>
      </c>
      <c r="B564" s="5" t="s">
        <v>639</v>
      </c>
      <c r="C564" s="1" t="s">
        <v>640</v>
      </c>
      <c r="D564" s="1" t="s">
        <v>679</v>
      </c>
      <c r="E564" s="1" t="s">
        <v>4</v>
      </c>
      <c r="F564" s="1" t="s">
        <v>7</v>
      </c>
      <c r="G564" s="1" t="s">
        <v>7</v>
      </c>
      <c r="H564" s="1" t="s">
        <v>7</v>
      </c>
      <c r="I564" s="1"/>
    </row>
    <row r="565" spans="1:9" ht="15" x14ac:dyDescent="0.25">
      <c r="A565" s="1">
        <v>591</v>
      </c>
      <c r="B565" s="5" t="s">
        <v>639</v>
      </c>
      <c r="C565" s="1" t="s">
        <v>640</v>
      </c>
      <c r="D565" s="1" t="s">
        <v>680</v>
      </c>
      <c r="E565" s="1" t="s">
        <v>4</v>
      </c>
      <c r="F565" s="1" t="s">
        <v>15</v>
      </c>
      <c r="G565" s="1" t="s">
        <v>5</v>
      </c>
      <c r="H565" s="1" t="s">
        <v>5</v>
      </c>
      <c r="I565" s="1"/>
    </row>
    <row r="566" spans="1:9" ht="15" x14ac:dyDescent="0.25">
      <c r="A566" s="1">
        <v>592</v>
      </c>
      <c r="B566" s="5" t="s">
        <v>639</v>
      </c>
      <c r="C566" s="1" t="s">
        <v>640</v>
      </c>
      <c r="D566" s="1" t="s">
        <v>681</v>
      </c>
      <c r="E566" s="1" t="s">
        <v>4</v>
      </c>
      <c r="F566" s="1" t="s">
        <v>15</v>
      </c>
      <c r="G566" s="1" t="s">
        <v>15</v>
      </c>
      <c r="H566" s="1" t="s">
        <v>15</v>
      </c>
      <c r="I566" s="1"/>
    </row>
    <row r="567" spans="1:9" ht="15" x14ac:dyDescent="0.25">
      <c r="A567" s="1">
        <v>593</v>
      </c>
      <c r="B567" s="5" t="s">
        <v>639</v>
      </c>
      <c r="C567" s="1" t="s">
        <v>640</v>
      </c>
      <c r="D567" s="1" t="s">
        <v>682</v>
      </c>
      <c r="E567" s="1" t="s">
        <v>4</v>
      </c>
      <c r="F567" s="1" t="s">
        <v>7</v>
      </c>
      <c r="G567" s="1" t="s">
        <v>7</v>
      </c>
      <c r="H567" s="1" t="s">
        <v>7</v>
      </c>
      <c r="I567" s="1"/>
    </row>
    <row r="568" spans="1:9" ht="15" x14ac:dyDescent="0.25">
      <c r="A568" s="1">
        <v>594</v>
      </c>
      <c r="B568" s="5" t="s">
        <v>639</v>
      </c>
      <c r="C568" s="1" t="s">
        <v>640</v>
      </c>
      <c r="D568" s="1" t="s">
        <v>683</v>
      </c>
      <c r="E568" s="1" t="s">
        <v>4</v>
      </c>
      <c r="F568" s="1" t="s">
        <v>15</v>
      </c>
      <c r="G568" s="1" t="s">
        <v>15</v>
      </c>
      <c r="H568" s="1" t="s">
        <v>15</v>
      </c>
      <c r="I568" s="1"/>
    </row>
    <row r="569" spans="1:9" ht="15" x14ac:dyDescent="0.25">
      <c r="A569" s="1">
        <v>595</v>
      </c>
      <c r="B569" s="5" t="s">
        <v>639</v>
      </c>
      <c r="C569" s="1" t="s">
        <v>640</v>
      </c>
      <c r="D569" s="1" t="s">
        <v>684</v>
      </c>
      <c r="E569" s="1" t="s">
        <v>4</v>
      </c>
      <c r="F569" s="1" t="s">
        <v>5</v>
      </c>
      <c r="G569" s="1" t="s">
        <v>5</v>
      </c>
      <c r="H569" s="1" t="s">
        <v>5</v>
      </c>
      <c r="I569" s="1"/>
    </row>
    <row r="570" spans="1:9" ht="15" x14ac:dyDescent="0.25">
      <c r="A570" s="1">
        <v>596</v>
      </c>
      <c r="B570" s="5" t="s">
        <v>639</v>
      </c>
      <c r="C570" s="1" t="s">
        <v>640</v>
      </c>
      <c r="D570" s="1" t="s">
        <v>685</v>
      </c>
      <c r="E570" s="1" t="s">
        <v>4</v>
      </c>
      <c r="F570" s="1" t="s">
        <v>5</v>
      </c>
      <c r="G570" s="1" t="s">
        <v>5</v>
      </c>
      <c r="H570" s="1" t="s">
        <v>5</v>
      </c>
      <c r="I570" s="1"/>
    </row>
    <row r="571" spans="1:9" ht="15" x14ac:dyDescent="0.25">
      <c r="A571" s="1">
        <v>597</v>
      </c>
      <c r="B571" s="5" t="s">
        <v>639</v>
      </c>
      <c r="C571" s="1" t="s">
        <v>640</v>
      </c>
      <c r="D571" s="1" t="s">
        <v>686</v>
      </c>
      <c r="E571" s="1" t="s">
        <v>4</v>
      </c>
      <c r="F571" s="1" t="s">
        <v>15</v>
      </c>
      <c r="G571" s="1" t="s">
        <v>15</v>
      </c>
      <c r="H571" s="1" t="s">
        <v>15</v>
      </c>
      <c r="I571" s="1"/>
    </row>
    <row r="572" spans="1:9" ht="15" x14ac:dyDescent="0.25">
      <c r="A572" s="1">
        <v>598</v>
      </c>
      <c r="B572" s="5" t="s">
        <v>639</v>
      </c>
      <c r="C572" s="1" t="s">
        <v>640</v>
      </c>
      <c r="D572" s="1" t="s">
        <v>687</v>
      </c>
      <c r="E572" s="1" t="s">
        <v>4</v>
      </c>
      <c r="F572" s="1" t="s">
        <v>15</v>
      </c>
      <c r="G572" s="1" t="s">
        <v>15</v>
      </c>
      <c r="H572" s="1" t="s">
        <v>15</v>
      </c>
      <c r="I572" s="1"/>
    </row>
    <row r="573" spans="1:9" ht="15" x14ac:dyDescent="0.25">
      <c r="A573" s="1">
        <v>599</v>
      </c>
      <c r="B573" s="5" t="s">
        <v>639</v>
      </c>
      <c r="C573" s="1" t="s">
        <v>640</v>
      </c>
      <c r="D573" s="1" t="s">
        <v>688</v>
      </c>
      <c r="E573" s="1" t="s">
        <v>4</v>
      </c>
      <c r="F573" s="1" t="s">
        <v>15</v>
      </c>
      <c r="G573" s="1" t="s">
        <v>15</v>
      </c>
      <c r="H573" s="1" t="s">
        <v>15</v>
      </c>
      <c r="I573" s="1"/>
    </row>
    <row r="574" spans="1:9" ht="15" x14ac:dyDescent="0.25">
      <c r="A574" s="1">
        <v>600</v>
      </c>
      <c r="B574" s="5" t="s">
        <v>639</v>
      </c>
      <c r="C574" s="1" t="s">
        <v>640</v>
      </c>
      <c r="D574" s="1" t="s">
        <v>689</v>
      </c>
      <c r="E574" s="1" t="s">
        <v>4</v>
      </c>
      <c r="F574" s="1" t="s">
        <v>15</v>
      </c>
      <c r="G574" s="1" t="s">
        <v>15</v>
      </c>
      <c r="H574" s="1" t="s">
        <v>15</v>
      </c>
      <c r="I574" s="1"/>
    </row>
    <row r="575" spans="1:9" ht="15" x14ac:dyDescent="0.25">
      <c r="A575" s="1">
        <v>602</v>
      </c>
      <c r="B575" s="5" t="s">
        <v>639</v>
      </c>
      <c r="C575" s="1" t="s">
        <v>640</v>
      </c>
      <c r="D575" s="1" t="s">
        <v>690</v>
      </c>
      <c r="E575" s="1" t="s">
        <v>4</v>
      </c>
      <c r="F575" s="1" t="s">
        <v>15</v>
      </c>
      <c r="G575" s="1" t="s">
        <v>15</v>
      </c>
      <c r="H575" s="1" t="s">
        <v>15</v>
      </c>
      <c r="I575" s="1"/>
    </row>
    <row r="576" spans="1:9" ht="15" x14ac:dyDescent="0.25">
      <c r="A576" s="1">
        <v>603</v>
      </c>
      <c r="B576" s="5" t="s">
        <v>639</v>
      </c>
      <c r="C576" s="1" t="s">
        <v>640</v>
      </c>
      <c r="D576" s="1" t="s">
        <v>691</v>
      </c>
      <c r="E576" s="1" t="s">
        <v>4</v>
      </c>
      <c r="F576" s="1" t="s">
        <v>15</v>
      </c>
      <c r="G576" s="1" t="s">
        <v>15</v>
      </c>
      <c r="H576" s="1" t="s">
        <v>15</v>
      </c>
      <c r="I576" s="1"/>
    </row>
    <row r="577" spans="1:9" ht="15" x14ac:dyDescent="0.25">
      <c r="A577" s="1">
        <v>604</v>
      </c>
      <c r="B577" s="5" t="s">
        <v>639</v>
      </c>
      <c r="C577" s="1" t="s">
        <v>640</v>
      </c>
      <c r="D577" s="1" t="s">
        <v>692</v>
      </c>
      <c r="E577" s="1" t="s">
        <v>4</v>
      </c>
      <c r="F577" s="1" t="s">
        <v>15</v>
      </c>
      <c r="G577" s="1" t="s">
        <v>15</v>
      </c>
      <c r="H577" s="1" t="s">
        <v>15</v>
      </c>
      <c r="I577" s="1"/>
    </row>
    <row r="578" spans="1:9" ht="15" x14ac:dyDescent="0.25">
      <c r="A578" s="1">
        <v>605</v>
      </c>
      <c r="B578" s="5" t="s">
        <v>639</v>
      </c>
      <c r="C578" s="1" t="s">
        <v>640</v>
      </c>
      <c r="D578" s="1" t="s">
        <v>693</v>
      </c>
      <c r="E578" s="1" t="s">
        <v>4</v>
      </c>
      <c r="F578" s="1" t="s">
        <v>15</v>
      </c>
      <c r="G578" s="1" t="s">
        <v>15</v>
      </c>
      <c r="H578" s="1" t="s">
        <v>15</v>
      </c>
      <c r="I578" s="1"/>
    </row>
    <row r="579" spans="1:9" ht="15" x14ac:dyDescent="0.25">
      <c r="A579" s="1">
        <v>606</v>
      </c>
      <c r="B579" s="5" t="s">
        <v>639</v>
      </c>
      <c r="C579" s="1" t="s">
        <v>640</v>
      </c>
      <c r="D579" s="1" t="s">
        <v>694</v>
      </c>
      <c r="E579" s="1" t="s">
        <v>4</v>
      </c>
      <c r="F579" s="1" t="s">
        <v>15</v>
      </c>
      <c r="G579" s="1" t="s">
        <v>15</v>
      </c>
      <c r="H579" s="1" t="s">
        <v>15</v>
      </c>
      <c r="I579" s="1"/>
    </row>
    <row r="580" spans="1:9" ht="15" x14ac:dyDescent="0.25">
      <c r="A580" s="1">
        <v>607</v>
      </c>
      <c r="B580" s="5" t="s">
        <v>639</v>
      </c>
      <c r="C580" s="1" t="s">
        <v>640</v>
      </c>
      <c r="D580" s="1" t="s">
        <v>695</v>
      </c>
      <c r="E580" s="1" t="s">
        <v>4</v>
      </c>
      <c r="F580" s="1" t="s">
        <v>15</v>
      </c>
      <c r="G580" s="1" t="s">
        <v>15</v>
      </c>
      <c r="H580" s="1" t="s">
        <v>15</v>
      </c>
      <c r="I580" s="1"/>
    </row>
    <row r="581" spans="1:9" ht="15" x14ac:dyDescent="0.25">
      <c r="A581" s="1">
        <v>608</v>
      </c>
      <c r="B581" s="5" t="s">
        <v>639</v>
      </c>
      <c r="C581" s="1" t="s">
        <v>640</v>
      </c>
      <c r="D581" s="1" t="s">
        <v>696</v>
      </c>
      <c r="E581" s="1" t="s">
        <v>4</v>
      </c>
      <c r="F581" s="1" t="s">
        <v>5</v>
      </c>
      <c r="G581" s="1" t="s">
        <v>5</v>
      </c>
      <c r="H581" s="1" t="s">
        <v>5</v>
      </c>
      <c r="I581" s="1"/>
    </row>
    <row r="582" spans="1:9" ht="15" x14ac:dyDescent="0.25">
      <c r="A582" s="1">
        <v>609</v>
      </c>
      <c r="B582" s="5" t="s">
        <v>639</v>
      </c>
      <c r="C582" s="1" t="s">
        <v>640</v>
      </c>
      <c r="D582" s="1" t="s">
        <v>697</v>
      </c>
      <c r="E582" s="1" t="s">
        <v>4</v>
      </c>
      <c r="F582" s="1" t="s">
        <v>15</v>
      </c>
      <c r="G582" s="1" t="s">
        <v>15</v>
      </c>
      <c r="H582" s="1" t="s">
        <v>15</v>
      </c>
      <c r="I582" s="1"/>
    </row>
    <row r="583" spans="1:9" ht="15" x14ac:dyDescent="0.25">
      <c r="A583" s="1">
        <v>610</v>
      </c>
      <c r="B583" s="5" t="s">
        <v>639</v>
      </c>
      <c r="C583" s="1" t="s">
        <v>640</v>
      </c>
      <c r="D583" s="1" t="s">
        <v>698</v>
      </c>
      <c r="E583" s="1" t="s">
        <v>4</v>
      </c>
      <c r="F583" s="1" t="s">
        <v>7</v>
      </c>
      <c r="G583" s="1" t="s">
        <v>7</v>
      </c>
      <c r="H583" s="1" t="s">
        <v>7</v>
      </c>
      <c r="I583" s="1"/>
    </row>
    <row r="584" spans="1:9" ht="15" x14ac:dyDescent="0.25">
      <c r="A584" s="1">
        <v>611</v>
      </c>
      <c r="B584" s="5" t="s">
        <v>639</v>
      </c>
      <c r="C584" s="1" t="s">
        <v>640</v>
      </c>
      <c r="D584" s="1" t="s">
        <v>699</v>
      </c>
      <c r="E584" s="1" t="s">
        <v>4</v>
      </c>
      <c r="F584" s="1" t="s">
        <v>15</v>
      </c>
      <c r="G584" s="1" t="s">
        <v>15</v>
      </c>
      <c r="H584" s="1" t="s">
        <v>15</v>
      </c>
      <c r="I584" s="1"/>
    </row>
    <row r="585" spans="1:9" ht="15" x14ac:dyDescent="0.25">
      <c r="A585" s="1">
        <v>612</v>
      </c>
      <c r="B585" s="5" t="s">
        <v>639</v>
      </c>
      <c r="C585" s="1" t="s">
        <v>640</v>
      </c>
      <c r="D585" s="1" t="s">
        <v>700</v>
      </c>
      <c r="E585" s="1" t="s">
        <v>4</v>
      </c>
      <c r="F585" s="1" t="s">
        <v>15</v>
      </c>
      <c r="G585" s="1" t="s">
        <v>15</v>
      </c>
      <c r="H585" s="1" t="s">
        <v>15</v>
      </c>
      <c r="I585" s="1"/>
    </row>
    <row r="586" spans="1:9" ht="15" x14ac:dyDescent="0.25">
      <c r="A586" s="1">
        <v>614</v>
      </c>
      <c r="B586" s="5" t="s">
        <v>639</v>
      </c>
      <c r="C586" s="1" t="s">
        <v>640</v>
      </c>
      <c r="D586" s="1" t="s">
        <v>701</v>
      </c>
      <c r="E586" s="1" t="s">
        <v>4</v>
      </c>
      <c r="F586" s="1" t="s">
        <v>5</v>
      </c>
      <c r="G586" s="1" t="s">
        <v>5</v>
      </c>
      <c r="H586" s="1" t="s">
        <v>5</v>
      </c>
      <c r="I586" s="1"/>
    </row>
    <row r="587" spans="1:9" ht="15" x14ac:dyDescent="0.25">
      <c r="A587" s="1">
        <v>615</v>
      </c>
      <c r="B587" s="5" t="s">
        <v>639</v>
      </c>
      <c r="C587" s="1" t="s">
        <v>640</v>
      </c>
      <c r="D587" s="1" t="s">
        <v>702</v>
      </c>
      <c r="E587" s="1" t="s">
        <v>4</v>
      </c>
      <c r="F587" s="1" t="s">
        <v>5</v>
      </c>
      <c r="G587" s="1" t="s">
        <v>5</v>
      </c>
      <c r="H587" s="1" t="s">
        <v>5</v>
      </c>
      <c r="I587" s="1"/>
    </row>
    <row r="588" spans="1:9" ht="15" x14ac:dyDescent="0.25">
      <c r="A588" s="1">
        <v>616</v>
      </c>
      <c r="B588" s="5" t="s">
        <v>639</v>
      </c>
      <c r="C588" s="1" t="s">
        <v>640</v>
      </c>
      <c r="D588" s="1" t="s">
        <v>703</v>
      </c>
      <c r="E588" s="1" t="s">
        <v>4</v>
      </c>
      <c r="F588" s="1" t="s">
        <v>5</v>
      </c>
      <c r="G588" s="1" t="s">
        <v>5</v>
      </c>
      <c r="H588" s="1" t="s">
        <v>5</v>
      </c>
      <c r="I588" s="1"/>
    </row>
    <row r="589" spans="1:9" ht="15" x14ac:dyDescent="0.25">
      <c r="A589" s="1">
        <v>617</v>
      </c>
      <c r="B589" s="5" t="s">
        <v>639</v>
      </c>
      <c r="C589" s="1" t="s">
        <v>640</v>
      </c>
      <c r="D589" s="1" t="s">
        <v>704</v>
      </c>
      <c r="E589" s="1" t="s">
        <v>4</v>
      </c>
      <c r="F589" s="1" t="s">
        <v>15</v>
      </c>
      <c r="G589" s="1" t="s">
        <v>15</v>
      </c>
      <c r="H589" s="1" t="s">
        <v>15</v>
      </c>
      <c r="I589" s="1"/>
    </row>
    <row r="590" spans="1:9" ht="15" x14ac:dyDescent="0.25">
      <c r="A590" s="1">
        <v>618</v>
      </c>
      <c r="B590" s="5" t="s">
        <v>639</v>
      </c>
      <c r="C590" s="1" t="s">
        <v>640</v>
      </c>
      <c r="D590" s="1" t="s">
        <v>705</v>
      </c>
      <c r="E590" s="1" t="s">
        <v>4</v>
      </c>
      <c r="F590" s="1" t="s">
        <v>15</v>
      </c>
      <c r="G590" s="1" t="s">
        <v>15</v>
      </c>
      <c r="H590" s="1" t="s">
        <v>15</v>
      </c>
      <c r="I590" s="1"/>
    </row>
    <row r="591" spans="1:9" ht="15" x14ac:dyDescent="0.25">
      <c r="A591" s="1">
        <v>619</v>
      </c>
      <c r="B591" s="5" t="s">
        <v>639</v>
      </c>
      <c r="C591" s="1" t="s">
        <v>640</v>
      </c>
      <c r="D591" s="1" t="s">
        <v>706</v>
      </c>
      <c r="E591" s="1" t="s">
        <v>4</v>
      </c>
      <c r="F591" s="1" t="s">
        <v>5</v>
      </c>
      <c r="G591" s="1" t="s">
        <v>5</v>
      </c>
      <c r="H591" s="1" t="s">
        <v>5</v>
      </c>
      <c r="I591" s="1"/>
    </row>
    <row r="592" spans="1:9" ht="15" x14ac:dyDescent="0.25">
      <c r="A592" s="1">
        <v>620</v>
      </c>
      <c r="B592" s="5" t="s">
        <v>639</v>
      </c>
      <c r="C592" s="1" t="s">
        <v>640</v>
      </c>
      <c r="D592" s="1" t="s">
        <v>707</v>
      </c>
      <c r="E592" s="1" t="s">
        <v>4</v>
      </c>
      <c r="F592" s="1" t="s">
        <v>5</v>
      </c>
      <c r="G592" s="1" t="s">
        <v>5</v>
      </c>
      <c r="H592" s="1" t="s">
        <v>5</v>
      </c>
      <c r="I592" s="1"/>
    </row>
    <row r="593" spans="1:9" ht="15" x14ac:dyDescent="0.25">
      <c r="A593" s="1">
        <v>621</v>
      </c>
      <c r="B593" s="1" t="s">
        <v>708</v>
      </c>
      <c r="C593" s="1" t="s">
        <v>709</v>
      </c>
      <c r="D593" s="1" t="s">
        <v>710</v>
      </c>
      <c r="E593" s="1" t="s">
        <v>4</v>
      </c>
      <c r="F593" s="1" t="s">
        <v>7</v>
      </c>
      <c r="G593" s="1" t="s">
        <v>7</v>
      </c>
      <c r="H593" s="1" t="s">
        <v>7</v>
      </c>
      <c r="I593" s="1"/>
    </row>
    <row r="594" spans="1:9" ht="15" x14ac:dyDescent="0.25">
      <c r="A594" s="1">
        <v>622</v>
      </c>
      <c r="B594" s="1" t="s">
        <v>708</v>
      </c>
      <c r="C594" s="1" t="s">
        <v>709</v>
      </c>
      <c r="D594" s="1" t="s">
        <v>711</v>
      </c>
      <c r="E594" s="1" t="s">
        <v>4</v>
      </c>
      <c r="F594" s="1" t="s">
        <v>7</v>
      </c>
      <c r="G594" s="1" t="s">
        <v>7</v>
      </c>
      <c r="H594" s="1" t="s">
        <v>7</v>
      </c>
      <c r="I594" s="1"/>
    </row>
    <row r="595" spans="1:9" ht="15" x14ac:dyDescent="0.25">
      <c r="A595" s="1">
        <v>623</v>
      </c>
      <c r="B595" s="1" t="s">
        <v>708</v>
      </c>
      <c r="C595" s="1" t="s">
        <v>709</v>
      </c>
      <c r="D595" s="1" t="s">
        <v>712</v>
      </c>
      <c r="E595" s="1" t="s">
        <v>4</v>
      </c>
      <c r="F595" s="1" t="s">
        <v>7</v>
      </c>
      <c r="G595" s="1" t="s">
        <v>7</v>
      </c>
      <c r="H595" s="1" t="s">
        <v>7</v>
      </c>
      <c r="I595" s="1"/>
    </row>
    <row r="596" spans="1:9" ht="15" x14ac:dyDescent="0.25">
      <c r="A596" s="1">
        <v>624</v>
      </c>
      <c r="B596" s="1" t="s">
        <v>708</v>
      </c>
      <c r="C596" s="1" t="s">
        <v>709</v>
      </c>
      <c r="D596" s="1" t="s">
        <v>713</v>
      </c>
      <c r="E596" s="1" t="s">
        <v>4</v>
      </c>
      <c r="F596" s="1" t="s">
        <v>5</v>
      </c>
      <c r="G596" s="1" t="s">
        <v>5</v>
      </c>
      <c r="H596" s="1" t="s">
        <v>5</v>
      </c>
      <c r="I596" s="1"/>
    </row>
    <row r="597" spans="1:9" ht="15" x14ac:dyDescent="0.25">
      <c r="A597" s="1">
        <v>625</v>
      </c>
      <c r="B597" s="1" t="s">
        <v>708</v>
      </c>
      <c r="C597" s="1" t="s">
        <v>709</v>
      </c>
      <c r="D597" s="1" t="s">
        <v>714</v>
      </c>
      <c r="E597" s="1" t="s">
        <v>4</v>
      </c>
      <c r="F597" s="1" t="s">
        <v>5</v>
      </c>
      <c r="G597" s="1" t="s">
        <v>5</v>
      </c>
      <c r="H597" s="1" t="s">
        <v>5</v>
      </c>
      <c r="I597" s="1"/>
    </row>
    <row r="598" spans="1:9" ht="15" x14ac:dyDescent="0.25">
      <c r="A598" s="1">
        <v>626</v>
      </c>
      <c r="B598" s="1" t="s">
        <v>708</v>
      </c>
      <c r="C598" s="1" t="s">
        <v>709</v>
      </c>
      <c r="D598" s="1" t="s">
        <v>715</v>
      </c>
      <c r="E598" s="1" t="s">
        <v>4</v>
      </c>
      <c r="F598" s="1" t="s">
        <v>7</v>
      </c>
      <c r="G598" s="1" t="s">
        <v>7</v>
      </c>
      <c r="H598" s="1" t="s">
        <v>7</v>
      </c>
      <c r="I598" s="1"/>
    </row>
    <row r="599" spans="1:9" ht="15" x14ac:dyDescent="0.25">
      <c r="A599" s="1">
        <v>627</v>
      </c>
      <c r="B599" s="1" t="s">
        <v>708</v>
      </c>
      <c r="C599" s="1" t="s">
        <v>709</v>
      </c>
      <c r="D599" s="1" t="s">
        <v>716</v>
      </c>
      <c r="E599" s="1" t="s">
        <v>4</v>
      </c>
      <c r="F599" s="1" t="s">
        <v>5</v>
      </c>
      <c r="G599" s="1" t="s">
        <v>5</v>
      </c>
      <c r="H599" s="1" t="s">
        <v>5</v>
      </c>
      <c r="I599" s="1"/>
    </row>
    <row r="600" spans="1:9" ht="15" x14ac:dyDescent="0.25">
      <c r="A600" s="1">
        <v>628</v>
      </c>
      <c r="B600" s="1" t="s">
        <v>708</v>
      </c>
      <c r="C600" s="1" t="s">
        <v>709</v>
      </c>
      <c r="D600" s="1" t="s">
        <v>717</v>
      </c>
      <c r="E600" s="1" t="s">
        <v>4</v>
      </c>
      <c r="F600" s="1" t="s">
        <v>15</v>
      </c>
      <c r="G600" s="1" t="s">
        <v>15</v>
      </c>
      <c r="H600" s="1" t="s">
        <v>15</v>
      </c>
      <c r="I600" s="1"/>
    </row>
    <row r="601" spans="1:9" ht="15" x14ac:dyDescent="0.25">
      <c r="A601" s="1">
        <v>629</v>
      </c>
      <c r="B601" s="1" t="s">
        <v>708</v>
      </c>
      <c r="C601" s="1" t="s">
        <v>709</v>
      </c>
      <c r="D601" s="1" t="s">
        <v>718</v>
      </c>
      <c r="E601" s="1" t="s">
        <v>4</v>
      </c>
      <c r="F601" s="1" t="s">
        <v>5</v>
      </c>
      <c r="G601" s="1" t="s">
        <v>5</v>
      </c>
      <c r="H601" s="1" t="s">
        <v>5</v>
      </c>
      <c r="I601" s="1"/>
    </row>
    <row r="602" spans="1:9" ht="15" x14ac:dyDescent="0.25">
      <c r="A602" s="1">
        <v>630</v>
      </c>
      <c r="B602" s="1" t="s">
        <v>708</v>
      </c>
      <c r="C602" s="1" t="s">
        <v>709</v>
      </c>
      <c r="D602" s="1" t="s">
        <v>719</v>
      </c>
      <c r="E602" s="1" t="s">
        <v>4</v>
      </c>
      <c r="F602" s="1" t="s">
        <v>5</v>
      </c>
      <c r="G602" s="1" t="s">
        <v>5</v>
      </c>
      <c r="H602" s="1" t="s">
        <v>5</v>
      </c>
      <c r="I602" s="1"/>
    </row>
    <row r="603" spans="1:9" ht="15" x14ac:dyDescent="0.25">
      <c r="A603" s="1">
        <v>631</v>
      </c>
      <c r="B603" s="1" t="s">
        <v>708</v>
      </c>
      <c r="C603" s="1" t="s">
        <v>709</v>
      </c>
      <c r="D603" s="1" t="s">
        <v>720</v>
      </c>
      <c r="E603" s="1" t="s">
        <v>4</v>
      </c>
      <c r="F603" s="1" t="s">
        <v>15</v>
      </c>
      <c r="G603" s="1" t="s">
        <v>15</v>
      </c>
      <c r="H603" s="1" t="s">
        <v>15</v>
      </c>
      <c r="I603" s="1"/>
    </row>
    <row r="604" spans="1:9" ht="15" x14ac:dyDescent="0.25">
      <c r="A604" s="1">
        <v>632</v>
      </c>
      <c r="B604" s="1" t="s">
        <v>708</v>
      </c>
      <c r="C604" s="1" t="s">
        <v>709</v>
      </c>
      <c r="D604" s="1" t="s">
        <v>721</v>
      </c>
      <c r="E604" s="1" t="s">
        <v>4</v>
      </c>
      <c r="F604" s="1" t="s">
        <v>5</v>
      </c>
      <c r="G604" s="1" t="s">
        <v>5</v>
      </c>
      <c r="H604" s="1" t="s">
        <v>5</v>
      </c>
      <c r="I604" s="1"/>
    </row>
    <row r="605" spans="1:9" ht="15" x14ac:dyDescent="0.25">
      <c r="A605" s="1">
        <v>633</v>
      </c>
      <c r="B605" s="1" t="s">
        <v>708</v>
      </c>
      <c r="C605" s="1" t="s">
        <v>709</v>
      </c>
      <c r="D605" s="1" t="s">
        <v>722</v>
      </c>
      <c r="E605" s="1" t="s">
        <v>4</v>
      </c>
      <c r="F605" s="1" t="s">
        <v>5</v>
      </c>
      <c r="G605" s="1" t="s">
        <v>5</v>
      </c>
      <c r="H605" s="1" t="s">
        <v>5</v>
      </c>
      <c r="I605" s="1"/>
    </row>
    <row r="606" spans="1:9" ht="15" x14ac:dyDescent="0.25">
      <c r="A606" s="1">
        <v>634</v>
      </c>
      <c r="B606" s="1" t="s">
        <v>708</v>
      </c>
      <c r="C606" s="1" t="s">
        <v>709</v>
      </c>
      <c r="D606" s="1" t="s">
        <v>723</v>
      </c>
      <c r="E606" s="1" t="s">
        <v>4</v>
      </c>
      <c r="F606" s="1" t="s">
        <v>7</v>
      </c>
      <c r="G606" s="1" t="s">
        <v>7</v>
      </c>
      <c r="H606" s="1" t="s">
        <v>7</v>
      </c>
      <c r="I606" s="1"/>
    </row>
    <row r="607" spans="1:9" ht="15" x14ac:dyDescent="0.25">
      <c r="A607" s="1">
        <v>635</v>
      </c>
      <c r="B607" s="1" t="s">
        <v>708</v>
      </c>
      <c r="C607" s="1" t="s">
        <v>709</v>
      </c>
      <c r="D607" s="1" t="s">
        <v>724</v>
      </c>
      <c r="E607" s="1" t="s">
        <v>4</v>
      </c>
      <c r="F607" s="1" t="s">
        <v>5</v>
      </c>
      <c r="G607" s="1" t="s">
        <v>5</v>
      </c>
      <c r="H607" s="1" t="s">
        <v>5</v>
      </c>
      <c r="I607" s="1"/>
    </row>
    <row r="608" spans="1:9" ht="15" x14ac:dyDescent="0.25">
      <c r="A608" s="1">
        <v>636</v>
      </c>
      <c r="B608" s="1" t="s">
        <v>708</v>
      </c>
      <c r="C608" s="1" t="s">
        <v>709</v>
      </c>
      <c r="D608" s="1" t="s">
        <v>725</v>
      </c>
      <c r="E608" s="1" t="s">
        <v>4</v>
      </c>
      <c r="F608" s="1" t="s">
        <v>7</v>
      </c>
      <c r="G608" s="1" t="s">
        <v>7</v>
      </c>
      <c r="H608" s="1" t="s">
        <v>7</v>
      </c>
      <c r="I608" s="1"/>
    </row>
    <row r="609" spans="1:9" ht="15" x14ac:dyDescent="0.25">
      <c r="A609" s="1">
        <v>637</v>
      </c>
      <c r="B609" s="1" t="s">
        <v>708</v>
      </c>
      <c r="C609" s="1" t="s">
        <v>709</v>
      </c>
      <c r="D609" s="1" t="s">
        <v>726</v>
      </c>
      <c r="E609" s="1" t="s">
        <v>4</v>
      </c>
      <c r="F609" s="1" t="s">
        <v>7</v>
      </c>
      <c r="G609" s="1" t="s">
        <v>7</v>
      </c>
      <c r="H609" s="1" t="s">
        <v>7</v>
      </c>
      <c r="I609" s="1"/>
    </row>
    <row r="610" spans="1:9" ht="15" x14ac:dyDescent="0.25">
      <c r="A610" s="1">
        <v>638</v>
      </c>
      <c r="B610" s="1" t="s">
        <v>708</v>
      </c>
      <c r="C610" s="1" t="s">
        <v>709</v>
      </c>
      <c r="D610" s="1" t="s">
        <v>727</v>
      </c>
      <c r="E610" s="1" t="s">
        <v>4</v>
      </c>
      <c r="F610" s="1" t="s">
        <v>5</v>
      </c>
      <c r="G610" s="1" t="s">
        <v>5</v>
      </c>
      <c r="H610" s="1" t="s">
        <v>5</v>
      </c>
      <c r="I610" s="1"/>
    </row>
    <row r="611" spans="1:9" ht="15" x14ac:dyDescent="0.25">
      <c r="A611" s="1">
        <v>639</v>
      </c>
      <c r="B611" s="1" t="s">
        <v>708</v>
      </c>
      <c r="C611" s="1" t="s">
        <v>709</v>
      </c>
      <c r="D611" s="1" t="s">
        <v>728</v>
      </c>
      <c r="E611" s="1" t="s">
        <v>4</v>
      </c>
      <c r="F611" s="1" t="s">
        <v>15</v>
      </c>
      <c r="G611" s="1" t="s">
        <v>15</v>
      </c>
      <c r="H611" s="1" t="s">
        <v>15</v>
      </c>
      <c r="I611" s="1"/>
    </row>
    <row r="612" spans="1:9" ht="15" x14ac:dyDescent="0.25">
      <c r="A612" s="1">
        <v>640</v>
      </c>
      <c r="B612" s="1" t="s">
        <v>708</v>
      </c>
      <c r="C612" s="1" t="s">
        <v>709</v>
      </c>
      <c r="D612" s="1" t="s">
        <v>729</v>
      </c>
      <c r="E612" s="1" t="s">
        <v>4</v>
      </c>
      <c r="F612" s="1" t="s">
        <v>15</v>
      </c>
      <c r="G612" s="1" t="s">
        <v>15</v>
      </c>
      <c r="H612" s="1" t="s">
        <v>15</v>
      </c>
      <c r="I612" s="1"/>
    </row>
    <row r="613" spans="1:9" ht="15" x14ac:dyDescent="0.25">
      <c r="A613" s="1">
        <v>641</v>
      </c>
      <c r="B613" s="1" t="s">
        <v>708</v>
      </c>
      <c r="C613" s="1" t="s">
        <v>709</v>
      </c>
      <c r="D613" s="1" t="s">
        <v>730</v>
      </c>
      <c r="E613" s="1" t="s">
        <v>4</v>
      </c>
      <c r="F613" s="1" t="s">
        <v>15</v>
      </c>
      <c r="G613" s="1" t="s">
        <v>15</v>
      </c>
      <c r="H613" s="1" t="s">
        <v>15</v>
      </c>
      <c r="I613" s="1"/>
    </row>
    <row r="614" spans="1:9" ht="15" x14ac:dyDescent="0.25">
      <c r="A614" s="1">
        <v>642</v>
      </c>
      <c r="B614" s="1" t="s">
        <v>708</v>
      </c>
      <c r="C614" s="1" t="s">
        <v>709</v>
      </c>
      <c r="D614" s="1" t="s">
        <v>731</v>
      </c>
      <c r="E614" s="1" t="s">
        <v>4</v>
      </c>
      <c r="F614" s="1" t="s">
        <v>15</v>
      </c>
      <c r="G614" s="1" t="s">
        <v>15</v>
      </c>
      <c r="H614" s="1" t="s">
        <v>15</v>
      </c>
      <c r="I614" s="1"/>
    </row>
    <row r="615" spans="1:9" ht="15" x14ac:dyDescent="0.25">
      <c r="A615" s="1">
        <v>643</v>
      </c>
      <c r="B615" s="1" t="s">
        <v>708</v>
      </c>
      <c r="C615" s="1" t="s">
        <v>709</v>
      </c>
      <c r="D615" s="1" t="s">
        <v>732</v>
      </c>
      <c r="E615" s="1" t="s">
        <v>4</v>
      </c>
      <c r="F615" s="1" t="s">
        <v>5</v>
      </c>
      <c r="G615" s="1" t="s">
        <v>5</v>
      </c>
      <c r="H615" s="1" t="s">
        <v>5</v>
      </c>
      <c r="I615" s="1"/>
    </row>
    <row r="616" spans="1:9" ht="15" x14ac:dyDescent="0.25">
      <c r="A616" s="1">
        <v>644</v>
      </c>
      <c r="B616" s="1" t="s">
        <v>708</v>
      </c>
      <c r="C616" s="1" t="s">
        <v>709</v>
      </c>
      <c r="D616" s="1" t="s">
        <v>733</v>
      </c>
      <c r="E616" s="1" t="s">
        <v>4</v>
      </c>
      <c r="F616" s="1" t="s">
        <v>15</v>
      </c>
      <c r="G616" s="1" t="s">
        <v>15</v>
      </c>
      <c r="H616" s="1" t="s">
        <v>15</v>
      </c>
      <c r="I616" s="1"/>
    </row>
    <row r="617" spans="1:9" ht="15" x14ac:dyDescent="0.25">
      <c r="A617" s="1">
        <v>645</v>
      </c>
      <c r="B617" s="1" t="s">
        <v>708</v>
      </c>
      <c r="C617" s="1" t="s">
        <v>709</v>
      </c>
      <c r="D617" s="1" t="s">
        <v>734</v>
      </c>
      <c r="E617" s="1" t="s">
        <v>4</v>
      </c>
      <c r="F617" s="1" t="s">
        <v>15</v>
      </c>
      <c r="G617" s="1" t="s">
        <v>15</v>
      </c>
      <c r="H617" s="1" t="s">
        <v>15</v>
      </c>
      <c r="I617" s="1"/>
    </row>
    <row r="618" spans="1:9" ht="15" x14ac:dyDescent="0.25">
      <c r="A618" s="1">
        <v>646</v>
      </c>
      <c r="B618" s="1" t="s">
        <v>708</v>
      </c>
      <c r="C618" s="1" t="s">
        <v>709</v>
      </c>
      <c r="D618" s="1" t="s">
        <v>735</v>
      </c>
      <c r="E618" s="1" t="s">
        <v>4</v>
      </c>
      <c r="F618" s="1" t="s">
        <v>15</v>
      </c>
      <c r="G618" s="1" t="s">
        <v>15</v>
      </c>
      <c r="H618" s="1" t="s">
        <v>15</v>
      </c>
      <c r="I618" s="1"/>
    </row>
    <row r="619" spans="1:9" ht="15" x14ac:dyDescent="0.25">
      <c r="A619" s="1">
        <v>647</v>
      </c>
      <c r="B619" s="1" t="s">
        <v>708</v>
      </c>
      <c r="C619" s="1" t="s">
        <v>709</v>
      </c>
      <c r="D619" s="1" t="s">
        <v>736</v>
      </c>
      <c r="E619" s="1" t="s">
        <v>4</v>
      </c>
      <c r="F619" s="1" t="s">
        <v>5</v>
      </c>
      <c r="G619" s="1" t="s">
        <v>5</v>
      </c>
      <c r="H619" s="1" t="s">
        <v>5</v>
      </c>
      <c r="I619" s="1"/>
    </row>
    <row r="620" spans="1:9" ht="15" x14ac:dyDescent="0.25">
      <c r="A620" s="1">
        <v>648</v>
      </c>
      <c r="B620" s="1" t="s">
        <v>708</v>
      </c>
      <c r="C620" s="1" t="s">
        <v>709</v>
      </c>
      <c r="D620" s="1" t="s">
        <v>737</v>
      </c>
      <c r="E620" s="1" t="s">
        <v>4</v>
      </c>
      <c r="F620" s="1" t="s">
        <v>15</v>
      </c>
      <c r="G620" s="1" t="s">
        <v>15</v>
      </c>
      <c r="H620" s="1" t="s">
        <v>15</v>
      </c>
      <c r="I620" s="1"/>
    </row>
    <row r="621" spans="1:9" ht="15" x14ac:dyDescent="0.25">
      <c r="A621" s="1">
        <v>649</v>
      </c>
      <c r="B621" s="1" t="s">
        <v>708</v>
      </c>
      <c r="C621" s="1" t="s">
        <v>709</v>
      </c>
      <c r="D621" s="1" t="s">
        <v>738</v>
      </c>
      <c r="E621" s="1" t="s">
        <v>4</v>
      </c>
      <c r="F621" s="1" t="s">
        <v>7</v>
      </c>
      <c r="G621" s="1" t="s">
        <v>7</v>
      </c>
      <c r="H621" s="1" t="s">
        <v>7</v>
      </c>
      <c r="I621" s="1"/>
    </row>
    <row r="622" spans="1:9" ht="15" x14ac:dyDescent="0.25">
      <c r="A622" s="1">
        <v>650</v>
      </c>
      <c r="B622" s="1" t="s">
        <v>708</v>
      </c>
      <c r="C622" s="1" t="s">
        <v>709</v>
      </c>
      <c r="D622" s="1" t="s">
        <v>739</v>
      </c>
      <c r="E622" s="1" t="s">
        <v>4</v>
      </c>
      <c r="F622" s="1" t="s">
        <v>15</v>
      </c>
      <c r="G622" s="1" t="s">
        <v>15</v>
      </c>
      <c r="H622" s="1" t="s">
        <v>15</v>
      </c>
      <c r="I622" s="1"/>
    </row>
    <row r="623" spans="1:9" ht="15" x14ac:dyDescent="0.25">
      <c r="A623" s="1">
        <v>651</v>
      </c>
      <c r="B623" s="1" t="s">
        <v>708</v>
      </c>
      <c r="C623" s="1" t="s">
        <v>709</v>
      </c>
      <c r="D623" s="1" t="s">
        <v>740</v>
      </c>
      <c r="E623" s="1" t="s">
        <v>4</v>
      </c>
      <c r="F623" s="1" t="s">
        <v>7</v>
      </c>
      <c r="G623" s="1" t="s">
        <v>7</v>
      </c>
      <c r="H623" s="1" t="s">
        <v>7</v>
      </c>
      <c r="I623" s="1"/>
    </row>
    <row r="624" spans="1:9" ht="15" x14ac:dyDescent="0.25">
      <c r="A624" s="1">
        <v>652</v>
      </c>
      <c r="B624" s="1" t="s">
        <v>708</v>
      </c>
      <c r="C624" s="1" t="s">
        <v>709</v>
      </c>
      <c r="D624" s="1" t="s">
        <v>741</v>
      </c>
      <c r="E624" s="1" t="s">
        <v>4</v>
      </c>
      <c r="F624" s="1" t="s">
        <v>15</v>
      </c>
      <c r="G624" s="1" t="s">
        <v>7</v>
      </c>
      <c r="H624" s="1" t="s">
        <v>7</v>
      </c>
      <c r="I624" s="1"/>
    </row>
    <row r="625" spans="1:9" ht="15" x14ac:dyDescent="0.25">
      <c r="A625" s="1">
        <v>653</v>
      </c>
      <c r="B625" s="1" t="s">
        <v>708</v>
      </c>
      <c r="C625" s="1" t="s">
        <v>709</v>
      </c>
      <c r="D625" s="1" t="s">
        <v>742</v>
      </c>
      <c r="E625" s="1" t="s">
        <v>4</v>
      </c>
      <c r="F625" s="1" t="s">
        <v>7</v>
      </c>
      <c r="G625" s="1" t="s">
        <v>7</v>
      </c>
      <c r="H625" s="1" t="s">
        <v>7</v>
      </c>
      <c r="I625" s="1"/>
    </row>
    <row r="626" spans="1:9" ht="15" x14ac:dyDescent="0.25">
      <c r="A626" s="1">
        <v>654</v>
      </c>
      <c r="B626" s="1" t="s">
        <v>708</v>
      </c>
      <c r="C626" s="1" t="s">
        <v>709</v>
      </c>
      <c r="D626" s="1" t="s">
        <v>743</v>
      </c>
      <c r="E626" s="1" t="s">
        <v>4</v>
      </c>
      <c r="F626" s="1" t="s">
        <v>7</v>
      </c>
      <c r="G626" s="1" t="s">
        <v>7</v>
      </c>
      <c r="H626" s="1" t="s">
        <v>7</v>
      </c>
      <c r="I626" s="1"/>
    </row>
    <row r="627" spans="1:9" ht="15" x14ac:dyDescent="0.25">
      <c r="A627" s="1">
        <v>655</v>
      </c>
      <c r="B627" s="1" t="s">
        <v>708</v>
      </c>
      <c r="C627" s="1" t="s">
        <v>709</v>
      </c>
      <c r="D627" s="5" t="s">
        <v>744</v>
      </c>
      <c r="E627" s="1" t="s">
        <v>4</v>
      </c>
      <c r="F627" s="1" t="s">
        <v>5</v>
      </c>
      <c r="G627" s="1" t="s">
        <v>5</v>
      </c>
      <c r="H627" s="1" t="s">
        <v>5</v>
      </c>
      <c r="I627" s="1"/>
    </row>
    <row r="628" spans="1:9" ht="15" x14ac:dyDescent="0.25">
      <c r="A628" s="1">
        <v>656</v>
      </c>
      <c r="B628" s="1" t="s">
        <v>708</v>
      </c>
      <c r="C628" s="1" t="s">
        <v>709</v>
      </c>
      <c r="D628" s="1" t="s">
        <v>745</v>
      </c>
      <c r="E628" s="1" t="s">
        <v>4</v>
      </c>
      <c r="F628" s="1" t="s">
        <v>5</v>
      </c>
      <c r="G628" s="1" t="s">
        <v>5</v>
      </c>
      <c r="H628" s="1" t="s">
        <v>5</v>
      </c>
      <c r="I628" s="1"/>
    </row>
    <row r="629" spans="1:9" ht="15" x14ac:dyDescent="0.25">
      <c r="A629" s="1">
        <v>657</v>
      </c>
      <c r="B629" s="1" t="s">
        <v>708</v>
      </c>
      <c r="C629" s="1" t="s">
        <v>709</v>
      </c>
      <c r="D629" s="1" t="s">
        <v>746</v>
      </c>
      <c r="E629" s="1" t="s">
        <v>4</v>
      </c>
      <c r="F629" s="1" t="s">
        <v>5</v>
      </c>
      <c r="G629" s="1" t="s">
        <v>5</v>
      </c>
      <c r="H629" s="1" t="s">
        <v>5</v>
      </c>
      <c r="I629" s="1"/>
    </row>
    <row r="630" spans="1:9" ht="15" x14ac:dyDescent="0.25">
      <c r="A630" s="1">
        <v>658</v>
      </c>
      <c r="B630" s="1" t="s">
        <v>708</v>
      </c>
      <c r="C630" s="1" t="s">
        <v>709</v>
      </c>
      <c r="D630" s="1" t="s">
        <v>747</v>
      </c>
      <c r="E630" s="1" t="s">
        <v>4</v>
      </c>
      <c r="F630" s="1" t="s">
        <v>15</v>
      </c>
      <c r="G630" s="1" t="s">
        <v>15</v>
      </c>
      <c r="H630" s="1" t="s">
        <v>15</v>
      </c>
      <c r="I630" s="1"/>
    </row>
    <row r="631" spans="1:9" ht="15" x14ac:dyDescent="0.25">
      <c r="A631" s="1">
        <v>659</v>
      </c>
      <c r="B631" s="1" t="s">
        <v>708</v>
      </c>
      <c r="C631" s="1" t="s">
        <v>709</v>
      </c>
      <c r="D631" s="1" t="s">
        <v>748</v>
      </c>
      <c r="E631" s="1" t="s">
        <v>4</v>
      </c>
      <c r="F631" s="1" t="s">
        <v>7</v>
      </c>
      <c r="G631" s="1" t="s">
        <v>7</v>
      </c>
      <c r="H631" s="1" t="s">
        <v>7</v>
      </c>
      <c r="I631" s="1"/>
    </row>
    <row r="632" spans="1:9" ht="15" x14ac:dyDescent="0.25">
      <c r="A632" s="1">
        <v>660</v>
      </c>
      <c r="B632" s="1" t="s">
        <v>749</v>
      </c>
      <c r="C632" s="1" t="s">
        <v>750</v>
      </c>
      <c r="D632" s="1" t="s">
        <v>751</v>
      </c>
      <c r="E632" s="1" t="s">
        <v>4</v>
      </c>
      <c r="F632" s="1" t="s">
        <v>7</v>
      </c>
      <c r="G632" s="1" t="s">
        <v>7</v>
      </c>
      <c r="H632" s="1" t="s">
        <v>7</v>
      </c>
      <c r="I632" s="1"/>
    </row>
    <row r="633" spans="1:9" ht="15" x14ac:dyDescent="0.25">
      <c r="A633" s="1">
        <v>661</v>
      </c>
      <c r="B633" s="1" t="s">
        <v>749</v>
      </c>
      <c r="C633" s="1" t="s">
        <v>750</v>
      </c>
      <c r="D633" s="1" t="s">
        <v>752</v>
      </c>
      <c r="E633" s="1" t="s">
        <v>4</v>
      </c>
      <c r="F633" s="1" t="s">
        <v>15</v>
      </c>
      <c r="G633" s="1" t="s">
        <v>15</v>
      </c>
      <c r="H633" s="1" t="s">
        <v>15</v>
      </c>
      <c r="I633" s="1"/>
    </row>
    <row r="634" spans="1:9" ht="15" x14ac:dyDescent="0.25">
      <c r="A634" s="1">
        <v>662</v>
      </c>
      <c r="B634" s="1" t="s">
        <v>749</v>
      </c>
      <c r="C634" s="1" t="s">
        <v>750</v>
      </c>
      <c r="D634" s="1" t="s">
        <v>753</v>
      </c>
      <c r="E634" s="1" t="s">
        <v>4</v>
      </c>
      <c r="F634" s="1" t="s">
        <v>5</v>
      </c>
      <c r="G634" s="1" t="s">
        <v>5</v>
      </c>
      <c r="H634" s="1" t="s">
        <v>5</v>
      </c>
      <c r="I634" s="1"/>
    </row>
    <row r="635" spans="1:9" ht="15" x14ac:dyDescent="0.25">
      <c r="A635" s="1">
        <v>663</v>
      </c>
      <c r="B635" s="1" t="s">
        <v>749</v>
      </c>
      <c r="C635" s="1" t="s">
        <v>750</v>
      </c>
      <c r="D635" s="1" t="s">
        <v>754</v>
      </c>
      <c r="E635" s="1" t="s">
        <v>4</v>
      </c>
      <c r="F635" s="1" t="s">
        <v>15</v>
      </c>
      <c r="G635" s="1" t="s">
        <v>15</v>
      </c>
      <c r="H635" s="1" t="s">
        <v>15</v>
      </c>
      <c r="I635" s="1"/>
    </row>
    <row r="636" spans="1:9" ht="15" x14ac:dyDescent="0.25">
      <c r="A636" s="1">
        <v>664</v>
      </c>
      <c r="B636" s="1" t="s">
        <v>749</v>
      </c>
      <c r="C636" s="1" t="s">
        <v>750</v>
      </c>
      <c r="D636" s="1" t="s">
        <v>755</v>
      </c>
      <c r="E636" s="1" t="s">
        <v>4</v>
      </c>
      <c r="F636" s="1" t="s">
        <v>15</v>
      </c>
      <c r="G636" s="1" t="s">
        <v>15</v>
      </c>
      <c r="H636" s="1" t="s">
        <v>15</v>
      </c>
      <c r="I636" s="1"/>
    </row>
    <row r="637" spans="1:9" ht="15" x14ac:dyDescent="0.25">
      <c r="A637" s="1">
        <v>665</v>
      </c>
      <c r="B637" s="1" t="s">
        <v>749</v>
      </c>
      <c r="C637" s="1" t="s">
        <v>750</v>
      </c>
      <c r="D637" s="1" t="s">
        <v>756</v>
      </c>
      <c r="E637" s="1" t="s">
        <v>4</v>
      </c>
      <c r="F637" s="1" t="s">
        <v>15</v>
      </c>
      <c r="G637" s="1" t="s">
        <v>15</v>
      </c>
      <c r="H637" s="1" t="s">
        <v>15</v>
      </c>
      <c r="I637" s="1"/>
    </row>
    <row r="638" spans="1:9" ht="15" x14ac:dyDescent="0.25">
      <c r="A638" s="1">
        <v>666</v>
      </c>
      <c r="B638" s="1" t="s">
        <v>749</v>
      </c>
      <c r="C638" s="1" t="s">
        <v>750</v>
      </c>
      <c r="D638" s="1" t="s">
        <v>757</v>
      </c>
      <c r="E638" s="1" t="s">
        <v>4</v>
      </c>
      <c r="F638" s="1" t="s">
        <v>5</v>
      </c>
      <c r="G638" s="1" t="s">
        <v>5</v>
      </c>
      <c r="H638" s="1" t="s">
        <v>5</v>
      </c>
      <c r="I638" s="1"/>
    </row>
    <row r="639" spans="1:9" ht="15" x14ac:dyDescent="0.25">
      <c r="A639" s="1">
        <v>669</v>
      </c>
      <c r="B639" s="1" t="s">
        <v>749</v>
      </c>
      <c r="C639" s="1" t="s">
        <v>750</v>
      </c>
      <c r="D639" s="1" t="s">
        <v>758</v>
      </c>
      <c r="E639" s="1" t="s">
        <v>4</v>
      </c>
      <c r="F639" s="1" t="s">
        <v>15</v>
      </c>
      <c r="G639" s="1" t="s">
        <v>15</v>
      </c>
      <c r="H639" s="1" t="s">
        <v>15</v>
      </c>
      <c r="I639" s="1"/>
    </row>
    <row r="640" spans="1:9" ht="15" x14ac:dyDescent="0.25">
      <c r="A640" s="1">
        <v>670</v>
      </c>
      <c r="B640" s="1" t="s">
        <v>749</v>
      </c>
      <c r="C640" s="1" t="s">
        <v>750</v>
      </c>
      <c r="D640" s="1" t="s">
        <v>759</v>
      </c>
      <c r="E640" s="1" t="s">
        <v>4</v>
      </c>
      <c r="F640" s="1" t="s">
        <v>15</v>
      </c>
      <c r="G640" s="1" t="s">
        <v>15</v>
      </c>
      <c r="H640" s="1" t="s">
        <v>15</v>
      </c>
      <c r="I640" s="1"/>
    </row>
    <row r="641" spans="1:9" ht="15" x14ac:dyDescent="0.25">
      <c r="A641" s="1">
        <v>671</v>
      </c>
      <c r="B641" s="1" t="s">
        <v>749</v>
      </c>
      <c r="C641" s="1" t="s">
        <v>750</v>
      </c>
      <c r="D641" s="1" t="s">
        <v>760</v>
      </c>
      <c r="E641" s="1" t="s">
        <v>4</v>
      </c>
      <c r="F641" s="1" t="s">
        <v>15</v>
      </c>
      <c r="G641" s="1" t="s">
        <v>15</v>
      </c>
      <c r="H641" s="1" t="s">
        <v>15</v>
      </c>
      <c r="I641" s="1"/>
    </row>
    <row r="642" spans="1:9" ht="15" x14ac:dyDescent="0.25">
      <c r="A642" s="1">
        <v>672</v>
      </c>
      <c r="B642" s="1" t="s">
        <v>749</v>
      </c>
      <c r="C642" s="1" t="s">
        <v>750</v>
      </c>
      <c r="D642" s="1" t="s">
        <v>761</v>
      </c>
      <c r="E642" s="1" t="s">
        <v>4</v>
      </c>
      <c r="F642" s="1" t="s">
        <v>7</v>
      </c>
      <c r="G642" s="1" t="s">
        <v>7</v>
      </c>
      <c r="H642" s="1" t="s">
        <v>7</v>
      </c>
      <c r="I642" s="1"/>
    </row>
    <row r="643" spans="1:9" ht="15" x14ac:dyDescent="0.25">
      <c r="A643" s="1">
        <v>673</v>
      </c>
      <c r="B643" s="1" t="s">
        <v>749</v>
      </c>
      <c r="C643" s="1" t="s">
        <v>750</v>
      </c>
      <c r="D643" s="1" t="s">
        <v>762</v>
      </c>
      <c r="E643" s="1" t="s">
        <v>4</v>
      </c>
      <c r="F643" s="1" t="s">
        <v>5</v>
      </c>
      <c r="G643" s="1" t="s">
        <v>5</v>
      </c>
      <c r="H643" s="1" t="s">
        <v>5</v>
      </c>
      <c r="I643" s="1"/>
    </row>
    <row r="644" spans="1:9" ht="15" x14ac:dyDescent="0.25">
      <c r="A644" s="1">
        <v>674</v>
      </c>
      <c r="B644" s="1" t="s">
        <v>749</v>
      </c>
      <c r="C644" s="1" t="s">
        <v>750</v>
      </c>
      <c r="D644" s="1" t="s">
        <v>763</v>
      </c>
      <c r="E644" s="1" t="s">
        <v>4</v>
      </c>
      <c r="F644" s="1" t="s">
        <v>15</v>
      </c>
      <c r="G644" s="1" t="s">
        <v>15</v>
      </c>
      <c r="H644" s="1" t="s">
        <v>15</v>
      </c>
      <c r="I644" s="1"/>
    </row>
    <row r="645" spans="1:9" ht="15" x14ac:dyDescent="0.25">
      <c r="A645" s="1">
        <v>675</v>
      </c>
      <c r="B645" s="1" t="s">
        <v>749</v>
      </c>
      <c r="C645" s="1" t="s">
        <v>750</v>
      </c>
      <c r="D645" s="1" t="s">
        <v>764</v>
      </c>
      <c r="E645" s="1" t="s">
        <v>4</v>
      </c>
      <c r="F645" s="1" t="s">
        <v>15</v>
      </c>
      <c r="G645" s="1" t="s">
        <v>15</v>
      </c>
      <c r="H645" s="1" t="s">
        <v>15</v>
      </c>
      <c r="I645" s="1"/>
    </row>
    <row r="646" spans="1:9" ht="15" x14ac:dyDescent="0.25">
      <c r="A646" s="1">
        <v>676</v>
      </c>
      <c r="B646" s="1" t="s">
        <v>765</v>
      </c>
      <c r="C646" s="1" t="s">
        <v>766</v>
      </c>
      <c r="D646" s="1" t="s">
        <v>767</v>
      </c>
      <c r="E646" s="1" t="s">
        <v>4</v>
      </c>
      <c r="F646" s="1" t="s">
        <v>7</v>
      </c>
      <c r="G646" s="1" t="s">
        <v>7</v>
      </c>
      <c r="H646" s="1" t="s">
        <v>7</v>
      </c>
      <c r="I646" s="1"/>
    </row>
    <row r="647" spans="1:9" ht="15" x14ac:dyDescent="0.25">
      <c r="A647" s="1">
        <v>677</v>
      </c>
      <c r="B647" s="1" t="s">
        <v>765</v>
      </c>
      <c r="C647" s="1" t="s">
        <v>768</v>
      </c>
      <c r="D647" s="1" t="s">
        <v>769</v>
      </c>
      <c r="E647" s="1" t="s">
        <v>4</v>
      </c>
      <c r="F647" s="1" t="s">
        <v>7</v>
      </c>
      <c r="G647" s="1" t="s">
        <v>15</v>
      </c>
      <c r="H647" s="1" t="s">
        <v>15</v>
      </c>
      <c r="I647" s="1"/>
    </row>
    <row r="648" spans="1:9" ht="15" x14ac:dyDescent="0.25">
      <c r="A648" s="1">
        <v>678</v>
      </c>
      <c r="B648" s="1" t="s">
        <v>765</v>
      </c>
      <c r="C648" s="1" t="s">
        <v>770</v>
      </c>
      <c r="D648" s="1" t="s">
        <v>771</v>
      </c>
      <c r="E648" s="1" t="s">
        <v>4</v>
      </c>
      <c r="F648" s="1" t="s">
        <v>5</v>
      </c>
      <c r="G648" s="1" t="s">
        <v>5</v>
      </c>
      <c r="H648" s="1" t="s">
        <v>5</v>
      </c>
      <c r="I648" s="1"/>
    </row>
    <row r="649" spans="1:9" ht="15" x14ac:dyDescent="0.25">
      <c r="A649" s="1">
        <v>679</v>
      </c>
      <c r="B649" s="1" t="s">
        <v>765</v>
      </c>
      <c r="C649" s="1" t="s">
        <v>772</v>
      </c>
      <c r="D649" s="1" t="s">
        <v>773</v>
      </c>
      <c r="E649" s="1" t="s">
        <v>4</v>
      </c>
      <c r="F649" s="1" t="s">
        <v>5</v>
      </c>
      <c r="G649" s="1" t="s">
        <v>5</v>
      </c>
      <c r="H649" s="1" t="s">
        <v>5</v>
      </c>
      <c r="I649" s="1"/>
    </row>
    <row r="650" spans="1:9" ht="15" x14ac:dyDescent="0.25">
      <c r="A650" s="1">
        <v>680</v>
      </c>
      <c r="B650" s="1" t="s">
        <v>765</v>
      </c>
      <c r="C650" s="1" t="s">
        <v>774</v>
      </c>
      <c r="D650" s="1" t="s">
        <v>775</v>
      </c>
      <c r="E650" s="1" t="s">
        <v>4</v>
      </c>
      <c r="F650" s="1" t="s">
        <v>15</v>
      </c>
      <c r="G650" s="1" t="s">
        <v>15</v>
      </c>
      <c r="H650" s="1" t="s">
        <v>15</v>
      </c>
      <c r="I650" s="1"/>
    </row>
    <row r="651" spans="1:9" ht="15" x14ac:dyDescent="0.25">
      <c r="A651" s="1">
        <v>681</v>
      </c>
      <c r="B651" s="1" t="s">
        <v>765</v>
      </c>
      <c r="C651" s="1" t="s">
        <v>776</v>
      </c>
      <c r="D651" s="1" t="s">
        <v>777</v>
      </c>
      <c r="E651" s="1" t="s">
        <v>4</v>
      </c>
      <c r="F651" s="1" t="s">
        <v>5</v>
      </c>
      <c r="G651" s="1" t="s">
        <v>5</v>
      </c>
      <c r="H651" s="1" t="s">
        <v>5</v>
      </c>
      <c r="I651" s="1"/>
    </row>
    <row r="652" spans="1:9" ht="15" x14ac:dyDescent="0.25">
      <c r="A652" s="1">
        <v>682</v>
      </c>
      <c r="B652" s="1" t="s">
        <v>765</v>
      </c>
      <c r="C652" s="1" t="s">
        <v>778</v>
      </c>
      <c r="D652" s="5" t="s">
        <v>779</v>
      </c>
      <c r="E652" s="1" t="s">
        <v>4</v>
      </c>
      <c r="F652" s="1" t="s">
        <v>15</v>
      </c>
      <c r="G652" s="1" t="s">
        <v>15</v>
      </c>
      <c r="H652" s="1" t="s">
        <v>15</v>
      </c>
      <c r="I652" s="1"/>
    </row>
    <row r="653" spans="1:9" ht="15" x14ac:dyDescent="0.25">
      <c r="A653" s="1">
        <v>683</v>
      </c>
      <c r="B653" s="1" t="s">
        <v>765</v>
      </c>
      <c r="C653" s="1" t="s">
        <v>780</v>
      </c>
      <c r="D653" s="1" t="s">
        <v>781</v>
      </c>
      <c r="E653" s="1" t="s">
        <v>4</v>
      </c>
      <c r="F653" s="1" t="s">
        <v>7</v>
      </c>
      <c r="G653" s="1" t="s">
        <v>7</v>
      </c>
      <c r="H653" s="1" t="s">
        <v>7</v>
      </c>
      <c r="I653" s="1"/>
    </row>
    <row r="654" spans="1:9" ht="15" x14ac:dyDescent="0.25">
      <c r="A654" s="1">
        <v>685</v>
      </c>
      <c r="B654" s="1" t="s">
        <v>765</v>
      </c>
      <c r="C654" s="1" t="s">
        <v>782</v>
      </c>
      <c r="D654" s="1" t="s">
        <v>783</v>
      </c>
      <c r="E654" s="1" t="s">
        <v>4</v>
      </c>
      <c r="F654" s="1" t="s">
        <v>7</v>
      </c>
      <c r="G654" s="1" t="s">
        <v>7</v>
      </c>
      <c r="H654" s="1" t="s">
        <v>7</v>
      </c>
      <c r="I654" s="1"/>
    </row>
    <row r="655" spans="1:9" ht="15" x14ac:dyDescent="0.25">
      <c r="A655" s="1">
        <v>686</v>
      </c>
      <c r="B655" s="1" t="s">
        <v>765</v>
      </c>
      <c r="C655" s="1" t="s">
        <v>784</v>
      </c>
      <c r="D655" s="1" t="s">
        <v>785</v>
      </c>
      <c r="E655" s="1" t="s">
        <v>4</v>
      </c>
      <c r="F655" s="1" t="s">
        <v>7</v>
      </c>
      <c r="G655" s="1" t="s">
        <v>7</v>
      </c>
      <c r="H655" s="1" t="s">
        <v>7</v>
      </c>
      <c r="I655" s="1"/>
    </row>
    <row r="656" spans="1:9" ht="15" x14ac:dyDescent="0.25">
      <c r="A656" s="1">
        <v>687</v>
      </c>
      <c r="B656" s="1" t="s">
        <v>765</v>
      </c>
      <c r="C656" s="1" t="s">
        <v>786</v>
      </c>
      <c r="D656" s="1" t="s">
        <v>787</v>
      </c>
      <c r="E656" s="1" t="s">
        <v>4</v>
      </c>
      <c r="F656" s="1" t="s">
        <v>7</v>
      </c>
      <c r="G656" s="1" t="s">
        <v>7</v>
      </c>
      <c r="H656" s="1" t="s">
        <v>7</v>
      </c>
      <c r="I656" s="1"/>
    </row>
    <row r="657" spans="1:9" ht="15" x14ac:dyDescent="0.25">
      <c r="A657" s="1">
        <v>688</v>
      </c>
      <c r="B657" s="1" t="s">
        <v>765</v>
      </c>
      <c r="C657" s="1" t="s">
        <v>788</v>
      </c>
      <c r="D657" s="1" t="s">
        <v>789</v>
      </c>
      <c r="E657" s="1" t="s">
        <v>4</v>
      </c>
      <c r="F657" s="1" t="s">
        <v>7</v>
      </c>
      <c r="G657" s="1" t="s">
        <v>7</v>
      </c>
      <c r="H657" s="1" t="s">
        <v>7</v>
      </c>
      <c r="I657" s="1"/>
    </row>
    <row r="658" spans="1:9" ht="15" x14ac:dyDescent="0.25">
      <c r="A658" s="1">
        <v>689</v>
      </c>
      <c r="B658" s="1" t="s">
        <v>765</v>
      </c>
      <c r="C658" s="1" t="s">
        <v>790</v>
      </c>
      <c r="D658" s="1" t="s">
        <v>791</v>
      </c>
      <c r="E658" s="1" t="s">
        <v>4</v>
      </c>
      <c r="F658" s="1" t="s">
        <v>15</v>
      </c>
      <c r="G658" s="1" t="s">
        <v>15</v>
      </c>
      <c r="H658" s="1" t="s">
        <v>15</v>
      </c>
      <c r="I658" s="1"/>
    </row>
    <row r="659" spans="1:9" ht="15" x14ac:dyDescent="0.25">
      <c r="A659" s="1">
        <v>690</v>
      </c>
      <c r="B659" s="1" t="s">
        <v>765</v>
      </c>
      <c r="C659" s="1" t="s">
        <v>792</v>
      </c>
      <c r="D659" s="1" t="s">
        <v>793</v>
      </c>
      <c r="E659" s="1" t="s">
        <v>4</v>
      </c>
      <c r="F659" s="1" t="s">
        <v>15</v>
      </c>
      <c r="G659" s="1" t="s">
        <v>15</v>
      </c>
      <c r="H659" s="1" t="s">
        <v>15</v>
      </c>
      <c r="I659" s="1"/>
    </row>
    <row r="660" spans="1:9" ht="15" x14ac:dyDescent="0.25">
      <c r="A660" s="1">
        <v>691</v>
      </c>
      <c r="B660" s="1" t="s">
        <v>765</v>
      </c>
      <c r="C660" s="1" t="s">
        <v>794</v>
      </c>
      <c r="D660" s="1" t="s">
        <v>795</v>
      </c>
      <c r="E660" s="1" t="s">
        <v>4</v>
      </c>
      <c r="F660" s="1" t="s">
        <v>15</v>
      </c>
      <c r="G660" s="1" t="s">
        <v>15</v>
      </c>
      <c r="H660" s="1" t="s">
        <v>15</v>
      </c>
      <c r="I660" s="1"/>
    </row>
    <row r="661" spans="1:9" ht="15" x14ac:dyDescent="0.25">
      <c r="A661" s="1">
        <v>692</v>
      </c>
      <c r="B661" s="1" t="s">
        <v>765</v>
      </c>
      <c r="C661" s="1" t="s">
        <v>796</v>
      </c>
      <c r="D661" s="1" t="s">
        <v>797</v>
      </c>
      <c r="E661" s="1" t="s">
        <v>4</v>
      </c>
      <c r="F661" s="1" t="s">
        <v>5</v>
      </c>
      <c r="G661" s="1" t="s">
        <v>5</v>
      </c>
      <c r="H661" s="1" t="s">
        <v>5</v>
      </c>
      <c r="I661" s="1"/>
    </row>
    <row r="662" spans="1:9" ht="15" x14ac:dyDescent="0.25">
      <c r="A662" s="1">
        <v>693</v>
      </c>
      <c r="B662" s="1" t="s">
        <v>765</v>
      </c>
      <c r="C662" s="1" t="s">
        <v>798</v>
      </c>
      <c r="D662" s="1" t="s">
        <v>799</v>
      </c>
      <c r="E662" s="1" t="s">
        <v>4</v>
      </c>
      <c r="F662" s="1" t="s">
        <v>15</v>
      </c>
      <c r="G662" s="1" t="s">
        <v>15</v>
      </c>
      <c r="H662" s="1" t="s">
        <v>15</v>
      </c>
      <c r="I662" s="1"/>
    </row>
    <row r="663" spans="1:9" ht="15" x14ac:dyDescent="0.25">
      <c r="A663" s="1">
        <v>694</v>
      </c>
      <c r="B663" s="1" t="s">
        <v>765</v>
      </c>
      <c r="C663" s="1" t="s">
        <v>800</v>
      </c>
      <c r="D663" s="1" t="s">
        <v>801</v>
      </c>
      <c r="E663" s="1" t="s">
        <v>4</v>
      </c>
      <c r="F663" s="1" t="s">
        <v>5</v>
      </c>
      <c r="G663" s="1" t="s">
        <v>5</v>
      </c>
      <c r="H663" s="1" t="s">
        <v>5</v>
      </c>
      <c r="I663" s="1"/>
    </row>
    <row r="664" spans="1:9" ht="15" x14ac:dyDescent="0.25">
      <c r="A664" s="1">
        <v>695</v>
      </c>
      <c r="B664" s="1" t="s">
        <v>765</v>
      </c>
      <c r="C664" s="1" t="s">
        <v>802</v>
      </c>
      <c r="D664" s="1" t="s">
        <v>803</v>
      </c>
      <c r="E664" s="1" t="s">
        <v>4</v>
      </c>
      <c r="F664" s="1" t="s">
        <v>15</v>
      </c>
      <c r="G664" s="1" t="s">
        <v>15</v>
      </c>
      <c r="H664" s="1" t="s">
        <v>15</v>
      </c>
      <c r="I664" s="1"/>
    </row>
    <row r="665" spans="1:9" ht="15" x14ac:dyDescent="0.25">
      <c r="A665" s="1">
        <v>696</v>
      </c>
      <c r="B665" s="1" t="s">
        <v>765</v>
      </c>
      <c r="C665" s="1" t="s">
        <v>804</v>
      </c>
      <c r="D665" s="1" t="s">
        <v>805</v>
      </c>
      <c r="E665" s="1" t="s">
        <v>4</v>
      </c>
      <c r="F665" s="1" t="s">
        <v>15</v>
      </c>
      <c r="G665" s="1" t="s">
        <v>15</v>
      </c>
      <c r="H665" s="1" t="s">
        <v>15</v>
      </c>
      <c r="I665" s="1"/>
    </row>
    <row r="666" spans="1:9" ht="15" x14ac:dyDescent="0.25">
      <c r="A666" s="1">
        <v>697</v>
      </c>
      <c r="B666" s="1" t="s">
        <v>765</v>
      </c>
      <c r="C666" s="1" t="s">
        <v>806</v>
      </c>
      <c r="D666" s="1" t="s">
        <v>807</v>
      </c>
      <c r="E666" s="1" t="s">
        <v>4</v>
      </c>
      <c r="F666" s="1" t="s">
        <v>5</v>
      </c>
      <c r="G666" s="1" t="s">
        <v>5</v>
      </c>
      <c r="H666" s="1" t="s">
        <v>5</v>
      </c>
      <c r="I666" s="1"/>
    </row>
    <row r="667" spans="1:9" ht="15" x14ac:dyDescent="0.25">
      <c r="A667" s="1">
        <v>698</v>
      </c>
      <c r="B667" s="1" t="s">
        <v>765</v>
      </c>
      <c r="C667" s="1" t="s">
        <v>808</v>
      </c>
      <c r="D667" s="1" t="s">
        <v>809</v>
      </c>
      <c r="E667" s="1" t="s">
        <v>4</v>
      </c>
      <c r="F667" s="1" t="s">
        <v>15</v>
      </c>
      <c r="G667" s="1" t="s">
        <v>5</v>
      </c>
      <c r="H667" s="1" t="s">
        <v>5</v>
      </c>
      <c r="I667" s="1"/>
    </row>
    <row r="668" spans="1:9" ht="15" x14ac:dyDescent="0.25">
      <c r="A668" s="1">
        <v>699</v>
      </c>
      <c r="B668" s="1" t="s">
        <v>765</v>
      </c>
      <c r="C668" s="1" t="s">
        <v>810</v>
      </c>
      <c r="D668" s="1" t="s">
        <v>811</v>
      </c>
      <c r="E668" s="1" t="s">
        <v>4</v>
      </c>
      <c r="F668" s="1" t="s">
        <v>15</v>
      </c>
      <c r="G668" s="1" t="s">
        <v>15</v>
      </c>
      <c r="H668" s="1" t="s">
        <v>15</v>
      </c>
      <c r="I668" s="1"/>
    </row>
    <row r="669" spans="1:9" ht="15" x14ac:dyDescent="0.25">
      <c r="A669" s="1">
        <v>700</v>
      </c>
      <c r="B669" s="1" t="s">
        <v>765</v>
      </c>
      <c r="C669" s="1" t="s">
        <v>812</v>
      </c>
      <c r="D669" s="1" t="s">
        <v>813</v>
      </c>
      <c r="E669" s="1" t="s">
        <v>4</v>
      </c>
      <c r="F669" s="1" t="s">
        <v>5</v>
      </c>
      <c r="G669" s="1" t="s">
        <v>5</v>
      </c>
      <c r="H669" s="1" t="s">
        <v>5</v>
      </c>
      <c r="I669" s="1"/>
    </row>
    <row r="670" spans="1:9" ht="15" x14ac:dyDescent="0.25">
      <c r="A670" s="1">
        <v>701</v>
      </c>
      <c r="B670" s="1" t="s">
        <v>765</v>
      </c>
      <c r="C670" s="1" t="s">
        <v>814</v>
      </c>
      <c r="D670" s="1" t="s">
        <v>815</v>
      </c>
      <c r="E670" s="1" t="s">
        <v>4</v>
      </c>
      <c r="F670" s="1" t="s">
        <v>15</v>
      </c>
      <c r="G670" s="1" t="s">
        <v>15</v>
      </c>
      <c r="H670" s="1" t="s">
        <v>15</v>
      </c>
      <c r="I670" s="1"/>
    </row>
    <row r="671" spans="1:9" ht="15" x14ac:dyDescent="0.25">
      <c r="A671" s="1">
        <v>702</v>
      </c>
      <c r="B671" s="1" t="s">
        <v>765</v>
      </c>
      <c r="C671" s="1" t="s">
        <v>816</v>
      </c>
      <c r="D671" s="1" t="s">
        <v>817</v>
      </c>
      <c r="E671" s="1" t="s">
        <v>4</v>
      </c>
      <c r="F671" s="1" t="s">
        <v>15</v>
      </c>
      <c r="G671" s="1" t="s">
        <v>15</v>
      </c>
      <c r="H671" s="1" t="s">
        <v>15</v>
      </c>
      <c r="I671" s="1"/>
    </row>
    <row r="672" spans="1:9" ht="15" x14ac:dyDescent="0.25">
      <c r="A672" s="1">
        <v>703</v>
      </c>
      <c r="B672" s="1" t="s">
        <v>765</v>
      </c>
      <c r="C672" s="1" t="s">
        <v>818</v>
      </c>
      <c r="D672" s="1" t="s">
        <v>819</v>
      </c>
      <c r="E672" s="1" t="s">
        <v>4</v>
      </c>
      <c r="F672" s="1" t="s">
        <v>7</v>
      </c>
      <c r="G672" s="1" t="s">
        <v>7</v>
      </c>
      <c r="H672" s="1" t="s">
        <v>7</v>
      </c>
      <c r="I672" s="1"/>
    </row>
    <row r="673" spans="1:9" ht="15" x14ac:dyDescent="0.25">
      <c r="A673" s="1">
        <v>704</v>
      </c>
      <c r="B673" s="1" t="s">
        <v>765</v>
      </c>
      <c r="C673" s="1" t="s">
        <v>820</v>
      </c>
      <c r="D673" s="1" t="s">
        <v>821</v>
      </c>
      <c r="E673" s="1" t="s">
        <v>4</v>
      </c>
      <c r="F673" s="1" t="s">
        <v>5</v>
      </c>
      <c r="G673" s="1" t="s">
        <v>5</v>
      </c>
      <c r="H673" s="1" t="s">
        <v>5</v>
      </c>
      <c r="I673" s="1"/>
    </row>
    <row r="674" spans="1:9" ht="15" x14ac:dyDescent="0.25">
      <c r="A674" s="1">
        <v>708</v>
      </c>
      <c r="B674" s="1" t="s">
        <v>765</v>
      </c>
      <c r="C674" s="1" t="s">
        <v>822</v>
      </c>
      <c r="D674" s="1" t="s">
        <v>823</v>
      </c>
      <c r="E674" s="1" t="s">
        <v>4</v>
      </c>
      <c r="F674" s="1" t="s">
        <v>15</v>
      </c>
      <c r="G674" s="1" t="s">
        <v>15</v>
      </c>
      <c r="H674" s="1" t="s">
        <v>15</v>
      </c>
      <c r="I674" s="1"/>
    </row>
    <row r="675" spans="1:9" ht="15" x14ac:dyDescent="0.25">
      <c r="A675" s="1">
        <v>709</v>
      </c>
      <c r="B675" s="1" t="s">
        <v>765</v>
      </c>
      <c r="C675" s="1" t="s">
        <v>824</v>
      </c>
      <c r="D675" s="1" t="s">
        <v>825</v>
      </c>
      <c r="E675" s="1" t="s">
        <v>4</v>
      </c>
      <c r="F675" s="1" t="s">
        <v>5</v>
      </c>
      <c r="G675" s="1" t="s">
        <v>5</v>
      </c>
      <c r="H675" s="1" t="s">
        <v>5</v>
      </c>
      <c r="I675" s="1"/>
    </row>
    <row r="676" spans="1:9" ht="15" x14ac:dyDescent="0.25">
      <c r="A676" s="1">
        <v>710</v>
      </c>
      <c r="B676" s="1" t="s">
        <v>765</v>
      </c>
      <c r="C676" s="1" t="s">
        <v>826</v>
      </c>
      <c r="D676" s="1" t="s">
        <v>827</v>
      </c>
      <c r="E676" s="1" t="s">
        <v>4</v>
      </c>
      <c r="F676" s="1" t="s">
        <v>5</v>
      </c>
      <c r="G676" s="1" t="s">
        <v>5</v>
      </c>
      <c r="H676" s="1" t="s">
        <v>5</v>
      </c>
      <c r="I676" s="1"/>
    </row>
    <row r="677" spans="1:9" ht="15" x14ac:dyDescent="0.25">
      <c r="A677" s="1">
        <v>711</v>
      </c>
      <c r="B677" s="1" t="s">
        <v>765</v>
      </c>
      <c r="C677" s="1" t="s">
        <v>828</v>
      </c>
      <c r="D677" s="1" t="s">
        <v>829</v>
      </c>
      <c r="E677" s="1" t="s">
        <v>4</v>
      </c>
      <c r="F677" s="1" t="s">
        <v>7</v>
      </c>
      <c r="G677" s="1" t="s">
        <v>7</v>
      </c>
      <c r="H677" s="1" t="s">
        <v>7</v>
      </c>
      <c r="I677" s="1"/>
    </row>
    <row r="678" spans="1:9" ht="15" x14ac:dyDescent="0.25">
      <c r="A678" s="1">
        <v>712</v>
      </c>
      <c r="B678" s="1" t="s">
        <v>765</v>
      </c>
      <c r="C678" s="1" t="s">
        <v>830</v>
      </c>
      <c r="D678" s="1" t="s">
        <v>831</v>
      </c>
      <c r="E678" s="1" t="s">
        <v>4</v>
      </c>
      <c r="F678" s="1" t="s">
        <v>15</v>
      </c>
      <c r="G678" s="1" t="s">
        <v>15</v>
      </c>
      <c r="H678" s="1" t="s">
        <v>15</v>
      </c>
      <c r="I678" s="1"/>
    </row>
    <row r="679" spans="1:9" ht="15" x14ac:dyDescent="0.25">
      <c r="A679" s="1">
        <v>713</v>
      </c>
      <c r="B679" s="1" t="s">
        <v>765</v>
      </c>
      <c r="C679" s="1" t="s">
        <v>832</v>
      </c>
      <c r="D679" s="1" t="s">
        <v>833</v>
      </c>
      <c r="E679" s="1" t="s">
        <v>4</v>
      </c>
      <c r="F679" s="1" t="s">
        <v>15</v>
      </c>
      <c r="G679" s="1" t="s">
        <v>15</v>
      </c>
      <c r="H679" s="1" t="s">
        <v>15</v>
      </c>
      <c r="I679" s="1"/>
    </row>
    <row r="680" spans="1:9" ht="15" x14ac:dyDescent="0.25">
      <c r="A680" s="1">
        <v>714</v>
      </c>
      <c r="B680" s="1" t="s">
        <v>765</v>
      </c>
      <c r="C680" s="1" t="s">
        <v>834</v>
      </c>
      <c r="D680" s="1" t="s">
        <v>835</v>
      </c>
      <c r="E680" s="1" t="s">
        <v>4</v>
      </c>
      <c r="F680" s="1" t="s">
        <v>5</v>
      </c>
      <c r="G680" s="1" t="s">
        <v>5</v>
      </c>
      <c r="H680" s="1" t="s">
        <v>5</v>
      </c>
      <c r="I680" s="1"/>
    </row>
    <row r="681" spans="1:9" ht="15" x14ac:dyDescent="0.25">
      <c r="A681" s="1">
        <v>715</v>
      </c>
      <c r="B681" s="1" t="s">
        <v>765</v>
      </c>
      <c r="C681" s="1" t="s">
        <v>836</v>
      </c>
      <c r="D681" s="1" t="s">
        <v>837</v>
      </c>
      <c r="E681" s="1" t="s">
        <v>4</v>
      </c>
      <c r="F681" s="1" t="s">
        <v>15</v>
      </c>
      <c r="G681" s="1" t="s">
        <v>15</v>
      </c>
      <c r="H681" s="1" t="s">
        <v>15</v>
      </c>
      <c r="I681" s="1"/>
    </row>
    <row r="682" spans="1:9" ht="15" x14ac:dyDescent="0.25">
      <c r="A682" s="1">
        <v>716</v>
      </c>
      <c r="B682" s="1" t="s">
        <v>765</v>
      </c>
      <c r="C682" s="1" t="s">
        <v>838</v>
      </c>
      <c r="D682" s="1" t="s">
        <v>839</v>
      </c>
      <c r="E682" s="1" t="s">
        <v>4</v>
      </c>
      <c r="F682" s="1" t="s">
        <v>7</v>
      </c>
      <c r="G682" s="1" t="s">
        <v>15</v>
      </c>
      <c r="H682" s="1" t="s">
        <v>15</v>
      </c>
      <c r="I682" s="1"/>
    </row>
    <row r="683" spans="1:9" ht="15" x14ac:dyDescent="0.25">
      <c r="A683" s="1">
        <v>717</v>
      </c>
      <c r="B683" s="1" t="s">
        <v>765</v>
      </c>
      <c r="C683" s="1" t="s">
        <v>840</v>
      </c>
      <c r="D683" s="1" t="s">
        <v>841</v>
      </c>
      <c r="E683" s="1" t="s">
        <v>4</v>
      </c>
      <c r="F683" s="1" t="s">
        <v>5</v>
      </c>
      <c r="G683" s="1" t="s">
        <v>5</v>
      </c>
      <c r="H683" s="1" t="s">
        <v>5</v>
      </c>
      <c r="I683" s="1"/>
    </row>
    <row r="684" spans="1:9" ht="15" x14ac:dyDescent="0.25">
      <c r="A684" s="1">
        <v>718</v>
      </c>
      <c r="B684" s="1" t="s">
        <v>765</v>
      </c>
      <c r="C684" s="1" t="s">
        <v>842</v>
      </c>
      <c r="D684" s="1" t="s">
        <v>843</v>
      </c>
      <c r="E684" s="1" t="s">
        <v>4</v>
      </c>
      <c r="F684" s="1" t="s">
        <v>5</v>
      </c>
      <c r="G684" s="1" t="s">
        <v>5</v>
      </c>
      <c r="H684" s="1" t="s">
        <v>5</v>
      </c>
      <c r="I684" s="1"/>
    </row>
    <row r="685" spans="1:9" ht="15" x14ac:dyDescent="0.25">
      <c r="A685" s="1">
        <v>719</v>
      </c>
      <c r="B685" s="1" t="s">
        <v>765</v>
      </c>
      <c r="C685" s="1" t="s">
        <v>844</v>
      </c>
      <c r="D685" s="1" t="s">
        <v>845</v>
      </c>
      <c r="E685" s="1" t="s">
        <v>4</v>
      </c>
      <c r="F685" s="1" t="s">
        <v>15</v>
      </c>
      <c r="G685" s="1" t="s">
        <v>15</v>
      </c>
      <c r="H685" s="1" t="s">
        <v>15</v>
      </c>
      <c r="I685" s="1"/>
    </row>
    <row r="686" spans="1:9" ht="15" x14ac:dyDescent="0.25">
      <c r="A686" s="1">
        <v>720</v>
      </c>
      <c r="B686" s="1" t="s">
        <v>765</v>
      </c>
      <c r="C686" s="1" t="s">
        <v>846</v>
      </c>
      <c r="D686" s="1" t="s">
        <v>847</v>
      </c>
      <c r="E686" s="1" t="s">
        <v>4</v>
      </c>
      <c r="F686" s="1" t="s">
        <v>7</v>
      </c>
      <c r="G686" s="1" t="s">
        <v>7</v>
      </c>
      <c r="H686" s="1" t="s">
        <v>7</v>
      </c>
      <c r="I686" s="1"/>
    </row>
    <row r="687" spans="1:9" ht="15" x14ac:dyDescent="0.25">
      <c r="A687" s="1">
        <v>721</v>
      </c>
      <c r="B687" s="1" t="s">
        <v>765</v>
      </c>
      <c r="C687" s="1" t="s">
        <v>848</v>
      </c>
      <c r="D687" s="1" t="s">
        <v>849</v>
      </c>
      <c r="E687" s="1" t="s">
        <v>4</v>
      </c>
      <c r="F687" s="1" t="s">
        <v>15</v>
      </c>
      <c r="G687" s="1" t="s">
        <v>15</v>
      </c>
      <c r="H687" s="1" t="s">
        <v>15</v>
      </c>
      <c r="I687" s="1"/>
    </row>
    <row r="688" spans="1:9" ht="15" x14ac:dyDescent="0.25">
      <c r="A688" s="1">
        <v>723</v>
      </c>
      <c r="B688" s="1" t="s">
        <v>765</v>
      </c>
      <c r="C688" s="1" t="s">
        <v>850</v>
      </c>
      <c r="D688" s="1" t="s">
        <v>851</v>
      </c>
      <c r="E688" s="1" t="s">
        <v>4</v>
      </c>
      <c r="F688" s="1" t="s">
        <v>5</v>
      </c>
      <c r="G688" s="1" t="s">
        <v>5</v>
      </c>
      <c r="H688" s="1" t="s">
        <v>5</v>
      </c>
      <c r="I688" s="1"/>
    </row>
    <row r="689" spans="1:9" ht="15" x14ac:dyDescent="0.25">
      <c r="A689" s="1">
        <v>724</v>
      </c>
      <c r="B689" s="1" t="s">
        <v>765</v>
      </c>
      <c r="C689" s="1" t="s">
        <v>852</v>
      </c>
      <c r="D689" s="1" t="s">
        <v>853</v>
      </c>
      <c r="E689" s="1" t="s">
        <v>4</v>
      </c>
      <c r="F689" s="1" t="s">
        <v>7</v>
      </c>
      <c r="G689" s="1" t="s">
        <v>7</v>
      </c>
      <c r="H689" s="1" t="s">
        <v>7</v>
      </c>
      <c r="I689" s="1"/>
    </row>
    <row r="690" spans="1:9" ht="15" x14ac:dyDescent="0.25">
      <c r="A690" s="1">
        <v>726</v>
      </c>
      <c r="B690" s="1" t="s">
        <v>854</v>
      </c>
      <c r="C690" s="1" t="s">
        <v>855</v>
      </c>
      <c r="D690" s="1" t="s">
        <v>769</v>
      </c>
      <c r="E690" s="1" t="s">
        <v>4</v>
      </c>
      <c r="F690" s="1" t="s">
        <v>15</v>
      </c>
      <c r="G690" s="1" t="s">
        <v>15</v>
      </c>
      <c r="H690" s="1" t="s">
        <v>15</v>
      </c>
      <c r="I690" s="1"/>
    </row>
    <row r="691" spans="1:9" ht="15" x14ac:dyDescent="0.25">
      <c r="A691" s="1">
        <v>731</v>
      </c>
      <c r="B691" s="1" t="s">
        <v>854</v>
      </c>
      <c r="C691" s="1" t="s">
        <v>855</v>
      </c>
      <c r="D691" s="1" t="s">
        <v>856</v>
      </c>
      <c r="E691" s="1" t="s">
        <v>4</v>
      </c>
      <c r="F691" s="1" t="s">
        <v>15</v>
      </c>
      <c r="G691" s="1" t="s">
        <v>15</v>
      </c>
      <c r="H691" s="1" t="s">
        <v>15</v>
      </c>
      <c r="I691" s="1"/>
    </row>
    <row r="692" spans="1:9" ht="15" x14ac:dyDescent="0.25">
      <c r="A692" s="1">
        <v>732</v>
      </c>
      <c r="B692" s="1" t="s">
        <v>854</v>
      </c>
      <c r="C692" s="1" t="s">
        <v>855</v>
      </c>
      <c r="D692" s="1" t="s">
        <v>857</v>
      </c>
      <c r="E692" s="1" t="s">
        <v>4</v>
      </c>
      <c r="F692" s="1" t="s">
        <v>7</v>
      </c>
      <c r="G692" s="1" t="s">
        <v>7</v>
      </c>
      <c r="H692" s="1" t="s">
        <v>7</v>
      </c>
      <c r="I692" s="1"/>
    </row>
    <row r="693" spans="1:9" ht="15" x14ac:dyDescent="0.25">
      <c r="A693" s="1">
        <v>733</v>
      </c>
      <c r="B693" s="1" t="s">
        <v>854</v>
      </c>
      <c r="C693" s="1" t="s">
        <v>855</v>
      </c>
      <c r="D693" s="5" t="s">
        <v>779</v>
      </c>
      <c r="E693" s="1" t="s">
        <v>4</v>
      </c>
      <c r="F693" s="1" t="s">
        <v>15</v>
      </c>
      <c r="G693" s="1" t="s">
        <v>15</v>
      </c>
      <c r="H693" s="1" t="s">
        <v>15</v>
      </c>
      <c r="I693" s="1"/>
    </row>
    <row r="694" spans="1:9" ht="15" x14ac:dyDescent="0.25">
      <c r="A694" s="1">
        <v>737</v>
      </c>
      <c r="B694" s="1" t="s">
        <v>854</v>
      </c>
      <c r="C694" s="1" t="s">
        <v>855</v>
      </c>
      <c r="D694" s="1" t="s">
        <v>787</v>
      </c>
      <c r="E694" s="1" t="s">
        <v>4</v>
      </c>
      <c r="F694" s="1" t="s">
        <v>7</v>
      </c>
      <c r="G694" s="1" t="s">
        <v>7</v>
      </c>
      <c r="H694" s="1" t="s">
        <v>7</v>
      </c>
      <c r="I694" s="1"/>
    </row>
    <row r="695" spans="1:9" ht="15" x14ac:dyDescent="0.25">
      <c r="A695" s="1">
        <v>738</v>
      </c>
      <c r="B695" s="1" t="s">
        <v>854</v>
      </c>
      <c r="C695" s="1" t="s">
        <v>855</v>
      </c>
      <c r="D695" s="1" t="s">
        <v>789</v>
      </c>
      <c r="E695" s="1" t="s">
        <v>4</v>
      </c>
      <c r="F695" s="1" t="s">
        <v>7</v>
      </c>
      <c r="G695" s="1" t="s">
        <v>7</v>
      </c>
      <c r="H695" s="1" t="s">
        <v>7</v>
      </c>
      <c r="I695" s="1"/>
    </row>
    <row r="696" spans="1:9" ht="15" x14ac:dyDescent="0.25">
      <c r="A696" s="1">
        <v>748</v>
      </c>
      <c r="B696" s="1" t="s">
        <v>854</v>
      </c>
      <c r="C696" s="1" t="s">
        <v>855</v>
      </c>
      <c r="D696" s="1" t="s">
        <v>858</v>
      </c>
      <c r="E696" s="1" t="s">
        <v>4</v>
      </c>
      <c r="F696" s="1" t="s">
        <v>7</v>
      </c>
      <c r="G696" s="1" t="s">
        <v>7</v>
      </c>
      <c r="H696" s="1" t="s">
        <v>7</v>
      </c>
      <c r="I696" s="1"/>
    </row>
    <row r="697" spans="1:9" ht="15" x14ac:dyDescent="0.25">
      <c r="A697" s="1">
        <v>750</v>
      </c>
      <c r="B697" s="1" t="s">
        <v>854</v>
      </c>
      <c r="C697" s="1" t="s">
        <v>855</v>
      </c>
      <c r="D697" s="1" t="s">
        <v>859</v>
      </c>
      <c r="E697" s="1" t="s">
        <v>4</v>
      </c>
      <c r="F697" s="1" t="s">
        <v>15</v>
      </c>
      <c r="G697" s="1" t="s">
        <v>15</v>
      </c>
      <c r="H697" s="1" t="s">
        <v>15</v>
      </c>
      <c r="I697" s="1"/>
    </row>
    <row r="698" spans="1:9" ht="15" x14ac:dyDescent="0.25">
      <c r="A698" s="1">
        <v>751</v>
      </c>
      <c r="B698" s="1" t="s">
        <v>854</v>
      </c>
      <c r="C698" s="1" t="s">
        <v>855</v>
      </c>
      <c r="D698" s="1" t="s">
        <v>860</v>
      </c>
      <c r="E698" s="1" t="s">
        <v>4</v>
      </c>
      <c r="F698" s="1" t="s">
        <v>7</v>
      </c>
      <c r="G698" s="1" t="s">
        <v>7</v>
      </c>
      <c r="H698" s="1" t="s">
        <v>7</v>
      </c>
      <c r="I698" s="1"/>
    </row>
    <row r="699" spans="1:9" ht="15" x14ac:dyDescent="0.25">
      <c r="A699" s="1">
        <v>752</v>
      </c>
      <c r="B699" s="1" t="s">
        <v>854</v>
      </c>
      <c r="C699" s="1" t="s">
        <v>855</v>
      </c>
      <c r="D699" s="1" t="s">
        <v>861</v>
      </c>
      <c r="E699" s="1" t="s">
        <v>4</v>
      </c>
      <c r="F699" s="1" t="s">
        <v>5</v>
      </c>
      <c r="G699" s="1" t="s">
        <v>5</v>
      </c>
      <c r="H699" s="1" t="s">
        <v>5</v>
      </c>
      <c r="I699" s="1"/>
    </row>
    <row r="700" spans="1:9" ht="15" x14ac:dyDescent="0.25">
      <c r="A700" s="1">
        <v>753</v>
      </c>
      <c r="B700" s="1" t="s">
        <v>854</v>
      </c>
      <c r="C700" s="1" t="s">
        <v>855</v>
      </c>
      <c r="D700" s="1" t="s">
        <v>862</v>
      </c>
      <c r="E700" s="1" t="s">
        <v>4</v>
      </c>
      <c r="F700" s="1" t="s">
        <v>5</v>
      </c>
      <c r="G700" s="1" t="s">
        <v>5</v>
      </c>
      <c r="H700" s="1" t="s">
        <v>5</v>
      </c>
      <c r="I700" s="1"/>
    </row>
    <row r="701" spans="1:9" ht="15" x14ac:dyDescent="0.25">
      <c r="A701" s="1">
        <v>754</v>
      </c>
      <c r="B701" s="1" t="s">
        <v>854</v>
      </c>
      <c r="C701" s="1" t="s">
        <v>855</v>
      </c>
      <c r="D701" s="1" t="s">
        <v>863</v>
      </c>
      <c r="E701" s="1" t="s">
        <v>4</v>
      </c>
      <c r="F701" s="1" t="s">
        <v>7</v>
      </c>
      <c r="G701" s="1" t="s">
        <v>7</v>
      </c>
      <c r="H701" s="1" t="s">
        <v>7</v>
      </c>
      <c r="I701" s="1"/>
    </row>
    <row r="702" spans="1:9" ht="15" x14ac:dyDescent="0.25">
      <c r="A702" s="1">
        <v>755</v>
      </c>
      <c r="B702" s="1" t="s">
        <v>854</v>
      </c>
      <c r="C702" s="1" t="s">
        <v>855</v>
      </c>
      <c r="D702" s="1" t="s">
        <v>864</v>
      </c>
      <c r="E702" s="1" t="s">
        <v>4</v>
      </c>
      <c r="F702" s="1" t="s">
        <v>15</v>
      </c>
      <c r="G702" s="1" t="s">
        <v>15</v>
      </c>
      <c r="H702" s="1" t="s">
        <v>15</v>
      </c>
      <c r="I702" s="1"/>
    </row>
    <row r="703" spans="1:9" ht="15" x14ac:dyDescent="0.25">
      <c r="A703" s="1">
        <v>756</v>
      </c>
      <c r="B703" s="1" t="s">
        <v>854</v>
      </c>
      <c r="C703" s="1" t="s">
        <v>855</v>
      </c>
      <c r="D703" s="1" t="s">
        <v>865</v>
      </c>
      <c r="E703" s="1" t="s">
        <v>4</v>
      </c>
      <c r="F703" s="1" t="s">
        <v>15</v>
      </c>
      <c r="G703" s="1" t="s">
        <v>15</v>
      </c>
      <c r="H703" s="1" t="s">
        <v>15</v>
      </c>
      <c r="I703" s="1"/>
    </row>
    <row r="704" spans="1:9" ht="15" x14ac:dyDescent="0.25">
      <c r="A704" s="1">
        <v>757</v>
      </c>
      <c r="B704" s="1" t="s">
        <v>854</v>
      </c>
      <c r="C704" s="1" t="s">
        <v>855</v>
      </c>
      <c r="D704" s="1" t="s">
        <v>866</v>
      </c>
      <c r="E704" s="1" t="s">
        <v>4</v>
      </c>
      <c r="F704" s="1" t="s">
        <v>15</v>
      </c>
      <c r="G704" s="1" t="s">
        <v>15</v>
      </c>
      <c r="H704" s="1" t="s">
        <v>15</v>
      </c>
      <c r="I704" s="1"/>
    </row>
    <row r="705" spans="1:9" ht="15" x14ac:dyDescent="0.25">
      <c r="A705" s="1">
        <v>758</v>
      </c>
      <c r="B705" s="1" t="s">
        <v>854</v>
      </c>
      <c r="C705" s="1" t="s">
        <v>855</v>
      </c>
      <c r="D705" s="1" t="s">
        <v>867</v>
      </c>
      <c r="E705" s="1" t="s">
        <v>4</v>
      </c>
      <c r="F705" s="1" t="s">
        <v>5</v>
      </c>
      <c r="G705" s="1" t="s">
        <v>5</v>
      </c>
      <c r="H705" s="1" t="s">
        <v>5</v>
      </c>
      <c r="I705" s="1"/>
    </row>
    <row r="706" spans="1:9" ht="15" x14ac:dyDescent="0.25">
      <c r="A706" s="1">
        <v>763</v>
      </c>
      <c r="B706" s="1" t="s">
        <v>854</v>
      </c>
      <c r="C706" s="1" t="s">
        <v>855</v>
      </c>
      <c r="D706" s="1" t="s">
        <v>868</v>
      </c>
      <c r="E706" s="1" t="s">
        <v>4</v>
      </c>
      <c r="F706" s="1" t="s">
        <v>7</v>
      </c>
      <c r="G706" s="1" t="s">
        <v>7</v>
      </c>
      <c r="H706" s="1" t="s">
        <v>7</v>
      </c>
      <c r="I706" s="1"/>
    </row>
    <row r="707" spans="1:9" ht="15" x14ac:dyDescent="0.25">
      <c r="A707" s="1">
        <v>770</v>
      </c>
      <c r="B707" s="1" t="s">
        <v>854</v>
      </c>
      <c r="C707" s="1" t="s">
        <v>855</v>
      </c>
      <c r="D707" s="1" t="s">
        <v>869</v>
      </c>
      <c r="E707" s="1" t="s">
        <v>4</v>
      </c>
      <c r="F707" s="1" t="s">
        <v>7</v>
      </c>
      <c r="G707" s="1" t="s">
        <v>7</v>
      </c>
      <c r="H707" s="1" t="s">
        <v>7</v>
      </c>
      <c r="I707" s="1"/>
    </row>
    <row r="708" spans="1:9" ht="15" x14ac:dyDescent="0.25">
      <c r="A708" s="1">
        <v>774</v>
      </c>
      <c r="B708" s="1" t="s">
        <v>854</v>
      </c>
      <c r="C708" s="1" t="s">
        <v>855</v>
      </c>
      <c r="D708" s="1" t="s">
        <v>870</v>
      </c>
      <c r="E708" s="1" t="s">
        <v>4</v>
      </c>
      <c r="F708" s="1" t="s">
        <v>15</v>
      </c>
      <c r="G708" s="1" t="s">
        <v>15</v>
      </c>
      <c r="H708" s="1" t="s">
        <v>15</v>
      </c>
      <c r="I708" s="1"/>
    </row>
    <row r="709" spans="1:9" ht="15" x14ac:dyDescent="0.25">
      <c r="A709" s="1">
        <v>780</v>
      </c>
      <c r="B709" s="1" t="s">
        <v>854</v>
      </c>
      <c r="C709" s="1" t="s">
        <v>855</v>
      </c>
      <c r="D709" s="1" t="s">
        <v>871</v>
      </c>
      <c r="E709" s="1" t="s">
        <v>4</v>
      </c>
      <c r="F709" s="1" t="s">
        <v>15</v>
      </c>
      <c r="G709" s="1" t="s">
        <v>15</v>
      </c>
      <c r="H709" s="1" t="s">
        <v>15</v>
      </c>
      <c r="I709" s="1"/>
    </row>
    <row r="710" spans="1:9" ht="15" x14ac:dyDescent="0.25">
      <c r="A710" s="1">
        <v>783</v>
      </c>
      <c r="B710" s="1" t="s">
        <v>854</v>
      </c>
      <c r="C710" s="1" t="s">
        <v>855</v>
      </c>
      <c r="D710" s="1" t="s">
        <v>872</v>
      </c>
      <c r="E710" s="1" t="s">
        <v>4</v>
      </c>
      <c r="F710" s="1" t="s">
        <v>15</v>
      </c>
      <c r="G710" s="1" t="s">
        <v>15</v>
      </c>
      <c r="H710" s="1" t="s">
        <v>15</v>
      </c>
      <c r="I710" s="1"/>
    </row>
    <row r="711" spans="1:9" ht="15" x14ac:dyDescent="0.25">
      <c r="A711" s="1">
        <v>784</v>
      </c>
      <c r="B711" s="1" t="s">
        <v>854</v>
      </c>
      <c r="C711" s="1" t="s">
        <v>855</v>
      </c>
      <c r="D711" s="1" t="s">
        <v>873</v>
      </c>
      <c r="E711" s="1" t="s">
        <v>4</v>
      </c>
      <c r="F711" s="1" t="s">
        <v>5</v>
      </c>
      <c r="G711" s="1" t="s">
        <v>15</v>
      </c>
      <c r="H711" s="1" t="s">
        <v>15</v>
      </c>
      <c r="I711" s="1"/>
    </row>
    <row r="712" spans="1:9" ht="15" x14ac:dyDescent="0.25">
      <c r="A712" s="1">
        <v>786</v>
      </c>
      <c r="B712" s="1" t="s">
        <v>854</v>
      </c>
      <c r="C712" s="1" t="s">
        <v>855</v>
      </c>
      <c r="D712" s="1" t="s">
        <v>874</v>
      </c>
      <c r="E712" s="1" t="s">
        <v>4</v>
      </c>
      <c r="F712" s="1" t="s">
        <v>5</v>
      </c>
      <c r="G712" s="1" t="s">
        <v>5</v>
      </c>
      <c r="H712" s="1" t="s">
        <v>5</v>
      </c>
      <c r="I712" s="1"/>
    </row>
    <row r="713" spans="1:9" ht="15" x14ac:dyDescent="0.25">
      <c r="A713" s="1">
        <v>788</v>
      </c>
      <c r="B713" s="1" t="s">
        <v>854</v>
      </c>
      <c r="C713" s="1" t="s">
        <v>855</v>
      </c>
      <c r="D713" s="1" t="s">
        <v>875</v>
      </c>
      <c r="E713" s="1" t="s">
        <v>4</v>
      </c>
      <c r="F713" s="1" t="s">
        <v>5</v>
      </c>
      <c r="G713" s="1" t="s">
        <v>5</v>
      </c>
      <c r="H713" s="1" t="s">
        <v>5</v>
      </c>
      <c r="I713" s="1"/>
    </row>
    <row r="714" spans="1:9" ht="15" x14ac:dyDescent="0.25">
      <c r="A714" s="1">
        <v>793</v>
      </c>
      <c r="B714" s="1" t="s">
        <v>854</v>
      </c>
      <c r="C714" s="1" t="s">
        <v>855</v>
      </c>
      <c r="D714" s="1" t="s">
        <v>876</v>
      </c>
      <c r="E714" s="1" t="s">
        <v>4</v>
      </c>
      <c r="F714" s="1" t="s">
        <v>7</v>
      </c>
      <c r="G714" s="1" t="s">
        <v>7</v>
      </c>
      <c r="H714" s="1" t="s">
        <v>7</v>
      </c>
      <c r="I714" s="1"/>
    </row>
    <row r="715" spans="1:9" ht="15" x14ac:dyDescent="0.25">
      <c r="A715" s="1">
        <v>800</v>
      </c>
      <c r="B715" s="1" t="s">
        <v>854</v>
      </c>
      <c r="C715" s="1" t="s">
        <v>855</v>
      </c>
      <c r="D715" s="1" t="s">
        <v>877</v>
      </c>
      <c r="E715" s="1" t="s">
        <v>4</v>
      </c>
      <c r="F715" s="1" t="s">
        <v>7</v>
      </c>
      <c r="G715" s="1" t="s">
        <v>7</v>
      </c>
      <c r="H715" s="1" t="s">
        <v>7</v>
      </c>
      <c r="I715" s="1"/>
    </row>
    <row r="716" spans="1:9" ht="15" x14ac:dyDescent="0.25">
      <c r="A716" s="1">
        <v>803</v>
      </c>
      <c r="B716" s="1" t="s">
        <v>854</v>
      </c>
      <c r="C716" s="1" t="s">
        <v>855</v>
      </c>
      <c r="D716" s="1" t="s">
        <v>878</v>
      </c>
      <c r="E716" s="1" t="s">
        <v>4</v>
      </c>
      <c r="F716" s="1" t="s">
        <v>5</v>
      </c>
      <c r="G716" s="1" t="s">
        <v>5</v>
      </c>
      <c r="H716" s="1" t="s">
        <v>5</v>
      </c>
      <c r="I716" s="1"/>
    </row>
    <row r="717" spans="1:9" ht="15" x14ac:dyDescent="0.25">
      <c r="A717" s="1">
        <v>804</v>
      </c>
      <c r="B717" s="1" t="s">
        <v>854</v>
      </c>
      <c r="C717" s="1" t="s">
        <v>855</v>
      </c>
      <c r="D717" s="1" t="s">
        <v>879</v>
      </c>
      <c r="E717" s="1" t="s">
        <v>4</v>
      </c>
      <c r="F717" s="1" t="s">
        <v>15</v>
      </c>
      <c r="G717" s="1" t="s">
        <v>5</v>
      </c>
      <c r="H717" s="1" t="s">
        <v>15</v>
      </c>
      <c r="I717" s="1"/>
    </row>
    <row r="718" spans="1:9" ht="15" x14ac:dyDescent="0.25">
      <c r="A718" s="1">
        <v>805</v>
      </c>
      <c r="B718" s="1" t="s">
        <v>854</v>
      </c>
      <c r="C718" s="1" t="s">
        <v>855</v>
      </c>
      <c r="D718" s="1" t="s">
        <v>880</v>
      </c>
      <c r="E718" s="1" t="s">
        <v>4</v>
      </c>
      <c r="F718" s="1" t="s">
        <v>15</v>
      </c>
      <c r="G718" s="1" t="s">
        <v>5</v>
      </c>
      <c r="H718" s="1" t="s">
        <v>15</v>
      </c>
      <c r="I718" s="1"/>
    </row>
    <row r="719" spans="1:9" ht="15" x14ac:dyDescent="0.25">
      <c r="A719" s="1">
        <v>806</v>
      </c>
      <c r="B719" s="1" t="s">
        <v>881</v>
      </c>
      <c r="C719" s="1" t="s">
        <v>882</v>
      </c>
      <c r="D719" s="1" t="s">
        <v>883</v>
      </c>
      <c r="E719" s="1" t="s">
        <v>4</v>
      </c>
      <c r="F719" s="1" t="s">
        <v>5</v>
      </c>
      <c r="G719" s="1" t="s">
        <v>5</v>
      </c>
      <c r="H719" s="1" t="s">
        <v>5</v>
      </c>
      <c r="I719" s="1"/>
    </row>
    <row r="720" spans="1:9" ht="15" x14ac:dyDescent="0.25">
      <c r="A720" s="1">
        <v>807</v>
      </c>
      <c r="B720" s="1" t="s">
        <v>881</v>
      </c>
      <c r="C720" s="1" t="s">
        <v>882</v>
      </c>
      <c r="D720" s="1" t="s">
        <v>884</v>
      </c>
      <c r="E720" s="1" t="s">
        <v>4</v>
      </c>
      <c r="F720" s="1" t="s">
        <v>15</v>
      </c>
      <c r="G720" s="1" t="s">
        <v>15</v>
      </c>
      <c r="H720" s="1" t="s">
        <v>15</v>
      </c>
      <c r="I720" s="1"/>
    </row>
    <row r="721" spans="1:9" ht="15" x14ac:dyDescent="0.25">
      <c r="A721" s="1">
        <v>808</v>
      </c>
      <c r="B721" s="1" t="s">
        <v>881</v>
      </c>
      <c r="C721" s="1" t="s">
        <v>882</v>
      </c>
      <c r="D721" s="1" t="s">
        <v>885</v>
      </c>
      <c r="E721" s="1" t="s">
        <v>4</v>
      </c>
      <c r="F721" s="1" t="s">
        <v>15</v>
      </c>
      <c r="G721" s="1" t="s">
        <v>15</v>
      </c>
      <c r="H721" s="1" t="s">
        <v>15</v>
      </c>
      <c r="I721" s="1"/>
    </row>
    <row r="722" spans="1:9" ht="15" x14ac:dyDescent="0.25">
      <c r="A722" s="1">
        <v>809</v>
      </c>
      <c r="B722" s="1" t="s">
        <v>881</v>
      </c>
      <c r="C722" s="1" t="s">
        <v>882</v>
      </c>
      <c r="D722" s="1" t="s">
        <v>886</v>
      </c>
      <c r="E722" s="1" t="s">
        <v>4</v>
      </c>
      <c r="F722" s="1" t="s">
        <v>15</v>
      </c>
      <c r="G722" s="1" t="s">
        <v>15</v>
      </c>
      <c r="H722" s="1" t="s">
        <v>15</v>
      </c>
      <c r="I722" s="1"/>
    </row>
    <row r="723" spans="1:9" ht="15" x14ac:dyDescent="0.25">
      <c r="A723" s="1">
        <v>810</v>
      </c>
      <c r="B723" s="1" t="s">
        <v>881</v>
      </c>
      <c r="C723" s="1" t="s">
        <v>882</v>
      </c>
      <c r="D723" s="1" t="s">
        <v>887</v>
      </c>
      <c r="E723" s="1" t="s">
        <v>4</v>
      </c>
      <c r="F723" s="1" t="s">
        <v>7</v>
      </c>
      <c r="G723" s="1" t="s">
        <v>7</v>
      </c>
      <c r="H723" s="1" t="s">
        <v>7</v>
      </c>
      <c r="I723" s="1"/>
    </row>
    <row r="724" spans="1:9" ht="15" x14ac:dyDescent="0.25">
      <c r="A724" s="1">
        <v>811</v>
      </c>
      <c r="B724" s="1" t="s">
        <v>881</v>
      </c>
      <c r="C724" s="1" t="s">
        <v>882</v>
      </c>
      <c r="D724" s="1" t="s">
        <v>888</v>
      </c>
      <c r="E724" s="1" t="s">
        <v>4</v>
      </c>
      <c r="F724" s="1" t="s">
        <v>15</v>
      </c>
      <c r="G724" s="1" t="s">
        <v>15</v>
      </c>
      <c r="H724" s="1" t="s">
        <v>15</v>
      </c>
      <c r="I724" s="1"/>
    </row>
    <row r="725" spans="1:9" ht="15" x14ac:dyDescent="0.25">
      <c r="A725" s="1">
        <v>812</v>
      </c>
      <c r="B725" s="1" t="s">
        <v>881</v>
      </c>
      <c r="C725" s="1" t="s">
        <v>882</v>
      </c>
      <c r="D725" s="1" t="s">
        <v>889</v>
      </c>
      <c r="E725" s="1" t="s">
        <v>4</v>
      </c>
      <c r="F725" s="1" t="s">
        <v>7</v>
      </c>
      <c r="G725" s="1" t="s">
        <v>7</v>
      </c>
      <c r="H725" s="1" t="s">
        <v>7</v>
      </c>
      <c r="I725" s="1"/>
    </row>
    <row r="726" spans="1:9" ht="15" x14ac:dyDescent="0.25">
      <c r="A726" s="1">
        <v>813</v>
      </c>
      <c r="B726" s="1" t="s">
        <v>881</v>
      </c>
      <c r="C726" s="1" t="s">
        <v>882</v>
      </c>
      <c r="D726" s="1" t="s">
        <v>890</v>
      </c>
      <c r="E726" s="1" t="s">
        <v>4</v>
      </c>
      <c r="F726" s="1" t="s">
        <v>15</v>
      </c>
      <c r="G726" s="1" t="s">
        <v>7</v>
      </c>
      <c r="H726" s="1" t="s">
        <v>7</v>
      </c>
      <c r="I726" s="1"/>
    </row>
    <row r="727" spans="1:9" ht="15" x14ac:dyDescent="0.25">
      <c r="A727" s="1">
        <v>814</v>
      </c>
      <c r="B727" s="1" t="s">
        <v>881</v>
      </c>
      <c r="C727" s="1" t="s">
        <v>882</v>
      </c>
      <c r="D727" s="1" t="s">
        <v>891</v>
      </c>
      <c r="E727" s="1" t="s">
        <v>4</v>
      </c>
      <c r="F727" s="1" t="s">
        <v>15</v>
      </c>
      <c r="G727" s="1" t="s">
        <v>7</v>
      </c>
      <c r="H727" s="1" t="s">
        <v>7</v>
      </c>
      <c r="I727" s="1"/>
    </row>
    <row r="728" spans="1:9" ht="15" x14ac:dyDescent="0.25">
      <c r="A728" s="1">
        <v>815</v>
      </c>
      <c r="B728" s="1" t="s">
        <v>881</v>
      </c>
      <c r="C728" s="1" t="s">
        <v>882</v>
      </c>
      <c r="D728" s="5" t="s">
        <v>892</v>
      </c>
      <c r="E728" s="1" t="s">
        <v>4</v>
      </c>
      <c r="F728" s="1" t="s">
        <v>15</v>
      </c>
      <c r="G728" s="1" t="s">
        <v>15</v>
      </c>
      <c r="H728" s="1" t="s">
        <v>15</v>
      </c>
      <c r="I728" s="1"/>
    </row>
    <row r="729" spans="1:9" ht="15" x14ac:dyDescent="0.25">
      <c r="A729" s="1">
        <v>816</v>
      </c>
      <c r="B729" s="1" t="s">
        <v>881</v>
      </c>
      <c r="C729" s="1" t="s">
        <v>882</v>
      </c>
      <c r="D729" s="1" t="s">
        <v>893</v>
      </c>
      <c r="E729" s="1" t="s">
        <v>4</v>
      </c>
      <c r="F729" s="1" t="s">
        <v>15</v>
      </c>
      <c r="G729" s="1" t="s">
        <v>15</v>
      </c>
      <c r="H729" s="1" t="s">
        <v>15</v>
      </c>
      <c r="I729" s="1"/>
    </row>
    <row r="730" spans="1:9" ht="15" x14ac:dyDescent="0.25">
      <c r="A730" s="1">
        <v>817</v>
      </c>
      <c r="B730" s="1" t="s">
        <v>881</v>
      </c>
      <c r="C730" s="1" t="s">
        <v>882</v>
      </c>
      <c r="D730" s="1" t="s">
        <v>894</v>
      </c>
      <c r="E730" s="1" t="s">
        <v>4</v>
      </c>
      <c r="F730" s="1" t="s">
        <v>7</v>
      </c>
      <c r="G730" s="1" t="s">
        <v>7</v>
      </c>
      <c r="H730" s="1" t="s">
        <v>7</v>
      </c>
      <c r="I730" s="1"/>
    </row>
    <row r="731" spans="1:9" ht="15" x14ac:dyDescent="0.25">
      <c r="A731" s="1">
        <v>818</v>
      </c>
      <c r="B731" s="1" t="s">
        <v>881</v>
      </c>
      <c r="C731" s="1" t="s">
        <v>882</v>
      </c>
      <c r="D731" s="1" t="s">
        <v>895</v>
      </c>
      <c r="E731" s="1" t="s">
        <v>4</v>
      </c>
      <c r="F731" s="1" t="s">
        <v>7</v>
      </c>
      <c r="G731" s="1" t="s">
        <v>7</v>
      </c>
      <c r="H731" s="1" t="s">
        <v>7</v>
      </c>
      <c r="I731" s="1"/>
    </row>
    <row r="732" spans="1:9" ht="15" x14ac:dyDescent="0.25">
      <c r="A732" s="1">
        <v>819</v>
      </c>
      <c r="B732" s="1" t="s">
        <v>881</v>
      </c>
      <c r="C732" s="1" t="s">
        <v>882</v>
      </c>
      <c r="D732" s="1" t="s">
        <v>896</v>
      </c>
      <c r="E732" s="1" t="s">
        <v>4</v>
      </c>
      <c r="F732" s="1" t="s">
        <v>7</v>
      </c>
      <c r="G732" s="1" t="s">
        <v>7</v>
      </c>
      <c r="H732" s="1" t="s">
        <v>7</v>
      </c>
      <c r="I732" s="1"/>
    </row>
    <row r="733" spans="1:9" ht="15" x14ac:dyDescent="0.25">
      <c r="A733" s="1">
        <v>820</v>
      </c>
      <c r="B733" s="1" t="s">
        <v>881</v>
      </c>
      <c r="C733" s="1" t="s">
        <v>882</v>
      </c>
      <c r="D733" s="1" t="s">
        <v>897</v>
      </c>
      <c r="E733" s="1" t="s">
        <v>4</v>
      </c>
      <c r="F733" s="1" t="s">
        <v>7</v>
      </c>
      <c r="G733" s="1" t="s">
        <v>15</v>
      </c>
      <c r="H733" s="1" t="s">
        <v>7</v>
      </c>
      <c r="I733" s="1"/>
    </row>
    <row r="734" spans="1:9" ht="15" x14ac:dyDescent="0.25">
      <c r="A734" s="1">
        <v>821</v>
      </c>
      <c r="B734" s="1" t="s">
        <v>881</v>
      </c>
      <c r="C734" s="1" t="s">
        <v>882</v>
      </c>
      <c r="D734" s="1" t="s">
        <v>898</v>
      </c>
      <c r="E734" s="1" t="s">
        <v>4</v>
      </c>
      <c r="F734" s="1" t="s">
        <v>15</v>
      </c>
      <c r="G734" s="1" t="s">
        <v>15</v>
      </c>
      <c r="H734" s="1" t="s">
        <v>15</v>
      </c>
      <c r="I734" s="1"/>
    </row>
    <row r="735" spans="1:9" ht="15" x14ac:dyDescent="0.25">
      <c r="A735" s="1">
        <v>822</v>
      </c>
      <c r="B735" s="1" t="s">
        <v>881</v>
      </c>
      <c r="C735" s="1" t="s">
        <v>882</v>
      </c>
      <c r="D735" s="1" t="s">
        <v>899</v>
      </c>
      <c r="E735" s="1" t="s">
        <v>4</v>
      </c>
      <c r="F735" s="1" t="s">
        <v>15</v>
      </c>
      <c r="G735" s="1" t="s">
        <v>15</v>
      </c>
      <c r="H735" s="1" t="s">
        <v>15</v>
      </c>
      <c r="I735" s="1"/>
    </row>
    <row r="736" spans="1:9" ht="15" x14ac:dyDescent="0.25">
      <c r="A736" s="1">
        <v>823</v>
      </c>
      <c r="B736" s="1" t="s">
        <v>881</v>
      </c>
      <c r="C736" s="1" t="s">
        <v>882</v>
      </c>
      <c r="D736" s="1" t="s">
        <v>900</v>
      </c>
      <c r="E736" s="1" t="s">
        <v>4</v>
      </c>
      <c r="F736" s="1" t="s">
        <v>5</v>
      </c>
      <c r="G736" s="1" t="s">
        <v>5</v>
      </c>
      <c r="H736" s="1" t="s">
        <v>5</v>
      </c>
      <c r="I736" s="1"/>
    </row>
    <row r="737" spans="1:9" ht="15" x14ac:dyDescent="0.25">
      <c r="A737" s="1">
        <v>824</v>
      </c>
      <c r="B737" s="1" t="s">
        <v>881</v>
      </c>
      <c r="C737" s="1" t="s">
        <v>882</v>
      </c>
      <c r="D737" s="1" t="s">
        <v>901</v>
      </c>
      <c r="E737" s="1" t="s">
        <v>4</v>
      </c>
      <c r="F737" s="1" t="s">
        <v>15</v>
      </c>
      <c r="G737" s="1" t="s">
        <v>15</v>
      </c>
      <c r="H737" s="1" t="s">
        <v>15</v>
      </c>
      <c r="I737" s="1"/>
    </row>
    <row r="738" spans="1:9" ht="15" x14ac:dyDescent="0.25">
      <c r="A738" s="1">
        <v>825</v>
      </c>
      <c r="B738" s="1" t="s">
        <v>881</v>
      </c>
      <c r="C738" s="1" t="s">
        <v>882</v>
      </c>
      <c r="D738" s="1" t="s">
        <v>902</v>
      </c>
      <c r="E738" s="1" t="s">
        <v>4</v>
      </c>
      <c r="F738" s="1" t="s">
        <v>7</v>
      </c>
      <c r="G738" s="1" t="s">
        <v>7</v>
      </c>
      <c r="H738" s="1" t="s">
        <v>7</v>
      </c>
      <c r="I738" s="1"/>
    </row>
    <row r="739" spans="1:9" ht="15" x14ac:dyDescent="0.25">
      <c r="A739" s="1">
        <v>826</v>
      </c>
      <c r="B739" s="1" t="s">
        <v>881</v>
      </c>
      <c r="C739" s="1" t="s">
        <v>882</v>
      </c>
      <c r="D739" s="1" t="s">
        <v>903</v>
      </c>
      <c r="E739" s="1" t="s">
        <v>4</v>
      </c>
      <c r="F739" s="1" t="s">
        <v>7</v>
      </c>
      <c r="G739" s="1" t="s">
        <v>7</v>
      </c>
      <c r="H739" s="1" t="s">
        <v>7</v>
      </c>
      <c r="I739" s="1"/>
    </row>
    <row r="740" spans="1:9" ht="15" x14ac:dyDescent="0.25">
      <c r="A740" s="1">
        <v>827</v>
      </c>
      <c r="B740" s="1" t="s">
        <v>881</v>
      </c>
      <c r="C740" s="1" t="s">
        <v>882</v>
      </c>
      <c r="D740" s="5" t="s">
        <v>904</v>
      </c>
      <c r="E740" s="1" t="s">
        <v>4</v>
      </c>
      <c r="F740" s="1" t="s">
        <v>7</v>
      </c>
      <c r="G740" s="1" t="s">
        <v>7</v>
      </c>
      <c r="H740" s="1" t="s">
        <v>7</v>
      </c>
      <c r="I740" s="1"/>
    </row>
    <row r="741" spans="1:9" ht="15" x14ac:dyDescent="0.25">
      <c r="A741" s="1">
        <v>828</v>
      </c>
      <c r="B741" s="1" t="s">
        <v>881</v>
      </c>
      <c r="C741" s="1" t="s">
        <v>882</v>
      </c>
      <c r="D741" s="5" t="s">
        <v>905</v>
      </c>
      <c r="E741" s="1" t="s">
        <v>4</v>
      </c>
      <c r="F741" s="1" t="s">
        <v>7</v>
      </c>
      <c r="G741" s="1" t="s">
        <v>7</v>
      </c>
      <c r="H741" s="1" t="s">
        <v>7</v>
      </c>
      <c r="I741" s="1"/>
    </row>
    <row r="742" spans="1:9" ht="15" x14ac:dyDescent="0.25">
      <c r="A742" s="1">
        <v>829</v>
      </c>
      <c r="B742" s="1" t="s">
        <v>881</v>
      </c>
      <c r="C742" s="1" t="s">
        <v>882</v>
      </c>
      <c r="D742" s="1" t="s">
        <v>906</v>
      </c>
      <c r="E742" s="1" t="s">
        <v>4</v>
      </c>
      <c r="F742" s="1" t="s">
        <v>5</v>
      </c>
      <c r="G742" s="1" t="s">
        <v>5</v>
      </c>
      <c r="H742" s="1" t="s">
        <v>5</v>
      </c>
      <c r="I742" s="1"/>
    </row>
    <row r="743" spans="1:9" ht="15" x14ac:dyDescent="0.25">
      <c r="A743" s="1">
        <v>830</v>
      </c>
      <c r="B743" s="1" t="s">
        <v>881</v>
      </c>
      <c r="C743" s="1" t="s">
        <v>882</v>
      </c>
      <c r="D743" s="5" t="s">
        <v>907</v>
      </c>
      <c r="E743" s="1" t="s">
        <v>4</v>
      </c>
      <c r="F743" s="1" t="s">
        <v>5</v>
      </c>
      <c r="G743" s="1" t="s">
        <v>5</v>
      </c>
      <c r="H743" s="1" t="s">
        <v>5</v>
      </c>
      <c r="I743" s="1"/>
    </row>
    <row r="744" spans="1:9" ht="15" x14ac:dyDescent="0.25">
      <c r="A744" s="1">
        <v>831</v>
      </c>
      <c r="B744" s="1" t="s">
        <v>881</v>
      </c>
      <c r="C744" s="1" t="s">
        <v>882</v>
      </c>
      <c r="D744" s="1" t="s">
        <v>908</v>
      </c>
      <c r="E744" s="1" t="s">
        <v>4</v>
      </c>
      <c r="F744" s="1" t="s">
        <v>15</v>
      </c>
      <c r="G744" s="1" t="s">
        <v>15</v>
      </c>
      <c r="H744" s="1" t="s">
        <v>15</v>
      </c>
      <c r="I744" s="1"/>
    </row>
    <row r="745" spans="1:9" ht="15" x14ac:dyDescent="0.25">
      <c r="A745" s="1">
        <v>832</v>
      </c>
      <c r="B745" s="1" t="s">
        <v>881</v>
      </c>
      <c r="C745" s="1" t="s">
        <v>882</v>
      </c>
      <c r="D745" s="1" t="s">
        <v>909</v>
      </c>
      <c r="E745" s="1" t="s">
        <v>4</v>
      </c>
      <c r="F745" s="1" t="s">
        <v>15</v>
      </c>
      <c r="G745" s="1" t="s">
        <v>15</v>
      </c>
      <c r="H745" s="1" t="s">
        <v>15</v>
      </c>
      <c r="I745" s="1"/>
    </row>
    <row r="746" spans="1:9" ht="15" x14ac:dyDescent="0.25">
      <c r="A746" s="1">
        <v>833</v>
      </c>
      <c r="B746" s="1" t="s">
        <v>881</v>
      </c>
      <c r="C746" s="1" t="s">
        <v>882</v>
      </c>
      <c r="D746" s="1" t="s">
        <v>910</v>
      </c>
      <c r="E746" s="1" t="s">
        <v>4</v>
      </c>
      <c r="F746" s="1" t="s">
        <v>7</v>
      </c>
      <c r="G746" s="1" t="s">
        <v>7</v>
      </c>
      <c r="H746" s="1" t="s">
        <v>7</v>
      </c>
      <c r="I746" s="1"/>
    </row>
    <row r="747" spans="1:9" ht="15" x14ac:dyDescent="0.25">
      <c r="A747" s="1">
        <v>834</v>
      </c>
      <c r="B747" s="1" t="s">
        <v>881</v>
      </c>
      <c r="C747" s="1" t="s">
        <v>882</v>
      </c>
      <c r="D747" s="1" t="s">
        <v>911</v>
      </c>
      <c r="E747" s="1" t="s">
        <v>4</v>
      </c>
      <c r="F747" s="1" t="s">
        <v>15</v>
      </c>
      <c r="G747" s="1" t="s">
        <v>15</v>
      </c>
      <c r="H747" s="1" t="s">
        <v>15</v>
      </c>
      <c r="I747" s="1"/>
    </row>
    <row r="748" spans="1:9" ht="15" x14ac:dyDescent="0.25">
      <c r="A748" s="1">
        <v>835</v>
      </c>
      <c r="B748" s="1" t="s">
        <v>881</v>
      </c>
      <c r="C748" s="1" t="s">
        <v>882</v>
      </c>
      <c r="D748" s="1" t="s">
        <v>912</v>
      </c>
      <c r="E748" s="1" t="s">
        <v>4</v>
      </c>
      <c r="F748" s="1" t="s">
        <v>15</v>
      </c>
      <c r="G748" s="1" t="s">
        <v>15</v>
      </c>
      <c r="H748" s="1" t="s">
        <v>15</v>
      </c>
      <c r="I748" s="1"/>
    </row>
    <row r="749" spans="1:9" ht="15" x14ac:dyDescent="0.25">
      <c r="A749" s="1">
        <v>836</v>
      </c>
      <c r="B749" s="1" t="s">
        <v>881</v>
      </c>
      <c r="C749" s="1" t="s">
        <v>882</v>
      </c>
      <c r="D749" s="1" t="s">
        <v>913</v>
      </c>
      <c r="E749" s="1" t="s">
        <v>4</v>
      </c>
      <c r="F749" s="1" t="s">
        <v>15</v>
      </c>
      <c r="G749" s="1" t="s">
        <v>15</v>
      </c>
      <c r="H749" s="1" t="s">
        <v>15</v>
      </c>
      <c r="I749" s="1"/>
    </row>
    <row r="750" spans="1:9" ht="15" x14ac:dyDescent="0.25">
      <c r="A750" s="1">
        <v>837</v>
      </c>
      <c r="B750" s="1" t="s">
        <v>881</v>
      </c>
      <c r="C750" s="1" t="s">
        <v>882</v>
      </c>
      <c r="D750" s="1" t="s">
        <v>914</v>
      </c>
      <c r="E750" s="1" t="s">
        <v>4</v>
      </c>
      <c r="F750" s="1" t="s">
        <v>15</v>
      </c>
      <c r="G750" s="1" t="s">
        <v>15</v>
      </c>
      <c r="H750" s="1" t="s">
        <v>15</v>
      </c>
      <c r="I750" s="1"/>
    </row>
    <row r="751" spans="1:9" ht="15" x14ac:dyDescent="0.25">
      <c r="A751" s="1">
        <v>838</v>
      </c>
      <c r="B751" s="1" t="s">
        <v>881</v>
      </c>
      <c r="C751" s="1" t="s">
        <v>882</v>
      </c>
      <c r="D751" s="1" t="s">
        <v>915</v>
      </c>
      <c r="E751" s="1" t="s">
        <v>4</v>
      </c>
      <c r="F751" s="1" t="s">
        <v>5</v>
      </c>
      <c r="G751" s="1" t="s">
        <v>5</v>
      </c>
      <c r="H751" s="1" t="s">
        <v>5</v>
      </c>
      <c r="I751" s="1"/>
    </row>
    <row r="752" spans="1:9" ht="15" x14ac:dyDescent="0.25">
      <c r="A752" s="1">
        <v>839</v>
      </c>
      <c r="B752" s="1" t="s">
        <v>881</v>
      </c>
      <c r="C752" s="1" t="s">
        <v>882</v>
      </c>
      <c r="D752" s="1" t="s">
        <v>916</v>
      </c>
      <c r="E752" s="1" t="s">
        <v>4</v>
      </c>
      <c r="F752" s="1" t="s">
        <v>5</v>
      </c>
      <c r="G752" s="1" t="s">
        <v>5</v>
      </c>
      <c r="H752" s="1" t="s">
        <v>5</v>
      </c>
      <c r="I752" s="1"/>
    </row>
    <row r="753" spans="1:9" ht="15" x14ac:dyDescent="0.25">
      <c r="A753" s="1">
        <v>840</v>
      </c>
      <c r="B753" s="1" t="s">
        <v>881</v>
      </c>
      <c r="C753" s="1" t="s">
        <v>882</v>
      </c>
      <c r="D753" s="1" t="s">
        <v>917</v>
      </c>
      <c r="E753" s="1" t="s">
        <v>4</v>
      </c>
      <c r="F753" s="1" t="s">
        <v>15</v>
      </c>
      <c r="G753" s="1" t="s">
        <v>15</v>
      </c>
      <c r="H753" s="1" t="s">
        <v>15</v>
      </c>
      <c r="I753" s="1"/>
    </row>
    <row r="754" spans="1:9" ht="15" x14ac:dyDescent="0.25">
      <c r="A754" s="1">
        <v>841</v>
      </c>
      <c r="B754" s="1" t="s">
        <v>881</v>
      </c>
      <c r="C754" s="1" t="s">
        <v>882</v>
      </c>
      <c r="D754" s="6" t="s">
        <v>918</v>
      </c>
      <c r="E754" s="1" t="s">
        <v>4</v>
      </c>
      <c r="F754" s="1" t="s">
        <v>15</v>
      </c>
      <c r="G754" s="1" t="s">
        <v>15</v>
      </c>
      <c r="H754" s="1" t="s">
        <v>15</v>
      </c>
      <c r="I754" s="1"/>
    </row>
    <row r="755" spans="1:9" ht="15" x14ac:dyDescent="0.25">
      <c r="A755" s="1">
        <v>842</v>
      </c>
      <c r="B755" s="1" t="s">
        <v>881</v>
      </c>
      <c r="C755" s="1" t="s">
        <v>882</v>
      </c>
      <c r="D755" s="1" t="s">
        <v>919</v>
      </c>
      <c r="E755" s="1" t="s">
        <v>4</v>
      </c>
      <c r="F755" s="1" t="s">
        <v>7</v>
      </c>
      <c r="G755" s="1" t="s">
        <v>7</v>
      </c>
      <c r="H755" s="1" t="s">
        <v>7</v>
      </c>
      <c r="I755" s="1"/>
    </row>
    <row r="756" spans="1:9" ht="15" x14ac:dyDescent="0.25">
      <c r="A756" s="1">
        <v>843</v>
      </c>
      <c r="B756" s="1" t="s">
        <v>881</v>
      </c>
      <c r="C756" s="1" t="s">
        <v>882</v>
      </c>
      <c r="D756" s="1" t="s">
        <v>920</v>
      </c>
      <c r="E756" s="1" t="s">
        <v>4</v>
      </c>
      <c r="F756" s="1" t="s">
        <v>7</v>
      </c>
      <c r="G756" s="1" t="s">
        <v>7</v>
      </c>
      <c r="H756" s="1" t="s">
        <v>7</v>
      </c>
      <c r="I756" s="1"/>
    </row>
    <row r="757" spans="1:9" ht="15" x14ac:dyDescent="0.25">
      <c r="A757" s="1">
        <v>844</v>
      </c>
      <c r="B757" s="1" t="s">
        <v>881</v>
      </c>
      <c r="C757" s="1" t="s">
        <v>882</v>
      </c>
      <c r="D757" s="1" t="s">
        <v>921</v>
      </c>
      <c r="E757" s="1" t="s">
        <v>4</v>
      </c>
      <c r="F757" s="1" t="s">
        <v>15</v>
      </c>
      <c r="G757" s="1" t="s">
        <v>15</v>
      </c>
      <c r="H757" s="1" t="s">
        <v>15</v>
      </c>
      <c r="I757" s="1"/>
    </row>
    <row r="758" spans="1:9" ht="15" x14ac:dyDescent="0.25">
      <c r="A758" s="1">
        <v>845</v>
      </c>
      <c r="B758" s="1" t="s">
        <v>881</v>
      </c>
      <c r="C758" s="1" t="s">
        <v>882</v>
      </c>
      <c r="D758" s="1" t="s">
        <v>922</v>
      </c>
      <c r="E758" s="1" t="s">
        <v>4</v>
      </c>
      <c r="F758" s="1" t="s">
        <v>7</v>
      </c>
      <c r="G758" s="1" t="s">
        <v>7</v>
      </c>
      <c r="H758" s="1" t="s">
        <v>7</v>
      </c>
      <c r="I758" s="1"/>
    </row>
    <row r="759" spans="1:9" ht="15" x14ac:dyDescent="0.25">
      <c r="A759" s="1">
        <v>846</v>
      </c>
      <c r="B759" s="1" t="s">
        <v>881</v>
      </c>
      <c r="C759" s="1" t="s">
        <v>882</v>
      </c>
      <c r="D759" s="1" t="s">
        <v>923</v>
      </c>
      <c r="E759" s="1" t="s">
        <v>4</v>
      </c>
      <c r="F759" s="1" t="s">
        <v>7</v>
      </c>
      <c r="G759" s="1" t="s">
        <v>7</v>
      </c>
      <c r="H759" s="1" t="s">
        <v>7</v>
      </c>
      <c r="I759" s="1"/>
    </row>
    <row r="760" spans="1:9" ht="15" x14ac:dyDescent="0.25">
      <c r="A760" s="1">
        <v>847</v>
      </c>
      <c r="B760" s="1" t="s">
        <v>881</v>
      </c>
      <c r="C760" s="1" t="s">
        <v>882</v>
      </c>
      <c r="D760" s="1" t="s">
        <v>924</v>
      </c>
      <c r="E760" s="1" t="s">
        <v>4</v>
      </c>
      <c r="F760" s="1" t="s">
        <v>7</v>
      </c>
      <c r="G760" s="1" t="s">
        <v>7</v>
      </c>
      <c r="H760" s="1" t="s">
        <v>7</v>
      </c>
      <c r="I760" s="1"/>
    </row>
    <row r="761" spans="1:9" ht="15" x14ac:dyDescent="0.25">
      <c r="A761" s="1">
        <v>848</v>
      </c>
      <c r="B761" s="1" t="s">
        <v>881</v>
      </c>
      <c r="C761" s="1" t="s">
        <v>882</v>
      </c>
      <c r="D761" s="1" t="s">
        <v>925</v>
      </c>
      <c r="E761" s="1" t="s">
        <v>4</v>
      </c>
      <c r="F761" s="1" t="s">
        <v>7</v>
      </c>
      <c r="G761" s="1" t="s">
        <v>7</v>
      </c>
      <c r="H761" s="1" t="s">
        <v>7</v>
      </c>
      <c r="I761" s="1"/>
    </row>
    <row r="762" spans="1:9" ht="15" x14ac:dyDescent="0.25">
      <c r="A762" s="1">
        <v>849</v>
      </c>
      <c r="B762" s="1" t="s">
        <v>881</v>
      </c>
      <c r="C762" s="1" t="s">
        <v>882</v>
      </c>
      <c r="D762" s="1" t="s">
        <v>926</v>
      </c>
      <c r="E762" s="1" t="s">
        <v>4</v>
      </c>
      <c r="F762" s="1" t="s">
        <v>15</v>
      </c>
      <c r="G762" s="1" t="s">
        <v>15</v>
      </c>
      <c r="H762" s="1" t="s">
        <v>15</v>
      </c>
      <c r="I762" s="1"/>
    </row>
    <row r="763" spans="1:9" ht="15" x14ac:dyDescent="0.25">
      <c r="A763" s="1">
        <v>852</v>
      </c>
      <c r="B763" s="1" t="s">
        <v>881</v>
      </c>
      <c r="C763" s="1" t="s">
        <v>882</v>
      </c>
      <c r="D763" s="1" t="s">
        <v>927</v>
      </c>
      <c r="E763" s="1" t="s">
        <v>4</v>
      </c>
      <c r="F763" s="1" t="s">
        <v>15</v>
      </c>
      <c r="G763" s="1" t="s">
        <v>15</v>
      </c>
      <c r="H763" s="1" t="s">
        <v>15</v>
      </c>
      <c r="I763" s="1"/>
    </row>
    <row r="764" spans="1:9" ht="15" x14ac:dyDescent="0.25">
      <c r="A764" s="1">
        <v>854</v>
      </c>
      <c r="B764" s="1" t="s">
        <v>881</v>
      </c>
      <c r="C764" s="1" t="s">
        <v>882</v>
      </c>
      <c r="D764" s="1" t="s">
        <v>928</v>
      </c>
      <c r="E764" s="1" t="s">
        <v>4</v>
      </c>
      <c r="F764" s="1" t="s">
        <v>7</v>
      </c>
      <c r="G764" s="1" t="s">
        <v>7</v>
      </c>
      <c r="H764" s="1" t="s">
        <v>7</v>
      </c>
      <c r="I764" s="1"/>
    </row>
    <row r="765" spans="1:9" ht="15" x14ac:dyDescent="0.25">
      <c r="A765" s="1">
        <v>855</v>
      </c>
      <c r="B765" s="1" t="s">
        <v>881</v>
      </c>
      <c r="C765" s="1" t="s">
        <v>882</v>
      </c>
      <c r="D765" s="1" t="s">
        <v>929</v>
      </c>
      <c r="E765" s="1" t="s">
        <v>4</v>
      </c>
      <c r="F765" s="1" t="s">
        <v>7</v>
      </c>
      <c r="G765" s="1" t="s">
        <v>7</v>
      </c>
      <c r="H765" s="1" t="s">
        <v>7</v>
      </c>
      <c r="I765" s="1"/>
    </row>
    <row r="766" spans="1:9" ht="15" x14ac:dyDescent="0.25">
      <c r="A766" s="1">
        <v>856</v>
      </c>
      <c r="B766" s="1" t="s">
        <v>930</v>
      </c>
      <c r="C766" s="1" t="s">
        <v>931</v>
      </c>
      <c r="D766" s="1" t="s">
        <v>932</v>
      </c>
      <c r="E766" s="1" t="s">
        <v>4</v>
      </c>
      <c r="F766" s="1" t="s">
        <v>5</v>
      </c>
      <c r="G766" s="1" t="s">
        <v>5</v>
      </c>
      <c r="H766" s="1" t="s">
        <v>5</v>
      </c>
      <c r="I766" s="1"/>
    </row>
    <row r="767" spans="1:9" ht="15" x14ac:dyDescent="0.25">
      <c r="A767" s="1">
        <v>857</v>
      </c>
      <c r="B767" s="1" t="s">
        <v>933</v>
      </c>
      <c r="C767" s="1" t="s">
        <v>931</v>
      </c>
      <c r="D767" s="1" t="s">
        <v>934</v>
      </c>
      <c r="E767" s="1" t="s">
        <v>4</v>
      </c>
      <c r="F767" s="1" t="s">
        <v>7</v>
      </c>
      <c r="G767" s="1" t="s">
        <v>7</v>
      </c>
      <c r="H767" s="1" t="s">
        <v>7</v>
      </c>
      <c r="I767" s="1"/>
    </row>
    <row r="768" spans="1:9" ht="15" x14ac:dyDescent="0.25">
      <c r="A768" s="1">
        <v>858</v>
      </c>
      <c r="B768" s="1" t="s">
        <v>935</v>
      </c>
      <c r="C768" s="1" t="s">
        <v>931</v>
      </c>
      <c r="D768" s="1" t="s">
        <v>936</v>
      </c>
      <c r="E768" s="1" t="s">
        <v>4</v>
      </c>
      <c r="F768" s="1" t="s">
        <v>5</v>
      </c>
      <c r="G768" s="1" t="s">
        <v>5</v>
      </c>
      <c r="H768" s="1" t="s">
        <v>5</v>
      </c>
      <c r="I768" s="1"/>
    </row>
    <row r="769" spans="1:9" ht="15" x14ac:dyDescent="0.25">
      <c r="A769" s="1">
        <v>859</v>
      </c>
      <c r="B769" s="1" t="s">
        <v>937</v>
      </c>
      <c r="C769" s="1" t="s">
        <v>931</v>
      </c>
      <c r="D769" s="1" t="s">
        <v>938</v>
      </c>
      <c r="E769" s="1" t="s">
        <v>4</v>
      </c>
      <c r="F769" s="1" t="s">
        <v>7</v>
      </c>
      <c r="G769" s="1" t="s">
        <v>7</v>
      </c>
      <c r="H769" s="1" t="s">
        <v>7</v>
      </c>
      <c r="I769" s="1"/>
    </row>
    <row r="770" spans="1:9" ht="15" x14ac:dyDescent="0.25">
      <c r="A770" s="1">
        <v>860</v>
      </c>
      <c r="B770" s="1" t="s">
        <v>939</v>
      </c>
      <c r="C770" s="1" t="s">
        <v>931</v>
      </c>
      <c r="D770" s="1" t="s">
        <v>940</v>
      </c>
      <c r="E770" s="1" t="s">
        <v>4</v>
      </c>
      <c r="F770" s="1" t="s">
        <v>15</v>
      </c>
      <c r="G770" s="1" t="s">
        <v>15</v>
      </c>
      <c r="H770" s="1" t="s">
        <v>15</v>
      </c>
      <c r="I770" s="1"/>
    </row>
    <row r="771" spans="1:9" ht="15" x14ac:dyDescent="0.25">
      <c r="A771" s="1">
        <v>861</v>
      </c>
      <c r="B771" s="1" t="s">
        <v>941</v>
      </c>
      <c r="C771" s="1" t="s">
        <v>931</v>
      </c>
      <c r="D771" s="5" t="s">
        <v>942</v>
      </c>
      <c r="E771" s="1" t="s">
        <v>4</v>
      </c>
      <c r="F771" s="1" t="s">
        <v>15</v>
      </c>
      <c r="G771" s="1" t="s">
        <v>15</v>
      </c>
      <c r="H771" s="1" t="s">
        <v>15</v>
      </c>
      <c r="I771" s="1"/>
    </row>
    <row r="772" spans="1:9" ht="15" x14ac:dyDescent="0.25">
      <c r="A772" s="1">
        <v>862</v>
      </c>
      <c r="B772" s="1" t="s">
        <v>943</v>
      </c>
      <c r="C772" s="1" t="s">
        <v>931</v>
      </c>
      <c r="D772" s="5" t="s">
        <v>944</v>
      </c>
      <c r="E772" s="1" t="s">
        <v>4</v>
      </c>
      <c r="F772" s="1" t="s">
        <v>15</v>
      </c>
      <c r="G772" s="1" t="s">
        <v>15</v>
      </c>
      <c r="H772" s="1" t="s">
        <v>15</v>
      </c>
      <c r="I772" s="1"/>
    </row>
    <row r="773" spans="1:9" ht="15" x14ac:dyDescent="0.25">
      <c r="A773" s="1">
        <v>863</v>
      </c>
      <c r="B773" s="1" t="s">
        <v>945</v>
      </c>
      <c r="C773" s="1" t="s">
        <v>931</v>
      </c>
      <c r="D773" s="1" t="s">
        <v>946</v>
      </c>
      <c r="E773" s="1" t="s">
        <v>4</v>
      </c>
      <c r="F773" s="1" t="s">
        <v>15</v>
      </c>
      <c r="G773" s="1" t="s">
        <v>15</v>
      </c>
      <c r="H773" s="1" t="s">
        <v>15</v>
      </c>
      <c r="I773" s="1"/>
    </row>
    <row r="774" spans="1:9" ht="15" x14ac:dyDescent="0.25">
      <c r="A774" s="1">
        <v>864</v>
      </c>
      <c r="B774" s="1" t="s">
        <v>947</v>
      </c>
      <c r="C774" s="1" t="s">
        <v>931</v>
      </c>
      <c r="D774" s="1" t="s">
        <v>948</v>
      </c>
      <c r="E774" s="1" t="s">
        <v>4</v>
      </c>
      <c r="F774" s="1" t="s">
        <v>5</v>
      </c>
      <c r="G774" s="1" t="s">
        <v>5</v>
      </c>
      <c r="H774" s="1" t="s">
        <v>5</v>
      </c>
      <c r="I774" s="1"/>
    </row>
    <row r="775" spans="1:9" ht="15" x14ac:dyDescent="0.25">
      <c r="A775" s="1">
        <v>865</v>
      </c>
      <c r="B775" s="1" t="s">
        <v>949</v>
      </c>
      <c r="C775" s="1" t="s">
        <v>931</v>
      </c>
      <c r="D775" s="1" t="s">
        <v>950</v>
      </c>
      <c r="E775" s="1" t="s">
        <v>4</v>
      </c>
      <c r="F775" s="1" t="s">
        <v>15</v>
      </c>
      <c r="G775" s="1" t="s">
        <v>15</v>
      </c>
      <c r="H775" s="1" t="s">
        <v>15</v>
      </c>
      <c r="I775" s="1"/>
    </row>
    <row r="776" spans="1:9" ht="15" x14ac:dyDescent="0.25">
      <c r="A776" s="1">
        <v>866</v>
      </c>
      <c r="B776" s="1" t="s">
        <v>951</v>
      </c>
      <c r="C776" s="1" t="s">
        <v>931</v>
      </c>
      <c r="D776" s="1" t="s">
        <v>952</v>
      </c>
      <c r="E776" s="1" t="s">
        <v>4</v>
      </c>
      <c r="F776" s="1" t="s">
        <v>15</v>
      </c>
      <c r="G776" s="1" t="s">
        <v>15</v>
      </c>
      <c r="H776" s="1" t="s">
        <v>15</v>
      </c>
      <c r="I776" s="1"/>
    </row>
    <row r="777" spans="1:9" ht="15" x14ac:dyDescent="0.25">
      <c r="A777" s="1">
        <v>867</v>
      </c>
      <c r="B777" s="1" t="s">
        <v>953</v>
      </c>
      <c r="C777" s="1" t="s">
        <v>931</v>
      </c>
      <c r="D777" s="1" t="s">
        <v>954</v>
      </c>
      <c r="E777" s="1" t="s">
        <v>4</v>
      </c>
      <c r="F777" s="1" t="s">
        <v>5</v>
      </c>
      <c r="G777" s="1" t="s">
        <v>5</v>
      </c>
      <c r="H777" s="1" t="s">
        <v>5</v>
      </c>
      <c r="I777" s="1"/>
    </row>
    <row r="778" spans="1:9" ht="15" x14ac:dyDescent="0.25">
      <c r="A778" s="1">
        <v>868</v>
      </c>
      <c r="B778" s="1" t="s">
        <v>955</v>
      </c>
      <c r="C778" s="1" t="s">
        <v>931</v>
      </c>
      <c r="D778" s="1" t="s">
        <v>956</v>
      </c>
      <c r="E778" s="1" t="s">
        <v>4</v>
      </c>
      <c r="F778" s="1" t="s">
        <v>5</v>
      </c>
      <c r="G778" s="1" t="s">
        <v>5</v>
      </c>
      <c r="H778" s="1" t="s">
        <v>5</v>
      </c>
      <c r="I778" s="1"/>
    </row>
    <row r="779" spans="1:9" ht="15" x14ac:dyDescent="0.25">
      <c r="A779" s="1">
        <v>869</v>
      </c>
      <c r="B779" s="1" t="s">
        <v>957</v>
      </c>
      <c r="C779" s="1" t="s">
        <v>931</v>
      </c>
      <c r="D779" s="1" t="s">
        <v>958</v>
      </c>
      <c r="E779" s="1" t="s">
        <v>4</v>
      </c>
      <c r="F779" s="1" t="s">
        <v>5</v>
      </c>
      <c r="G779" s="1" t="s">
        <v>15</v>
      </c>
      <c r="H779" s="1" t="s">
        <v>5</v>
      </c>
      <c r="I779" s="1"/>
    </row>
    <row r="780" spans="1:9" ht="15" x14ac:dyDescent="0.25">
      <c r="A780" s="1">
        <v>870</v>
      </c>
      <c r="B780" s="1" t="s">
        <v>959</v>
      </c>
      <c r="C780" s="1" t="s">
        <v>931</v>
      </c>
      <c r="D780" s="1" t="s">
        <v>960</v>
      </c>
      <c r="E780" s="1" t="s">
        <v>4</v>
      </c>
      <c r="F780" s="1" t="s">
        <v>15</v>
      </c>
      <c r="G780" s="1" t="s">
        <v>15</v>
      </c>
      <c r="H780" s="1" t="s">
        <v>15</v>
      </c>
      <c r="I780" s="1"/>
    </row>
    <row r="781" spans="1:9" ht="15" x14ac:dyDescent="0.25">
      <c r="A781" s="1">
        <v>871</v>
      </c>
      <c r="B781" s="1" t="s">
        <v>961</v>
      </c>
      <c r="C781" s="1" t="s">
        <v>931</v>
      </c>
      <c r="D781" s="1" t="s">
        <v>962</v>
      </c>
      <c r="E781" s="1" t="s">
        <v>4</v>
      </c>
      <c r="F781" s="1" t="s">
        <v>7</v>
      </c>
      <c r="G781" s="1" t="s">
        <v>7</v>
      </c>
      <c r="H781" s="1" t="s">
        <v>7</v>
      </c>
      <c r="I781" s="1"/>
    </row>
    <row r="782" spans="1:9" ht="15" x14ac:dyDescent="0.25">
      <c r="A782" s="1">
        <v>872</v>
      </c>
      <c r="B782" s="1" t="s">
        <v>963</v>
      </c>
      <c r="C782" s="1" t="s">
        <v>931</v>
      </c>
      <c r="D782" s="1" t="s">
        <v>964</v>
      </c>
      <c r="E782" s="1" t="s">
        <v>4</v>
      </c>
      <c r="F782" s="1" t="s">
        <v>7</v>
      </c>
      <c r="G782" s="1" t="s">
        <v>7</v>
      </c>
      <c r="H782" s="1" t="s">
        <v>7</v>
      </c>
      <c r="I782" s="1"/>
    </row>
    <row r="783" spans="1:9" ht="15" x14ac:dyDescent="0.25">
      <c r="A783" s="1">
        <v>873</v>
      </c>
      <c r="B783" s="1" t="s">
        <v>965</v>
      </c>
      <c r="C783" s="1" t="s">
        <v>931</v>
      </c>
      <c r="D783" s="1" t="s">
        <v>966</v>
      </c>
      <c r="E783" s="1" t="s">
        <v>4</v>
      </c>
      <c r="F783" s="1" t="s">
        <v>7</v>
      </c>
      <c r="G783" s="1" t="s">
        <v>5</v>
      </c>
      <c r="H783" s="1" t="s">
        <v>7</v>
      </c>
      <c r="I783" s="1"/>
    </row>
    <row r="784" spans="1:9" ht="15" x14ac:dyDescent="0.25">
      <c r="A784" s="1">
        <v>874</v>
      </c>
      <c r="B784" s="1" t="s">
        <v>967</v>
      </c>
      <c r="C784" s="1" t="s">
        <v>931</v>
      </c>
      <c r="D784" s="1" t="s">
        <v>968</v>
      </c>
      <c r="E784" s="1" t="s">
        <v>4</v>
      </c>
      <c r="F784" s="1" t="s">
        <v>15</v>
      </c>
      <c r="G784" s="1" t="s">
        <v>15</v>
      </c>
      <c r="H784" s="1" t="s">
        <v>15</v>
      </c>
      <c r="I784" s="1"/>
    </row>
    <row r="785" spans="1:9" ht="15" x14ac:dyDescent="0.25">
      <c r="A785" s="1">
        <v>875</v>
      </c>
      <c r="B785" s="1" t="s">
        <v>969</v>
      </c>
      <c r="C785" s="1" t="s">
        <v>931</v>
      </c>
      <c r="D785" s="1" t="s">
        <v>970</v>
      </c>
      <c r="E785" s="1" t="s">
        <v>4</v>
      </c>
      <c r="F785" s="1" t="s">
        <v>15</v>
      </c>
      <c r="G785" s="1" t="s">
        <v>5</v>
      </c>
      <c r="H785" s="1" t="s">
        <v>15</v>
      </c>
      <c r="I785" s="1"/>
    </row>
    <row r="786" spans="1:9" ht="15" x14ac:dyDescent="0.25">
      <c r="A786" s="1">
        <v>876</v>
      </c>
      <c r="B786" s="1" t="s">
        <v>971</v>
      </c>
      <c r="C786" s="1" t="s">
        <v>931</v>
      </c>
      <c r="D786" s="1" t="s">
        <v>972</v>
      </c>
      <c r="E786" s="1" t="s">
        <v>4</v>
      </c>
      <c r="F786" s="1" t="s">
        <v>7</v>
      </c>
      <c r="G786" s="1" t="s">
        <v>7</v>
      </c>
      <c r="H786" s="1" t="s">
        <v>7</v>
      </c>
      <c r="I786" s="1"/>
    </row>
    <row r="787" spans="1:9" ht="15" x14ac:dyDescent="0.25">
      <c r="A787" s="1">
        <v>877</v>
      </c>
      <c r="B787" s="1" t="s">
        <v>973</v>
      </c>
      <c r="C787" s="1" t="s">
        <v>931</v>
      </c>
      <c r="D787" s="1" t="s">
        <v>974</v>
      </c>
      <c r="E787" s="1" t="s">
        <v>4</v>
      </c>
      <c r="F787" s="1" t="s">
        <v>15</v>
      </c>
      <c r="G787" s="1" t="s">
        <v>15</v>
      </c>
      <c r="H787" s="1" t="s">
        <v>15</v>
      </c>
      <c r="I787" s="1"/>
    </row>
    <row r="788" spans="1:9" ht="15" x14ac:dyDescent="0.25">
      <c r="A788" s="1">
        <v>878</v>
      </c>
      <c r="B788" s="1" t="s">
        <v>975</v>
      </c>
      <c r="C788" s="1" t="s">
        <v>931</v>
      </c>
      <c r="D788" s="1" t="s">
        <v>976</v>
      </c>
      <c r="E788" s="1" t="s">
        <v>4</v>
      </c>
      <c r="F788" s="1" t="s">
        <v>7</v>
      </c>
      <c r="G788" s="1" t="s">
        <v>5</v>
      </c>
      <c r="H788" s="1" t="s">
        <v>7</v>
      </c>
      <c r="I788" s="1"/>
    </row>
    <row r="789" spans="1:9" ht="15" x14ac:dyDescent="0.25">
      <c r="A789" s="1">
        <v>880</v>
      </c>
      <c r="B789" s="1" t="s">
        <v>977</v>
      </c>
      <c r="C789" s="1" t="s">
        <v>931</v>
      </c>
      <c r="D789" s="1" t="s">
        <v>978</v>
      </c>
      <c r="E789" s="1" t="s">
        <v>4</v>
      </c>
      <c r="F789" s="1" t="s">
        <v>7</v>
      </c>
      <c r="G789" s="1" t="s">
        <v>7</v>
      </c>
      <c r="H789" s="1" t="s">
        <v>7</v>
      </c>
      <c r="I789" s="1"/>
    </row>
    <row r="790" spans="1:9" ht="15" x14ac:dyDescent="0.25">
      <c r="A790" s="1">
        <v>881</v>
      </c>
      <c r="B790" s="1" t="s">
        <v>979</v>
      </c>
      <c r="C790" s="1" t="s">
        <v>931</v>
      </c>
      <c r="D790" s="1" t="s">
        <v>980</v>
      </c>
      <c r="E790" s="1" t="s">
        <v>4</v>
      </c>
      <c r="F790" s="1" t="s">
        <v>15</v>
      </c>
      <c r="G790" s="1" t="s">
        <v>5</v>
      </c>
      <c r="H790" s="1" t="s">
        <v>15</v>
      </c>
      <c r="I790" s="1"/>
    </row>
    <row r="791" spans="1:9" ht="15" x14ac:dyDescent="0.25">
      <c r="A791" s="1">
        <v>882</v>
      </c>
      <c r="B791" s="1" t="s">
        <v>981</v>
      </c>
      <c r="C791" s="1" t="s">
        <v>931</v>
      </c>
      <c r="D791" s="1" t="s">
        <v>982</v>
      </c>
      <c r="E791" s="1" t="s">
        <v>4</v>
      </c>
      <c r="F791" s="1" t="s">
        <v>7</v>
      </c>
      <c r="G791" s="1" t="s">
        <v>15</v>
      </c>
      <c r="H791" s="1" t="s">
        <v>7</v>
      </c>
      <c r="I791" s="1"/>
    </row>
    <row r="792" spans="1:9" ht="15" x14ac:dyDescent="0.25">
      <c r="A792" s="1">
        <v>883</v>
      </c>
      <c r="B792" s="1" t="s">
        <v>983</v>
      </c>
      <c r="C792" s="1" t="s">
        <v>931</v>
      </c>
      <c r="D792" s="1" t="s">
        <v>984</v>
      </c>
      <c r="E792" s="1" t="s">
        <v>4</v>
      </c>
      <c r="F792" s="1" t="s">
        <v>7</v>
      </c>
      <c r="G792" s="1" t="s">
        <v>7</v>
      </c>
      <c r="H792" s="1" t="s">
        <v>7</v>
      </c>
      <c r="I792" s="1"/>
    </row>
    <row r="793" spans="1:9" ht="15" x14ac:dyDescent="0.25">
      <c r="A793" s="1">
        <v>884</v>
      </c>
      <c r="B793" s="1" t="s">
        <v>985</v>
      </c>
      <c r="C793" s="1" t="s">
        <v>931</v>
      </c>
      <c r="D793" s="1" t="s">
        <v>986</v>
      </c>
      <c r="E793" s="1" t="s">
        <v>4</v>
      </c>
      <c r="F793" s="1" t="s">
        <v>7</v>
      </c>
      <c r="G793" s="1" t="s">
        <v>7</v>
      </c>
      <c r="H793" s="1" t="s">
        <v>7</v>
      </c>
      <c r="I793" s="1"/>
    </row>
    <row r="794" spans="1:9" ht="15" x14ac:dyDescent="0.25">
      <c r="A794" s="1">
        <v>885</v>
      </c>
      <c r="B794" s="1" t="s">
        <v>987</v>
      </c>
      <c r="C794" s="1" t="s">
        <v>931</v>
      </c>
      <c r="D794" s="1" t="s">
        <v>988</v>
      </c>
      <c r="E794" s="1" t="s">
        <v>4</v>
      </c>
      <c r="F794" s="1" t="s">
        <v>15</v>
      </c>
      <c r="G794" s="1" t="s">
        <v>15</v>
      </c>
      <c r="H794" s="1" t="s">
        <v>15</v>
      </c>
      <c r="I794" s="1"/>
    </row>
    <row r="795" spans="1:9" ht="15" x14ac:dyDescent="0.25">
      <c r="A795" s="1">
        <v>886</v>
      </c>
      <c r="B795" s="1" t="s">
        <v>989</v>
      </c>
      <c r="C795" s="1" t="s">
        <v>931</v>
      </c>
      <c r="D795" s="1" t="s">
        <v>990</v>
      </c>
      <c r="E795" s="1" t="s">
        <v>4</v>
      </c>
      <c r="F795" s="1" t="s">
        <v>7</v>
      </c>
      <c r="G795" s="1" t="s">
        <v>15</v>
      </c>
      <c r="H795" s="1" t="s">
        <v>7</v>
      </c>
      <c r="I795" s="1"/>
    </row>
    <row r="796" spans="1:9" ht="15" x14ac:dyDescent="0.25">
      <c r="A796" s="1">
        <v>887</v>
      </c>
      <c r="B796" s="1" t="s">
        <v>991</v>
      </c>
      <c r="C796" s="1" t="s">
        <v>931</v>
      </c>
      <c r="D796" s="1" t="s">
        <v>992</v>
      </c>
      <c r="E796" s="1" t="s">
        <v>4</v>
      </c>
      <c r="F796" s="1" t="s">
        <v>15</v>
      </c>
      <c r="G796" s="1" t="s">
        <v>15</v>
      </c>
      <c r="H796" s="1" t="s">
        <v>15</v>
      </c>
      <c r="I796" s="1"/>
    </row>
    <row r="797" spans="1:9" ht="15" x14ac:dyDescent="0.25">
      <c r="A797" s="1">
        <v>888</v>
      </c>
      <c r="B797" s="1" t="s">
        <v>993</v>
      </c>
      <c r="C797" s="1" t="s">
        <v>931</v>
      </c>
      <c r="D797" s="5" t="s">
        <v>994</v>
      </c>
      <c r="E797" s="1" t="s">
        <v>4</v>
      </c>
      <c r="F797" s="1" t="s">
        <v>5</v>
      </c>
      <c r="G797" s="1" t="s">
        <v>5</v>
      </c>
      <c r="H797" s="1" t="s">
        <v>5</v>
      </c>
      <c r="I797" s="1"/>
    </row>
    <row r="798" spans="1:9" ht="15" x14ac:dyDescent="0.25">
      <c r="A798" s="1">
        <v>889</v>
      </c>
      <c r="B798" s="1" t="s">
        <v>995</v>
      </c>
      <c r="C798" s="1" t="s">
        <v>931</v>
      </c>
      <c r="D798" s="5" t="s">
        <v>996</v>
      </c>
      <c r="E798" s="1" t="s">
        <v>4</v>
      </c>
      <c r="F798" s="1" t="s">
        <v>15</v>
      </c>
      <c r="G798" s="1" t="s">
        <v>15</v>
      </c>
      <c r="H798" s="1" t="s">
        <v>15</v>
      </c>
      <c r="I798" s="1"/>
    </row>
    <row r="799" spans="1:9" ht="15" x14ac:dyDescent="0.25">
      <c r="A799" s="1">
        <v>890</v>
      </c>
      <c r="B799" s="1" t="s">
        <v>997</v>
      </c>
      <c r="C799" s="1" t="s">
        <v>931</v>
      </c>
      <c r="D799" s="1" t="s">
        <v>998</v>
      </c>
      <c r="E799" s="1" t="s">
        <v>4</v>
      </c>
      <c r="F799" s="1" t="s">
        <v>15</v>
      </c>
      <c r="G799" s="1" t="s">
        <v>15</v>
      </c>
      <c r="H799" s="1" t="s">
        <v>15</v>
      </c>
      <c r="I799" s="1"/>
    </row>
    <row r="800" spans="1:9" ht="15" x14ac:dyDescent="0.25">
      <c r="A800" s="1">
        <v>891</v>
      </c>
      <c r="B800" s="1" t="s">
        <v>999</v>
      </c>
      <c r="C800" s="1" t="s">
        <v>931</v>
      </c>
      <c r="D800" s="1" t="s">
        <v>1000</v>
      </c>
      <c r="E800" s="1" t="s">
        <v>4</v>
      </c>
      <c r="F800" s="1" t="s">
        <v>7</v>
      </c>
      <c r="G800" s="1" t="s">
        <v>7</v>
      </c>
      <c r="H800" s="1" t="s">
        <v>7</v>
      </c>
      <c r="I800" s="1"/>
    </row>
    <row r="801" spans="1:9" ht="15" x14ac:dyDescent="0.25">
      <c r="A801" s="1">
        <v>892</v>
      </c>
      <c r="B801" s="1" t="s">
        <v>1001</v>
      </c>
      <c r="C801" s="1" t="s">
        <v>931</v>
      </c>
      <c r="D801" s="1" t="s">
        <v>1002</v>
      </c>
      <c r="E801" s="1" t="s">
        <v>4</v>
      </c>
      <c r="F801" s="1" t="s">
        <v>15</v>
      </c>
      <c r="G801" s="1" t="s">
        <v>15</v>
      </c>
      <c r="H801" s="1" t="s">
        <v>15</v>
      </c>
      <c r="I801" s="1"/>
    </row>
    <row r="802" spans="1:9" ht="15" x14ac:dyDescent="0.25">
      <c r="A802" s="1">
        <v>893</v>
      </c>
      <c r="B802" s="1" t="s">
        <v>1003</v>
      </c>
      <c r="C802" s="1" t="s">
        <v>931</v>
      </c>
      <c r="D802" s="1" t="s">
        <v>1004</v>
      </c>
      <c r="E802" s="1" t="s">
        <v>4</v>
      </c>
      <c r="F802" s="1" t="s">
        <v>7</v>
      </c>
      <c r="G802" s="1" t="s">
        <v>7</v>
      </c>
      <c r="H802" s="1" t="s">
        <v>7</v>
      </c>
      <c r="I802" s="1"/>
    </row>
    <row r="803" spans="1:9" ht="15" x14ac:dyDescent="0.25">
      <c r="A803" s="1">
        <v>894</v>
      </c>
      <c r="B803" s="1" t="s">
        <v>1005</v>
      </c>
      <c r="C803" s="1" t="s">
        <v>931</v>
      </c>
      <c r="D803" s="1" t="s">
        <v>1006</v>
      </c>
      <c r="E803" s="1" t="s">
        <v>4</v>
      </c>
      <c r="F803" s="1" t="s">
        <v>15</v>
      </c>
      <c r="G803" s="1" t="s">
        <v>15</v>
      </c>
      <c r="H803" s="1" t="s">
        <v>15</v>
      </c>
      <c r="I803" s="1"/>
    </row>
    <row r="804" spans="1:9" ht="15" x14ac:dyDescent="0.25">
      <c r="A804" s="1">
        <v>895</v>
      </c>
      <c r="B804" s="1" t="s">
        <v>1007</v>
      </c>
      <c r="C804" s="1" t="s">
        <v>931</v>
      </c>
      <c r="D804" s="1" t="s">
        <v>1008</v>
      </c>
      <c r="E804" s="1" t="s">
        <v>4</v>
      </c>
      <c r="F804" s="1" t="s">
        <v>7</v>
      </c>
      <c r="G804" s="1" t="s">
        <v>7</v>
      </c>
      <c r="H804" s="1" t="s">
        <v>7</v>
      </c>
      <c r="I804" s="1"/>
    </row>
    <row r="805" spans="1:9" ht="15" x14ac:dyDescent="0.25">
      <c r="A805" s="1">
        <v>896</v>
      </c>
      <c r="B805" s="1" t="s">
        <v>1009</v>
      </c>
      <c r="C805" s="1" t="s">
        <v>931</v>
      </c>
      <c r="D805" s="1" t="s">
        <v>1010</v>
      </c>
      <c r="E805" s="1" t="s">
        <v>4</v>
      </c>
      <c r="F805" s="1" t="s">
        <v>7</v>
      </c>
      <c r="G805" s="1" t="s">
        <v>5</v>
      </c>
      <c r="H805" s="1" t="s">
        <v>7</v>
      </c>
      <c r="I805" s="1"/>
    </row>
    <row r="806" spans="1:9" ht="15" x14ac:dyDescent="0.25">
      <c r="A806" s="1">
        <v>897</v>
      </c>
      <c r="B806" s="1" t="s">
        <v>1011</v>
      </c>
      <c r="C806" s="1" t="s">
        <v>931</v>
      </c>
      <c r="D806" s="1" t="s">
        <v>1012</v>
      </c>
      <c r="E806" s="1" t="s">
        <v>4</v>
      </c>
      <c r="F806" s="1" t="s">
        <v>5</v>
      </c>
      <c r="G806" s="1" t="s">
        <v>5</v>
      </c>
      <c r="H806" s="1" t="s">
        <v>5</v>
      </c>
      <c r="I806" s="1"/>
    </row>
    <row r="807" spans="1:9" ht="15" x14ac:dyDescent="0.25">
      <c r="A807" s="1">
        <v>898</v>
      </c>
      <c r="B807" s="1" t="s">
        <v>1013</v>
      </c>
      <c r="C807" s="1" t="s">
        <v>931</v>
      </c>
      <c r="D807" s="1" t="s">
        <v>1014</v>
      </c>
      <c r="E807" s="1" t="s">
        <v>4</v>
      </c>
      <c r="F807" s="1" t="s">
        <v>7</v>
      </c>
      <c r="G807" s="1" t="s">
        <v>7</v>
      </c>
      <c r="H807" s="1" t="s">
        <v>7</v>
      </c>
      <c r="I807" s="1"/>
    </row>
    <row r="808" spans="1:9" ht="15" x14ac:dyDescent="0.25">
      <c r="A808" s="1">
        <v>899</v>
      </c>
      <c r="B808" s="1" t="s">
        <v>1015</v>
      </c>
      <c r="C808" s="1" t="s">
        <v>931</v>
      </c>
      <c r="D808" s="1" t="s">
        <v>1016</v>
      </c>
      <c r="E808" s="1" t="s">
        <v>4</v>
      </c>
      <c r="F808" s="1" t="s">
        <v>15</v>
      </c>
      <c r="G808" s="1" t="s">
        <v>15</v>
      </c>
      <c r="H808" s="1" t="s">
        <v>15</v>
      </c>
      <c r="I808" s="1"/>
    </row>
    <row r="809" spans="1:9" ht="15" x14ac:dyDescent="0.25">
      <c r="A809" s="1">
        <v>900</v>
      </c>
      <c r="B809" s="1" t="s">
        <v>1017</v>
      </c>
      <c r="C809" s="1" t="s">
        <v>931</v>
      </c>
      <c r="D809" s="1" t="s">
        <v>1018</v>
      </c>
      <c r="E809" s="1" t="s">
        <v>4</v>
      </c>
      <c r="F809" s="1" t="s">
        <v>15</v>
      </c>
      <c r="G809" s="1" t="s">
        <v>15</v>
      </c>
      <c r="H809" s="1" t="s">
        <v>15</v>
      </c>
      <c r="I809" s="1"/>
    </row>
    <row r="810" spans="1:9" ht="15" x14ac:dyDescent="0.25">
      <c r="A810" s="1">
        <v>901</v>
      </c>
      <c r="B810" s="1" t="s">
        <v>1019</v>
      </c>
      <c r="C810" s="1" t="s">
        <v>931</v>
      </c>
      <c r="D810" s="1" t="s">
        <v>1020</v>
      </c>
      <c r="E810" s="1" t="s">
        <v>4</v>
      </c>
      <c r="F810" s="1" t="s">
        <v>15</v>
      </c>
      <c r="G810" s="1" t="s">
        <v>7</v>
      </c>
      <c r="H810" s="1" t="s">
        <v>15</v>
      </c>
      <c r="I810" s="1"/>
    </row>
    <row r="811" spans="1:9" ht="15" x14ac:dyDescent="0.25">
      <c r="A811" s="1">
        <v>902</v>
      </c>
      <c r="B811" s="1" t="s">
        <v>1021</v>
      </c>
      <c r="C811" s="1" t="s">
        <v>931</v>
      </c>
      <c r="D811" s="1" t="s">
        <v>1022</v>
      </c>
      <c r="E811" s="1" t="s">
        <v>4</v>
      </c>
      <c r="F811" s="1" t="s">
        <v>15</v>
      </c>
      <c r="G811" s="1" t="s">
        <v>15</v>
      </c>
      <c r="H811" s="1" t="s">
        <v>15</v>
      </c>
      <c r="I811" s="1"/>
    </row>
    <row r="812" spans="1:9" ht="15" x14ac:dyDescent="0.25">
      <c r="A812" s="1">
        <v>903</v>
      </c>
      <c r="B812" s="1" t="s">
        <v>1023</v>
      </c>
      <c r="C812" s="1" t="s">
        <v>931</v>
      </c>
      <c r="D812" s="1" t="s">
        <v>1024</v>
      </c>
      <c r="E812" s="1" t="s">
        <v>4</v>
      </c>
      <c r="F812" s="1" t="s">
        <v>7</v>
      </c>
      <c r="G812" s="1" t="s">
        <v>15</v>
      </c>
      <c r="H812" s="1" t="s">
        <v>7</v>
      </c>
      <c r="I812" s="1"/>
    </row>
    <row r="813" spans="1:9" ht="15" x14ac:dyDescent="0.25">
      <c r="A813" s="1">
        <v>904</v>
      </c>
      <c r="B813" s="1" t="s">
        <v>1025</v>
      </c>
      <c r="C813" s="1" t="s">
        <v>931</v>
      </c>
      <c r="D813" s="1" t="s">
        <v>1026</v>
      </c>
      <c r="E813" s="1" t="s">
        <v>4</v>
      </c>
      <c r="F813" s="1" t="s">
        <v>15</v>
      </c>
      <c r="G813" s="1" t="s">
        <v>15</v>
      </c>
      <c r="H813" s="1" t="s">
        <v>15</v>
      </c>
      <c r="I813" s="1"/>
    </row>
    <row r="814" spans="1:9" ht="15" x14ac:dyDescent="0.25">
      <c r="A814" s="1">
        <v>905</v>
      </c>
      <c r="B814" s="1" t="s">
        <v>1027</v>
      </c>
      <c r="C814" s="1" t="s">
        <v>931</v>
      </c>
      <c r="D814" s="1" t="s">
        <v>1028</v>
      </c>
      <c r="E814" s="1" t="s">
        <v>4</v>
      </c>
      <c r="F814" s="1" t="s">
        <v>7</v>
      </c>
      <c r="G814" s="1" t="s">
        <v>7</v>
      </c>
      <c r="H814" s="1" t="s">
        <v>7</v>
      </c>
      <c r="I814" s="1"/>
    </row>
    <row r="815" spans="1:9" ht="15" x14ac:dyDescent="0.25">
      <c r="A815" s="1">
        <v>906</v>
      </c>
      <c r="B815" s="1" t="s">
        <v>1029</v>
      </c>
      <c r="C815" s="1" t="s">
        <v>931</v>
      </c>
      <c r="D815" s="1" t="s">
        <v>1030</v>
      </c>
      <c r="E815" s="1" t="s">
        <v>4</v>
      </c>
      <c r="F815" s="1" t="s">
        <v>7</v>
      </c>
      <c r="G815" s="1" t="s">
        <v>7</v>
      </c>
      <c r="H815" s="1" t="s">
        <v>7</v>
      </c>
      <c r="I815" s="1"/>
    </row>
    <row r="816" spans="1:9" ht="15" x14ac:dyDescent="0.25">
      <c r="A816" s="1">
        <v>907</v>
      </c>
      <c r="B816" s="1" t="s">
        <v>1031</v>
      </c>
      <c r="C816" s="1" t="s">
        <v>931</v>
      </c>
      <c r="D816" s="1" t="s">
        <v>1032</v>
      </c>
      <c r="E816" s="1" t="s">
        <v>4</v>
      </c>
      <c r="F816" s="1" t="s">
        <v>5</v>
      </c>
      <c r="G816" s="1" t="s">
        <v>5</v>
      </c>
      <c r="H816" s="1" t="s">
        <v>5</v>
      </c>
      <c r="I816" s="1"/>
    </row>
    <row r="817" spans="1:9" ht="15" x14ac:dyDescent="0.25">
      <c r="A817" s="1">
        <v>908</v>
      </c>
      <c r="B817" s="1" t="s">
        <v>1033</v>
      </c>
      <c r="C817" s="1" t="s">
        <v>931</v>
      </c>
      <c r="D817" s="1" t="s">
        <v>1034</v>
      </c>
      <c r="E817" s="1" t="s">
        <v>4</v>
      </c>
      <c r="F817" s="1" t="s">
        <v>7</v>
      </c>
      <c r="G817" s="1" t="s">
        <v>7</v>
      </c>
      <c r="H817" s="1" t="s">
        <v>7</v>
      </c>
      <c r="I817" s="1"/>
    </row>
    <row r="818" spans="1:9" ht="15" x14ac:dyDescent="0.25">
      <c r="A818" s="1">
        <v>909</v>
      </c>
      <c r="B818" s="1" t="s">
        <v>1035</v>
      </c>
      <c r="C818" s="1" t="s">
        <v>931</v>
      </c>
      <c r="D818" s="1" t="s">
        <v>1036</v>
      </c>
      <c r="E818" s="1" t="s">
        <v>4</v>
      </c>
      <c r="F818" s="1" t="s">
        <v>7</v>
      </c>
      <c r="G818" s="1" t="s">
        <v>7</v>
      </c>
      <c r="H818" s="1" t="s">
        <v>7</v>
      </c>
      <c r="I818" s="1"/>
    </row>
    <row r="819" spans="1:9" ht="15" x14ac:dyDescent="0.25">
      <c r="A819" s="1">
        <v>910</v>
      </c>
      <c r="B819" s="1" t="s">
        <v>1037</v>
      </c>
      <c r="C819" s="1" t="s">
        <v>931</v>
      </c>
      <c r="D819" s="1" t="s">
        <v>1038</v>
      </c>
      <c r="E819" s="1" t="s">
        <v>4</v>
      </c>
      <c r="F819" s="1" t="s">
        <v>7</v>
      </c>
      <c r="G819" s="1" t="s">
        <v>7</v>
      </c>
      <c r="H819" s="1" t="s">
        <v>7</v>
      </c>
      <c r="I819" s="1"/>
    </row>
    <row r="820" spans="1:9" ht="15" x14ac:dyDescent="0.25">
      <c r="A820" s="1">
        <v>911</v>
      </c>
      <c r="B820" s="1" t="s">
        <v>1039</v>
      </c>
      <c r="C820" s="1" t="s">
        <v>931</v>
      </c>
      <c r="D820" s="5" t="s">
        <v>1040</v>
      </c>
      <c r="E820" s="1" t="s">
        <v>4</v>
      </c>
      <c r="F820" s="1" t="s">
        <v>7</v>
      </c>
      <c r="G820" s="1" t="s">
        <v>7</v>
      </c>
      <c r="H820" s="1" t="s">
        <v>7</v>
      </c>
      <c r="I820" s="1"/>
    </row>
    <row r="821" spans="1:9" ht="15" x14ac:dyDescent="0.25">
      <c r="A821" s="1">
        <v>912</v>
      </c>
      <c r="B821" s="1" t="s">
        <v>1041</v>
      </c>
      <c r="C821" s="1" t="s">
        <v>931</v>
      </c>
      <c r="D821" s="1" t="s">
        <v>1042</v>
      </c>
      <c r="E821" s="1" t="s">
        <v>4</v>
      </c>
      <c r="F821" s="1" t="s">
        <v>7</v>
      </c>
      <c r="G821" s="1" t="s">
        <v>7</v>
      </c>
      <c r="H821" s="1" t="s">
        <v>7</v>
      </c>
      <c r="I821" s="1"/>
    </row>
    <row r="822" spans="1:9" ht="15" x14ac:dyDescent="0.25">
      <c r="A822" s="1">
        <v>913</v>
      </c>
      <c r="B822" s="1" t="s">
        <v>1043</v>
      </c>
      <c r="C822" s="1" t="s">
        <v>931</v>
      </c>
      <c r="D822" s="1" t="s">
        <v>1044</v>
      </c>
      <c r="E822" s="1" t="s">
        <v>4</v>
      </c>
      <c r="F822" s="1" t="s">
        <v>15</v>
      </c>
      <c r="G822" s="1" t="s">
        <v>15</v>
      </c>
      <c r="H822" s="1" t="s">
        <v>15</v>
      </c>
      <c r="I822" s="1"/>
    </row>
    <row r="823" spans="1:9" ht="15" x14ac:dyDescent="0.25">
      <c r="A823" s="1">
        <v>914</v>
      </c>
      <c r="B823" s="1" t="s">
        <v>1045</v>
      </c>
      <c r="C823" s="1" t="s">
        <v>931</v>
      </c>
      <c r="D823" s="1" t="s">
        <v>1046</v>
      </c>
      <c r="E823" s="1" t="s">
        <v>4</v>
      </c>
      <c r="F823" s="1" t="s">
        <v>7</v>
      </c>
      <c r="G823" s="1" t="s">
        <v>15</v>
      </c>
      <c r="H823" s="1" t="s">
        <v>15</v>
      </c>
      <c r="I823" s="1"/>
    </row>
    <row r="824" spans="1:9" ht="15" x14ac:dyDescent="0.25">
      <c r="A824" s="1">
        <v>915</v>
      </c>
      <c r="B824" s="1" t="s">
        <v>1047</v>
      </c>
      <c r="C824" s="1" t="s">
        <v>931</v>
      </c>
      <c r="D824" s="1" t="s">
        <v>1048</v>
      </c>
      <c r="E824" s="1" t="s">
        <v>4</v>
      </c>
      <c r="F824" s="1" t="s">
        <v>5</v>
      </c>
      <c r="G824" s="1" t="s">
        <v>5</v>
      </c>
      <c r="H824" s="1" t="s">
        <v>5</v>
      </c>
      <c r="I824" s="1"/>
    </row>
    <row r="825" spans="1:9" ht="15" x14ac:dyDescent="0.25">
      <c r="A825" s="1">
        <v>916</v>
      </c>
      <c r="B825" s="1" t="s">
        <v>1049</v>
      </c>
      <c r="C825" s="1" t="s">
        <v>931</v>
      </c>
      <c r="D825" s="1" t="s">
        <v>1050</v>
      </c>
      <c r="E825" s="1" t="s">
        <v>4</v>
      </c>
      <c r="F825" s="1" t="s">
        <v>7</v>
      </c>
      <c r="G825" s="1" t="s">
        <v>7</v>
      </c>
      <c r="H825" s="1" t="s">
        <v>7</v>
      </c>
      <c r="I825" s="1"/>
    </row>
    <row r="826" spans="1:9" ht="15" x14ac:dyDescent="0.25">
      <c r="A826" s="1">
        <v>917</v>
      </c>
      <c r="B826" s="1" t="s">
        <v>1051</v>
      </c>
      <c r="C826" s="1" t="s">
        <v>931</v>
      </c>
      <c r="D826" s="1" t="s">
        <v>1052</v>
      </c>
      <c r="E826" s="1" t="s">
        <v>4</v>
      </c>
      <c r="F826" s="1" t="s">
        <v>7</v>
      </c>
      <c r="G826" s="1" t="s">
        <v>7</v>
      </c>
      <c r="H826" s="1" t="s">
        <v>7</v>
      </c>
      <c r="I826" s="1"/>
    </row>
    <row r="827" spans="1:9" ht="15" x14ac:dyDescent="0.25">
      <c r="A827" s="1">
        <v>918</v>
      </c>
      <c r="B827" s="1" t="s">
        <v>1053</v>
      </c>
      <c r="C827" s="1" t="s">
        <v>931</v>
      </c>
      <c r="D827" s="1" t="s">
        <v>1054</v>
      </c>
      <c r="E827" s="1" t="s">
        <v>4</v>
      </c>
      <c r="F827" s="1" t="s">
        <v>7</v>
      </c>
      <c r="G827" s="1" t="s">
        <v>7</v>
      </c>
      <c r="H827" s="1" t="s">
        <v>7</v>
      </c>
      <c r="I827" s="1"/>
    </row>
    <row r="828" spans="1:9" ht="15" x14ac:dyDescent="0.25">
      <c r="A828" s="1">
        <v>919</v>
      </c>
      <c r="B828" s="1" t="s">
        <v>1055</v>
      </c>
      <c r="C828" s="1" t="s">
        <v>931</v>
      </c>
      <c r="D828" s="1" t="s">
        <v>1056</v>
      </c>
      <c r="E828" s="1" t="s">
        <v>4</v>
      </c>
      <c r="F828" s="1" t="s">
        <v>7</v>
      </c>
      <c r="G828" s="1" t="s">
        <v>7</v>
      </c>
      <c r="H828" s="1" t="s">
        <v>7</v>
      </c>
      <c r="I828" s="1"/>
    </row>
    <row r="829" spans="1:9" ht="15" x14ac:dyDescent="0.25">
      <c r="A829" s="1">
        <v>920</v>
      </c>
      <c r="B829" s="1" t="s">
        <v>1057</v>
      </c>
      <c r="C829" s="1" t="s">
        <v>931</v>
      </c>
      <c r="D829" s="1" t="s">
        <v>1058</v>
      </c>
      <c r="E829" s="1" t="s">
        <v>4</v>
      </c>
      <c r="F829" s="1" t="s">
        <v>7</v>
      </c>
      <c r="G829" s="1" t="s">
        <v>15</v>
      </c>
      <c r="H829" s="1" t="s">
        <v>7</v>
      </c>
      <c r="I829" s="1"/>
    </row>
    <row r="830" spans="1:9" ht="15" x14ac:dyDescent="0.25">
      <c r="A830" s="1">
        <v>921</v>
      </c>
      <c r="B830" s="1" t="s">
        <v>1059</v>
      </c>
      <c r="C830" s="1" t="s">
        <v>931</v>
      </c>
      <c r="D830" s="1" t="s">
        <v>1060</v>
      </c>
      <c r="E830" s="1" t="s">
        <v>4</v>
      </c>
      <c r="F830" s="1" t="s">
        <v>15</v>
      </c>
      <c r="G830" s="1" t="s">
        <v>15</v>
      </c>
      <c r="H830" s="1" t="s">
        <v>15</v>
      </c>
      <c r="I830" s="1"/>
    </row>
    <row r="831" spans="1:9" ht="15" x14ac:dyDescent="0.25">
      <c r="A831" s="1">
        <v>922</v>
      </c>
      <c r="B831" s="1" t="s">
        <v>1061</v>
      </c>
      <c r="C831" s="1" t="s">
        <v>931</v>
      </c>
      <c r="D831" s="1" t="s">
        <v>1062</v>
      </c>
      <c r="E831" s="1" t="s">
        <v>4</v>
      </c>
      <c r="F831" s="1" t="s">
        <v>15</v>
      </c>
      <c r="G831" s="1" t="s">
        <v>15</v>
      </c>
      <c r="H831" s="1" t="s">
        <v>15</v>
      </c>
      <c r="I831" s="1"/>
    </row>
    <row r="832" spans="1:9" ht="15" x14ac:dyDescent="0.25">
      <c r="A832" s="1">
        <v>923</v>
      </c>
      <c r="B832" s="1" t="s">
        <v>1063</v>
      </c>
      <c r="C832" s="1" t="s">
        <v>931</v>
      </c>
      <c r="D832" s="1" t="s">
        <v>1064</v>
      </c>
      <c r="E832" s="1" t="s">
        <v>4</v>
      </c>
      <c r="F832" s="1" t="s">
        <v>15</v>
      </c>
      <c r="G832" s="1" t="s">
        <v>15</v>
      </c>
      <c r="H832" s="1" t="s">
        <v>15</v>
      </c>
      <c r="I832" s="1"/>
    </row>
    <row r="833" spans="1:9" ht="15" x14ac:dyDescent="0.25">
      <c r="A833" s="1">
        <v>924</v>
      </c>
      <c r="B833" s="1" t="s">
        <v>1065</v>
      </c>
      <c r="C833" s="1" t="s">
        <v>931</v>
      </c>
      <c r="D833" s="1" t="s">
        <v>1066</v>
      </c>
      <c r="E833" s="1" t="s">
        <v>4</v>
      </c>
      <c r="F833" s="1" t="s">
        <v>7</v>
      </c>
      <c r="G833" s="1" t="s">
        <v>7</v>
      </c>
      <c r="H833" s="1" t="s">
        <v>7</v>
      </c>
      <c r="I833" s="1"/>
    </row>
    <row r="834" spans="1:9" ht="15" x14ac:dyDescent="0.25">
      <c r="A834" s="1">
        <v>925</v>
      </c>
      <c r="B834" s="1" t="s">
        <v>1067</v>
      </c>
      <c r="C834" s="1" t="s">
        <v>931</v>
      </c>
      <c r="D834" s="1" t="s">
        <v>1068</v>
      </c>
      <c r="E834" s="1" t="s">
        <v>4</v>
      </c>
      <c r="F834" s="1" t="s">
        <v>15</v>
      </c>
      <c r="G834" s="1" t="s">
        <v>15</v>
      </c>
      <c r="H834" s="1" t="s">
        <v>15</v>
      </c>
      <c r="I834" s="1"/>
    </row>
    <row r="835" spans="1:9" ht="15" x14ac:dyDescent="0.25">
      <c r="A835" s="1">
        <v>926</v>
      </c>
      <c r="B835" s="1" t="s">
        <v>1069</v>
      </c>
      <c r="C835" s="1" t="s">
        <v>931</v>
      </c>
      <c r="D835" s="1" t="s">
        <v>1070</v>
      </c>
      <c r="E835" s="1" t="s">
        <v>4</v>
      </c>
      <c r="F835" s="1" t="s">
        <v>15</v>
      </c>
      <c r="G835" s="1" t="s">
        <v>15</v>
      </c>
      <c r="H835" s="1" t="s">
        <v>15</v>
      </c>
      <c r="I835" s="1"/>
    </row>
    <row r="836" spans="1:9" ht="15" x14ac:dyDescent="0.25">
      <c r="A836" s="1">
        <v>927</v>
      </c>
      <c r="B836" s="1" t="s">
        <v>1071</v>
      </c>
      <c r="C836" s="1" t="s">
        <v>931</v>
      </c>
      <c r="D836" s="1" t="s">
        <v>1072</v>
      </c>
      <c r="E836" s="1" t="s">
        <v>4</v>
      </c>
      <c r="F836" s="1" t="s">
        <v>5</v>
      </c>
      <c r="G836" s="1" t="s">
        <v>15</v>
      </c>
      <c r="H836" s="1" t="s">
        <v>5</v>
      </c>
      <c r="I836" s="1"/>
    </row>
    <row r="837" spans="1:9" ht="15" x14ac:dyDescent="0.25">
      <c r="A837" s="1">
        <v>928</v>
      </c>
      <c r="B837" s="1" t="s">
        <v>1073</v>
      </c>
      <c r="C837" s="1" t="s">
        <v>931</v>
      </c>
      <c r="D837" s="1" t="s">
        <v>1074</v>
      </c>
      <c r="E837" s="1" t="s">
        <v>4</v>
      </c>
      <c r="F837" s="1" t="s">
        <v>7</v>
      </c>
      <c r="G837" s="1" t="s">
        <v>15</v>
      </c>
      <c r="H837" s="1" t="s">
        <v>15</v>
      </c>
      <c r="I837" s="1"/>
    </row>
    <row r="838" spans="1:9" ht="15" x14ac:dyDescent="0.25">
      <c r="A838" s="1">
        <v>929</v>
      </c>
      <c r="B838" s="1" t="s">
        <v>1075</v>
      </c>
      <c r="C838" s="1" t="s">
        <v>931</v>
      </c>
      <c r="D838" s="1" t="s">
        <v>1076</v>
      </c>
      <c r="E838" s="1" t="s">
        <v>4</v>
      </c>
      <c r="F838" s="1" t="s">
        <v>7</v>
      </c>
      <c r="G838" s="1" t="s">
        <v>7</v>
      </c>
      <c r="H838" s="1" t="s">
        <v>7</v>
      </c>
      <c r="I838" s="1"/>
    </row>
    <row r="839" spans="1:9" ht="15" x14ac:dyDescent="0.25">
      <c r="A839" s="1">
        <v>930</v>
      </c>
      <c r="B839" s="1" t="s">
        <v>1077</v>
      </c>
      <c r="C839" s="1" t="s">
        <v>931</v>
      </c>
      <c r="D839" s="1" t="s">
        <v>1078</v>
      </c>
      <c r="E839" s="1" t="s">
        <v>4</v>
      </c>
      <c r="F839" s="1" t="s">
        <v>15</v>
      </c>
      <c r="G839" s="1" t="s">
        <v>15</v>
      </c>
      <c r="H839" s="1" t="s">
        <v>15</v>
      </c>
      <c r="I839" s="1"/>
    </row>
    <row r="840" spans="1:9" ht="15" x14ac:dyDescent="0.25">
      <c r="A840" s="1">
        <v>931</v>
      </c>
      <c r="B840" s="1" t="s">
        <v>1079</v>
      </c>
      <c r="C840" s="1" t="s">
        <v>931</v>
      </c>
      <c r="D840" s="1" t="s">
        <v>1080</v>
      </c>
      <c r="E840" s="1" t="s">
        <v>4</v>
      </c>
      <c r="F840" s="1" t="s">
        <v>5</v>
      </c>
      <c r="G840" s="1" t="s">
        <v>5</v>
      </c>
      <c r="H840" s="1" t="s">
        <v>5</v>
      </c>
      <c r="I840" s="1"/>
    </row>
    <row r="841" spans="1:9" ht="15" x14ac:dyDescent="0.25">
      <c r="A841" s="1">
        <v>932</v>
      </c>
      <c r="B841" s="1" t="s">
        <v>1081</v>
      </c>
      <c r="C841" s="1" t="s">
        <v>931</v>
      </c>
      <c r="D841" s="1" t="s">
        <v>1082</v>
      </c>
      <c r="E841" s="1" t="s">
        <v>4</v>
      </c>
      <c r="F841" s="1" t="s">
        <v>7</v>
      </c>
      <c r="G841" s="1" t="s">
        <v>7</v>
      </c>
      <c r="H841" s="1" t="s">
        <v>7</v>
      </c>
      <c r="I841" s="1"/>
    </row>
    <row r="842" spans="1:9" ht="15" x14ac:dyDescent="0.25">
      <c r="A842" s="1">
        <v>933</v>
      </c>
      <c r="B842" s="1" t="s">
        <v>1083</v>
      </c>
      <c r="C842" s="1" t="s">
        <v>931</v>
      </c>
      <c r="D842" s="1" t="s">
        <v>1084</v>
      </c>
      <c r="E842" s="1" t="s">
        <v>4</v>
      </c>
      <c r="F842" s="1" t="s">
        <v>7</v>
      </c>
      <c r="G842" s="1" t="s">
        <v>7</v>
      </c>
      <c r="H842" s="1" t="s">
        <v>7</v>
      </c>
      <c r="I842" s="1"/>
    </row>
    <row r="843" spans="1:9" ht="15" x14ac:dyDescent="0.25">
      <c r="A843" s="1">
        <v>934</v>
      </c>
      <c r="B843" s="1" t="s">
        <v>1085</v>
      </c>
      <c r="C843" s="1" t="s">
        <v>931</v>
      </c>
      <c r="D843" s="1" t="s">
        <v>1086</v>
      </c>
      <c r="E843" s="1" t="s">
        <v>4</v>
      </c>
      <c r="F843" s="1" t="s">
        <v>7</v>
      </c>
      <c r="G843" s="1" t="s">
        <v>7</v>
      </c>
      <c r="H843" s="1" t="s">
        <v>7</v>
      </c>
      <c r="I843" s="1"/>
    </row>
    <row r="844" spans="1:9" ht="15" x14ac:dyDescent="0.25">
      <c r="A844" s="1">
        <v>936</v>
      </c>
      <c r="B844" s="1" t="s">
        <v>1087</v>
      </c>
      <c r="C844" s="1" t="s">
        <v>931</v>
      </c>
      <c r="D844" s="1" t="s">
        <v>1088</v>
      </c>
      <c r="E844" s="1" t="s">
        <v>4</v>
      </c>
      <c r="F844" s="1" t="s">
        <v>7</v>
      </c>
      <c r="G844" s="1" t="s">
        <v>7</v>
      </c>
      <c r="H844" s="1" t="s">
        <v>7</v>
      </c>
      <c r="I844" s="1"/>
    </row>
    <row r="845" spans="1:9" ht="15" x14ac:dyDescent="0.25">
      <c r="A845" s="1">
        <v>938</v>
      </c>
      <c r="B845" s="1" t="s">
        <v>1089</v>
      </c>
      <c r="C845" s="1" t="s">
        <v>931</v>
      </c>
      <c r="D845" s="1" t="s">
        <v>1090</v>
      </c>
      <c r="E845" s="1" t="s">
        <v>4</v>
      </c>
      <c r="F845" s="1" t="s">
        <v>15</v>
      </c>
      <c r="G845" s="1" t="s">
        <v>7</v>
      </c>
      <c r="H845" s="1" t="s">
        <v>15</v>
      </c>
      <c r="I845" s="1"/>
    </row>
    <row r="846" spans="1:9" ht="15" x14ac:dyDescent="0.25">
      <c r="A846" s="1">
        <v>939</v>
      </c>
      <c r="B846" s="1" t="s">
        <v>1091</v>
      </c>
      <c r="C846" s="1" t="s">
        <v>931</v>
      </c>
      <c r="D846" s="1" t="s">
        <v>1092</v>
      </c>
      <c r="E846" s="1" t="s">
        <v>4</v>
      </c>
      <c r="F846" s="1" t="s">
        <v>15</v>
      </c>
      <c r="G846" s="1" t="s">
        <v>15</v>
      </c>
      <c r="H846" s="1" t="s">
        <v>15</v>
      </c>
      <c r="I846" s="1"/>
    </row>
    <row r="847" spans="1:9" ht="15" x14ac:dyDescent="0.25">
      <c r="A847" s="1">
        <v>940</v>
      </c>
      <c r="B847" s="1" t="s">
        <v>1093</v>
      </c>
      <c r="C847" s="1" t="s">
        <v>931</v>
      </c>
      <c r="D847" s="1" t="s">
        <v>1094</v>
      </c>
      <c r="E847" s="1" t="s">
        <v>4</v>
      </c>
      <c r="F847" s="1" t="s">
        <v>5</v>
      </c>
      <c r="G847" s="1" t="s">
        <v>5</v>
      </c>
      <c r="H847" s="1" t="s">
        <v>5</v>
      </c>
      <c r="I847" s="1"/>
    </row>
    <row r="848" spans="1:9" ht="15" x14ac:dyDescent="0.25">
      <c r="A848" s="1">
        <v>941</v>
      </c>
      <c r="B848" s="1" t="s">
        <v>1095</v>
      </c>
      <c r="C848" s="1" t="s">
        <v>931</v>
      </c>
      <c r="D848" s="1" t="s">
        <v>1096</v>
      </c>
      <c r="E848" s="1" t="s">
        <v>4</v>
      </c>
      <c r="F848" s="1" t="s">
        <v>5</v>
      </c>
      <c r="G848" s="1" t="s">
        <v>5</v>
      </c>
      <c r="H848" s="1" t="s">
        <v>5</v>
      </c>
      <c r="I848" s="1"/>
    </row>
    <row r="849" spans="1:9" ht="15" x14ac:dyDescent="0.25">
      <c r="A849" s="1">
        <v>942</v>
      </c>
      <c r="B849" s="1" t="s">
        <v>1097</v>
      </c>
      <c r="C849" s="1" t="s">
        <v>931</v>
      </c>
      <c r="D849" s="1" t="s">
        <v>1098</v>
      </c>
      <c r="E849" s="1" t="s">
        <v>4</v>
      </c>
      <c r="F849" s="1" t="s">
        <v>5</v>
      </c>
      <c r="G849" s="1" t="s">
        <v>5</v>
      </c>
      <c r="H849" s="1" t="s">
        <v>5</v>
      </c>
      <c r="I849" s="1"/>
    </row>
    <row r="850" spans="1:9" ht="15" x14ac:dyDescent="0.25">
      <c r="A850" s="1">
        <v>943</v>
      </c>
      <c r="B850" s="1" t="s">
        <v>1099</v>
      </c>
      <c r="C850" s="1" t="s">
        <v>931</v>
      </c>
      <c r="D850" s="1" t="s">
        <v>1100</v>
      </c>
      <c r="E850" s="1" t="s">
        <v>4</v>
      </c>
      <c r="F850" s="1" t="s">
        <v>15</v>
      </c>
      <c r="G850" s="1" t="s">
        <v>7</v>
      </c>
      <c r="H850" s="1" t="s">
        <v>15</v>
      </c>
      <c r="I850" s="1"/>
    </row>
    <row r="851" spans="1:9" ht="15" x14ac:dyDescent="0.25">
      <c r="A851" s="1">
        <v>944</v>
      </c>
      <c r="B851" s="1" t="s">
        <v>1101</v>
      </c>
      <c r="C851" s="1" t="s">
        <v>931</v>
      </c>
      <c r="D851" s="1" t="s">
        <v>1102</v>
      </c>
      <c r="E851" s="1" t="s">
        <v>4</v>
      </c>
      <c r="F851" s="1" t="s">
        <v>7</v>
      </c>
      <c r="G851" s="1" t="s">
        <v>7</v>
      </c>
      <c r="H851" s="1" t="s">
        <v>7</v>
      </c>
      <c r="I851" s="1"/>
    </row>
    <row r="852" spans="1:9" ht="15" x14ac:dyDescent="0.25">
      <c r="A852" s="1">
        <v>945</v>
      </c>
      <c r="B852" s="1" t="s">
        <v>1103</v>
      </c>
      <c r="C852" s="1" t="s">
        <v>931</v>
      </c>
      <c r="D852" s="1" t="s">
        <v>1104</v>
      </c>
      <c r="E852" s="1" t="s">
        <v>4</v>
      </c>
      <c r="F852" s="1" t="s">
        <v>5</v>
      </c>
      <c r="G852" s="1" t="s">
        <v>5</v>
      </c>
      <c r="H852" s="1" t="s">
        <v>5</v>
      </c>
      <c r="I852" s="1"/>
    </row>
    <row r="853" spans="1:9" ht="15" x14ac:dyDescent="0.25">
      <c r="A853" s="1">
        <v>946</v>
      </c>
      <c r="B853" s="1" t="s">
        <v>1105</v>
      </c>
      <c r="C853" s="1" t="s">
        <v>931</v>
      </c>
      <c r="D853" s="1" t="s">
        <v>1106</v>
      </c>
      <c r="E853" s="1" t="s">
        <v>4</v>
      </c>
      <c r="F853" s="1" t="s">
        <v>7</v>
      </c>
      <c r="G853" s="1" t="s">
        <v>7</v>
      </c>
      <c r="H853" s="1" t="s">
        <v>7</v>
      </c>
      <c r="I853" s="1"/>
    </row>
    <row r="854" spans="1:9" ht="15" x14ac:dyDescent="0.25">
      <c r="A854" s="1">
        <v>947</v>
      </c>
      <c r="B854" s="1" t="s">
        <v>1107</v>
      </c>
      <c r="C854" s="1" t="s">
        <v>931</v>
      </c>
      <c r="D854" s="1" t="s">
        <v>1108</v>
      </c>
      <c r="E854" s="1" t="s">
        <v>4</v>
      </c>
      <c r="F854" s="1" t="s">
        <v>15</v>
      </c>
      <c r="G854" s="1" t="s">
        <v>15</v>
      </c>
      <c r="H854" s="1" t="s">
        <v>15</v>
      </c>
      <c r="I854" s="1"/>
    </row>
    <row r="855" spans="1:9" ht="15" x14ac:dyDescent="0.25">
      <c r="A855" s="1">
        <v>948</v>
      </c>
      <c r="B855" s="1" t="s">
        <v>1109</v>
      </c>
      <c r="C855" s="1" t="s">
        <v>931</v>
      </c>
      <c r="D855" s="1" t="s">
        <v>1110</v>
      </c>
      <c r="E855" s="1" t="s">
        <v>4</v>
      </c>
      <c r="F855" s="1" t="s">
        <v>7</v>
      </c>
      <c r="G855" s="1" t="s">
        <v>7</v>
      </c>
      <c r="H855" s="1" t="s">
        <v>7</v>
      </c>
      <c r="I855" s="1"/>
    </row>
    <row r="856" spans="1:9" ht="15" x14ac:dyDescent="0.25">
      <c r="A856" s="1">
        <v>949</v>
      </c>
      <c r="B856" s="1" t="s">
        <v>1111</v>
      </c>
      <c r="C856" s="1" t="s">
        <v>931</v>
      </c>
      <c r="D856" s="1" t="s">
        <v>1112</v>
      </c>
      <c r="E856" s="1" t="s">
        <v>4</v>
      </c>
      <c r="F856" s="1" t="s">
        <v>7</v>
      </c>
      <c r="G856" s="1" t="s">
        <v>15</v>
      </c>
      <c r="H856" s="1" t="s">
        <v>7</v>
      </c>
      <c r="I856" s="1"/>
    </row>
    <row r="857" spans="1:9" ht="15" x14ac:dyDescent="0.25">
      <c r="A857" s="1">
        <v>950</v>
      </c>
      <c r="B857" s="1" t="s">
        <v>1113</v>
      </c>
      <c r="C857" s="1" t="s">
        <v>931</v>
      </c>
      <c r="D857" s="1" t="s">
        <v>1114</v>
      </c>
      <c r="E857" s="1" t="s">
        <v>4</v>
      </c>
      <c r="F857" s="1" t="s">
        <v>7</v>
      </c>
      <c r="G857" s="1" t="s">
        <v>7</v>
      </c>
      <c r="H857" s="1" t="s">
        <v>7</v>
      </c>
      <c r="I857" s="1"/>
    </row>
    <row r="858" spans="1:9" ht="15" x14ac:dyDescent="0.25">
      <c r="A858" s="1">
        <v>951</v>
      </c>
      <c r="B858" s="1" t="s">
        <v>1115</v>
      </c>
      <c r="C858" s="1" t="s">
        <v>931</v>
      </c>
      <c r="D858" s="1" t="s">
        <v>1116</v>
      </c>
      <c r="E858" s="1" t="s">
        <v>4</v>
      </c>
      <c r="F858" s="1" t="s">
        <v>15</v>
      </c>
      <c r="G858" s="1" t="s">
        <v>7</v>
      </c>
      <c r="H858" s="1" t="s">
        <v>15</v>
      </c>
      <c r="I858" s="1"/>
    </row>
    <row r="859" spans="1:9" ht="15" x14ac:dyDescent="0.25">
      <c r="A859" s="1">
        <v>952</v>
      </c>
      <c r="B859" s="1" t="s">
        <v>1117</v>
      </c>
      <c r="C859" s="1" t="s">
        <v>931</v>
      </c>
      <c r="D859" s="1" t="s">
        <v>1118</v>
      </c>
      <c r="E859" s="1" t="s">
        <v>4</v>
      </c>
      <c r="F859" s="1" t="s">
        <v>15</v>
      </c>
      <c r="G859" s="1" t="s">
        <v>5</v>
      </c>
      <c r="H859" s="1" t="s">
        <v>15</v>
      </c>
      <c r="I859" s="1"/>
    </row>
    <row r="860" spans="1:9" ht="15" x14ac:dyDescent="0.25">
      <c r="A860" s="1">
        <v>953</v>
      </c>
      <c r="B860" s="1" t="s">
        <v>1119</v>
      </c>
      <c r="C860" s="1" t="s">
        <v>1120</v>
      </c>
      <c r="D860" s="1" t="s">
        <v>1121</v>
      </c>
      <c r="E860" s="1" t="s">
        <v>4</v>
      </c>
      <c r="F860" s="1" t="s">
        <v>15</v>
      </c>
      <c r="G860" s="1" t="s">
        <v>15</v>
      </c>
      <c r="H860" s="1" t="s">
        <v>15</v>
      </c>
      <c r="I860" s="1"/>
    </row>
    <row r="861" spans="1:9" ht="15" x14ac:dyDescent="0.25">
      <c r="A861" s="1">
        <v>954</v>
      </c>
      <c r="B861" s="1" t="s">
        <v>1119</v>
      </c>
      <c r="C861" s="1" t="s">
        <v>1120</v>
      </c>
      <c r="D861" s="1" t="s">
        <v>1122</v>
      </c>
      <c r="E861" s="1" t="s">
        <v>4</v>
      </c>
      <c r="F861" s="1" t="s">
        <v>7</v>
      </c>
      <c r="G861" s="1" t="s">
        <v>7</v>
      </c>
      <c r="H861" s="1" t="s">
        <v>7</v>
      </c>
      <c r="I861" s="1"/>
    </row>
    <row r="862" spans="1:9" ht="15" x14ac:dyDescent="0.25">
      <c r="A862" s="1">
        <v>955</v>
      </c>
      <c r="B862" s="1" t="s">
        <v>1119</v>
      </c>
      <c r="C862" s="1" t="s">
        <v>1120</v>
      </c>
      <c r="D862" s="1" t="s">
        <v>1123</v>
      </c>
      <c r="E862" s="1" t="s">
        <v>4</v>
      </c>
      <c r="F862" s="1" t="s">
        <v>7</v>
      </c>
      <c r="G862" s="1" t="s">
        <v>7</v>
      </c>
      <c r="H862" s="1" t="s">
        <v>7</v>
      </c>
      <c r="I862" s="1"/>
    </row>
    <row r="863" spans="1:9" ht="15" x14ac:dyDescent="0.25">
      <c r="A863" s="1">
        <v>957</v>
      </c>
      <c r="B863" s="1" t="s">
        <v>1119</v>
      </c>
      <c r="C863" s="1" t="s">
        <v>1120</v>
      </c>
      <c r="D863" s="1" t="s">
        <v>1124</v>
      </c>
      <c r="E863" s="1" t="s">
        <v>4</v>
      </c>
      <c r="F863" s="1" t="s">
        <v>7</v>
      </c>
      <c r="G863" s="1" t="s">
        <v>7</v>
      </c>
      <c r="H863" s="1" t="s">
        <v>7</v>
      </c>
      <c r="I863" s="1"/>
    </row>
    <row r="864" spans="1:9" ht="15" x14ac:dyDescent="0.25">
      <c r="A864" s="1">
        <v>958</v>
      </c>
      <c r="B864" s="1" t="s">
        <v>1119</v>
      </c>
      <c r="C864" s="1" t="s">
        <v>1120</v>
      </c>
      <c r="D864" s="1" t="s">
        <v>1125</v>
      </c>
      <c r="E864" s="1" t="s">
        <v>4</v>
      </c>
      <c r="F864" s="1" t="s">
        <v>15</v>
      </c>
      <c r="G864" s="1" t="s">
        <v>7</v>
      </c>
      <c r="H864" s="1" t="s">
        <v>15</v>
      </c>
      <c r="I864" s="1"/>
    </row>
    <row r="865" spans="1:9" ht="15" x14ac:dyDescent="0.25">
      <c r="A865" s="1">
        <v>959</v>
      </c>
      <c r="B865" s="1" t="s">
        <v>1119</v>
      </c>
      <c r="C865" s="1" t="s">
        <v>1120</v>
      </c>
      <c r="D865" s="1" t="s">
        <v>1126</v>
      </c>
      <c r="E865" s="1" t="s">
        <v>4</v>
      </c>
      <c r="F865" s="1" t="s">
        <v>7</v>
      </c>
      <c r="G865" s="1" t="s">
        <v>7</v>
      </c>
      <c r="H865" s="1" t="s">
        <v>7</v>
      </c>
      <c r="I865" s="1"/>
    </row>
    <row r="866" spans="1:9" ht="15" x14ac:dyDescent="0.25">
      <c r="A866" s="1">
        <v>960</v>
      </c>
      <c r="B866" s="1" t="s">
        <v>1119</v>
      </c>
      <c r="C866" s="1" t="s">
        <v>1120</v>
      </c>
      <c r="D866" s="1" t="s">
        <v>1127</v>
      </c>
      <c r="E866" s="1" t="s">
        <v>4</v>
      </c>
      <c r="F866" s="1" t="s">
        <v>7</v>
      </c>
      <c r="G866" s="1" t="s">
        <v>7</v>
      </c>
      <c r="H866" s="1" t="s">
        <v>7</v>
      </c>
      <c r="I866" s="1"/>
    </row>
    <row r="867" spans="1:9" ht="15" x14ac:dyDescent="0.25">
      <c r="A867" s="1">
        <v>961</v>
      </c>
      <c r="B867" s="1" t="s">
        <v>1119</v>
      </c>
      <c r="C867" s="1" t="s">
        <v>1120</v>
      </c>
      <c r="D867" s="1" t="s">
        <v>1128</v>
      </c>
      <c r="E867" s="1" t="s">
        <v>4</v>
      </c>
      <c r="F867" s="1" t="s">
        <v>5</v>
      </c>
      <c r="G867" s="1" t="s">
        <v>5</v>
      </c>
      <c r="H867" s="1" t="s">
        <v>5</v>
      </c>
      <c r="I867" s="1"/>
    </row>
    <row r="868" spans="1:9" ht="15" x14ac:dyDescent="0.25">
      <c r="A868" s="1">
        <v>962</v>
      </c>
      <c r="B868" s="1" t="s">
        <v>1119</v>
      </c>
      <c r="C868" s="1" t="s">
        <v>1120</v>
      </c>
      <c r="D868" s="1" t="s">
        <v>1129</v>
      </c>
      <c r="E868" s="1" t="s">
        <v>4</v>
      </c>
      <c r="F868" s="1" t="s">
        <v>5</v>
      </c>
      <c r="G868" s="1" t="s">
        <v>5</v>
      </c>
      <c r="H868" s="1" t="s">
        <v>5</v>
      </c>
      <c r="I868" s="1"/>
    </row>
    <row r="869" spans="1:9" ht="15" x14ac:dyDescent="0.25">
      <c r="A869" s="1">
        <v>963</v>
      </c>
      <c r="B869" s="1" t="s">
        <v>1119</v>
      </c>
      <c r="C869" s="1" t="s">
        <v>1120</v>
      </c>
      <c r="D869" s="1" t="s">
        <v>1130</v>
      </c>
      <c r="E869" s="1" t="s">
        <v>4</v>
      </c>
      <c r="F869" s="1" t="s">
        <v>15</v>
      </c>
      <c r="G869" s="1" t="s">
        <v>15</v>
      </c>
      <c r="H869" s="1" t="s">
        <v>15</v>
      </c>
      <c r="I869" s="1"/>
    </row>
    <row r="870" spans="1:9" ht="15" x14ac:dyDescent="0.25">
      <c r="A870" s="1">
        <v>964</v>
      </c>
      <c r="B870" s="1" t="s">
        <v>1119</v>
      </c>
      <c r="C870" s="1" t="s">
        <v>1120</v>
      </c>
      <c r="D870" s="1" t="s">
        <v>1131</v>
      </c>
      <c r="E870" s="1" t="s">
        <v>4</v>
      </c>
      <c r="F870" s="1" t="s">
        <v>15</v>
      </c>
      <c r="G870" s="1" t="s">
        <v>15</v>
      </c>
      <c r="H870" s="1" t="s">
        <v>15</v>
      </c>
      <c r="I870" s="1"/>
    </row>
    <row r="871" spans="1:9" ht="15" x14ac:dyDescent="0.25">
      <c r="A871" s="1">
        <v>965</v>
      </c>
      <c r="B871" s="1" t="s">
        <v>1119</v>
      </c>
      <c r="C871" s="1" t="s">
        <v>1120</v>
      </c>
      <c r="D871" s="1" t="s">
        <v>1132</v>
      </c>
      <c r="E871" s="1" t="s">
        <v>4</v>
      </c>
      <c r="F871" s="1" t="s">
        <v>15</v>
      </c>
      <c r="G871" s="1" t="s">
        <v>15</v>
      </c>
      <c r="H871" s="1" t="s">
        <v>15</v>
      </c>
      <c r="I871" s="1"/>
    </row>
    <row r="872" spans="1:9" ht="15" x14ac:dyDescent="0.25">
      <c r="A872" s="1">
        <v>966</v>
      </c>
      <c r="B872" s="1" t="s">
        <v>1119</v>
      </c>
      <c r="C872" s="1" t="s">
        <v>1120</v>
      </c>
      <c r="D872" s="1" t="s">
        <v>1133</v>
      </c>
      <c r="E872" s="1" t="s">
        <v>4</v>
      </c>
      <c r="F872" s="1" t="s">
        <v>15</v>
      </c>
      <c r="G872" s="1" t="s">
        <v>7</v>
      </c>
      <c r="H872" s="1" t="s">
        <v>15</v>
      </c>
      <c r="I872" s="1"/>
    </row>
    <row r="873" spans="1:9" ht="15" x14ac:dyDescent="0.25">
      <c r="A873" s="1">
        <v>967</v>
      </c>
      <c r="B873" s="1" t="s">
        <v>1119</v>
      </c>
      <c r="C873" s="1" t="s">
        <v>1120</v>
      </c>
      <c r="D873" s="1" t="s">
        <v>1134</v>
      </c>
      <c r="E873" s="1" t="s">
        <v>4</v>
      </c>
      <c r="F873" s="1" t="s">
        <v>15</v>
      </c>
      <c r="G873" s="1" t="s">
        <v>7</v>
      </c>
      <c r="H873" s="1" t="s">
        <v>15</v>
      </c>
      <c r="I873" s="1"/>
    </row>
    <row r="874" spans="1:9" ht="15" x14ac:dyDescent="0.25">
      <c r="A874" s="1">
        <v>968</v>
      </c>
      <c r="B874" s="1" t="s">
        <v>1119</v>
      </c>
      <c r="C874" s="1" t="s">
        <v>1120</v>
      </c>
      <c r="D874" s="1" t="s">
        <v>1135</v>
      </c>
      <c r="E874" s="1" t="s">
        <v>4</v>
      </c>
      <c r="F874" s="1" t="s">
        <v>5</v>
      </c>
      <c r="G874" s="1" t="s">
        <v>5</v>
      </c>
      <c r="H874" s="1" t="s">
        <v>5</v>
      </c>
      <c r="I874" s="1"/>
    </row>
    <row r="875" spans="1:9" ht="15" x14ac:dyDescent="0.25">
      <c r="A875" s="1">
        <v>969</v>
      </c>
      <c r="B875" s="1" t="s">
        <v>1119</v>
      </c>
      <c r="C875" s="1" t="s">
        <v>1120</v>
      </c>
      <c r="D875" s="1" t="s">
        <v>1136</v>
      </c>
      <c r="E875" s="1" t="s">
        <v>4</v>
      </c>
      <c r="F875" s="1" t="s">
        <v>7</v>
      </c>
      <c r="G875" s="1" t="s">
        <v>7</v>
      </c>
      <c r="H875" s="1" t="s">
        <v>7</v>
      </c>
      <c r="I875" s="1"/>
    </row>
    <row r="876" spans="1:9" ht="15" x14ac:dyDescent="0.25">
      <c r="A876" s="1">
        <v>970</v>
      </c>
      <c r="B876" s="1" t="s">
        <v>1119</v>
      </c>
      <c r="C876" s="1" t="s">
        <v>1120</v>
      </c>
      <c r="D876" s="1" t="s">
        <v>1137</v>
      </c>
      <c r="E876" s="1" t="s">
        <v>4</v>
      </c>
      <c r="F876" s="1" t="s">
        <v>7</v>
      </c>
      <c r="G876" s="1" t="s">
        <v>7</v>
      </c>
      <c r="H876" s="1" t="s">
        <v>7</v>
      </c>
      <c r="I876" s="1"/>
    </row>
    <row r="877" spans="1:9" ht="15" x14ac:dyDescent="0.25">
      <c r="A877" s="1">
        <v>971</v>
      </c>
      <c r="B877" s="1" t="s">
        <v>1119</v>
      </c>
      <c r="C877" s="1" t="s">
        <v>1120</v>
      </c>
      <c r="D877" s="1" t="s">
        <v>1138</v>
      </c>
      <c r="E877" s="1" t="s">
        <v>4</v>
      </c>
      <c r="F877" s="1" t="s">
        <v>15</v>
      </c>
      <c r="G877" s="1" t="s">
        <v>15</v>
      </c>
      <c r="H877" s="1" t="s">
        <v>15</v>
      </c>
      <c r="I877" s="1"/>
    </row>
    <row r="878" spans="1:9" ht="15" x14ac:dyDescent="0.25">
      <c r="A878" s="1">
        <v>972</v>
      </c>
      <c r="B878" s="1" t="s">
        <v>1119</v>
      </c>
      <c r="C878" s="1" t="s">
        <v>1120</v>
      </c>
      <c r="D878" s="1" t="s">
        <v>1139</v>
      </c>
      <c r="E878" s="1" t="s">
        <v>4</v>
      </c>
      <c r="F878" s="1" t="s">
        <v>15</v>
      </c>
      <c r="G878" s="1" t="s">
        <v>15</v>
      </c>
      <c r="H878" s="1" t="s">
        <v>15</v>
      </c>
      <c r="I878" s="1"/>
    </row>
    <row r="879" spans="1:9" ht="15" x14ac:dyDescent="0.25">
      <c r="A879" s="1">
        <v>973</v>
      </c>
      <c r="B879" s="1" t="s">
        <v>1119</v>
      </c>
      <c r="C879" s="1" t="s">
        <v>1120</v>
      </c>
      <c r="D879" s="1" t="s">
        <v>1140</v>
      </c>
      <c r="E879" s="1" t="s">
        <v>4</v>
      </c>
      <c r="F879" s="1" t="s">
        <v>15</v>
      </c>
      <c r="G879" s="1" t="s">
        <v>15</v>
      </c>
      <c r="H879" s="1" t="s">
        <v>15</v>
      </c>
      <c r="I879" s="1"/>
    </row>
    <row r="880" spans="1:9" ht="15" x14ac:dyDescent="0.25">
      <c r="A880" s="1">
        <v>974</v>
      </c>
      <c r="B880" s="1" t="s">
        <v>1119</v>
      </c>
      <c r="C880" s="1" t="s">
        <v>1120</v>
      </c>
      <c r="D880" s="1" t="s">
        <v>1141</v>
      </c>
      <c r="E880" s="1" t="s">
        <v>4</v>
      </c>
      <c r="F880" s="1" t="s">
        <v>15</v>
      </c>
      <c r="G880" s="1" t="s">
        <v>15</v>
      </c>
      <c r="H880" s="1" t="s">
        <v>15</v>
      </c>
      <c r="I880" s="1"/>
    </row>
    <row r="881" spans="1:9" ht="15" x14ac:dyDescent="0.25">
      <c r="A881" s="1">
        <v>975</v>
      </c>
      <c r="B881" s="1" t="s">
        <v>1142</v>
      </c>
      <c r="C881" s="1" t="s">
        <v>1143</v>
      </c>
      <c r="D881" s="1" t="s">
        <v>1144</v>
      </c>
      <c r="E881" s="1" t="s">
        <v>4</v>
      </c>
      <c r="F881" s="1" t="s">
        <v>7</v>
      </c>
      <c r="G881" s="1" t="s">
        <v>7</v>
      </c>
      <c r="H881" s="1" t="s">
        <v>7</v>
      </c>
      <c r="I881" s="1"/>
    </row>
    <row r="882" spans="1:9" ht="15" x14ac:dyDescent="0.25">
      <c r="A882" s="1">
        <v>976</v>
      </c>
      <c r="B882" s="1" t="s">
        <v>1142</v>
      </c>
      <c r="C882" s="1" t="s">
        <v>1143</v>
      </c>
      <c r="D882" s="1" t="s">
        <v>1145</v>
      </c>
      <c r="E882" s="1" t="s">
        <v>4</v>
      </c>
      <c r="F882" s="1" t="s">
        <v>7</v>
      </c>
      <c r="G882" s="1" t="s">
        <v>7</v>
      </c>
      <c r="H882" s="1" t="s">
        <v>7</v>
      </c>
      <c r="I882" s="1"/>
    </row>
    <row r="883" spans="1:9" ht="15" x14ac:dyDescent="0.25">
      <c r="A883" s="1">
        <v>977</v>
      </c>
      <c r="B883" s="1" t="s">
        <v>1142</v>
      </c>
      <c r="C883" s="1" t="s">
        <v>1143</v>
      </c>
      <c r="D883" s="1" t="s">
        <v>1146</v>
      </c>
      <c r="E883" s="1" t="s">
        <v>4</v>
      </c>
      <c r="F883" s="1" t="s">
        <v>7</v>
      </c>
      <c r="G883" s="1" t="s">
        <v>7</v>
      </c>
      <c r="H883" s="1" t="s">
        <v>7</v>
      </c>
      <c r="I883" s="1"/>
    </row>
    <row r="884" spans="1:9" ht="15" x14ac:dyDescent="0.25">
      <c r="A884" s="1">
        <v>978</v>
      </c>
      <c r="B884" s="1" t="s">
        <v>1142</v>
      </c>
      <c r="C884" s="1" t="s">
        <v>1143</v>
      </c>
      <c r="D884" s="1" t="s">
        <v>1147</v>
      </c>
      <c r="E884" s="1" t="s">
        <v>4</v>
      </c>
      <c r="F884" s="1" t="s">
        <v>7</v>
      </c>
      <c r="G884" s="1" t="s">
        <v>15</v>
      </c>
      <c r="H884" s="1" t="s">
        <v>7</v>
      </c>
      <c r="I884" s="1"/>
    </row>
    <row r="885" spans="1:9" ht="15" x14ac:dyDescent="0.25">
      <c r="A885" s="1">
        <v>979</v>
      </c>
      <c r="B885" s="1" t="s">
        <v>1142</v>
      </c>
      <c r="C885" s="1" t="s">
        <v>1143</v>
      </c>
      <c r="D885" s="1" t="s">
        <v>1148</v>
      </c>
      <c r="E885" s="1" t="s">
        <v>4</v>
      </c>
      <c r="F885" s="1" t="s">
        <v>7</v>
      </c>
      <c r="G885" s="1" t="s">
        <v>7</v>
      </c>
      <c r="H885" s="1" t="s">
        <v>7</v>
      </c>
      <c r="I885" s="1"/>
    </row>
    <row r="886" spans="1:9" ht="15" x14ac:dyDescent="0.25">
      <c r="A886" s="1">
        <v>980</v>
      </c>
      <c r="B886" s="1" t="s">
        <v>1142</v>
      </c>
      <c r="C886" s="1" t="s">
        <v>1143</v>
      </c>
      <c r="D886" s="1" t="s">
        <v>1149</v>
      </c>
      <c r="E886" s="1" t="s">
        <v>4</v>
      </c>
      <c r="F886" s="1" t="s">
        <v>7</v>
      </c>
      <c r="G886" s="1" t="s">
        <v>7</v>
      </c>
      <c r="H886" s="1" t="s">
        <v>7</v>
      </c>
      <c r="I886" s="1"/>
    </row>
    <row r="887" spans="1:9" ht="15" x14ac:dyDescent="0.25">
      <c r="A887" s="1">
        <v>981</v>
      </c>
      <c r="B887" s="1" t="s">
        <v>1142</v>
      </c>
      <c r="C887" s="1" t="s">
        <v>1143</v>
      </c>
      <c r="D887" s="1" t="s">
        <v>1150</v>
      </c>
      <c r="E887" s="1" t="s">
        <v>4</v>
      </c>
      <c r="F887" s="1" t="s">
        <v>5</v>
      </c>
      <c r="G887" s="1" t="s">
        <v>5</v>
      </c>
      <c r="H887" s="1" t="s">
        <v>5</v>
      </c>
      <c r="I887" s="1"/>
    </row>
    <row r="888" spans="1:9" ht="15" x14ac:dyDescent="0.25">
      <c r="A888" s="1">
        <v>982</v>
      </c>
      <c r="B888" s="1" t="s">
        <v>1142</v>
      </c>
      <c r="C888" s="1" t="s">
        <v>1143</v>
      </c>
      <c r="D888" s="5" t="s">
        <v>1151</v>
      </c>
      <c r="E888" s="1" t="s">
        <v>4</v>
      </c>
      <c r="F888" s="1" t="s">
        <v>5</v>
      </c>
      <c r="G888" s="1" t="s">
        <v>7</v>
      </c>
      <c r="H888" s="1" t="s">
        <v>7</v>
      </c>
      <c r="I888" s="1"/>
    </row>
    <row r="889" spans="1:9" ht="15" x14ac:dyDescent="0.25">
      <c r="A889" s="1">
        <v>983</v>
      </c>
      <c r="B889" s="1" t="s">
        <v>1142</v>
      </c>
      <c r="C889" s="1" t="s">
        <v>1143</v>
      </c>
      <c r="D889" s="1" t="s">
        <v>1152</v>
      </c>
      <c r="E889" s="1" t="s">
        <v>4</v>
      </c>
      <c r="F889" s="1" t="s">
        <v>5</v>
      </c>
      <c r="G889" s="1" t="s">
        <v>5</v>
      </c>
      <c r="H889" s="1" t="s">
        <v>5</v>
      </c>
      <c r="I889" s="1"/>
    </row>
    <row r="890" spans="1:9" ht="15" x14ac:dyDescent="0.25">
      <c r="A890" s="1">
        <v>984</v>
      </c>
      <c r="B890" s="1" t="s">
        <v>1142</v>
      </c>
      <c r="C890" s="1" t="s">
        <v>1143</v>
      </c>
      <c r="D890" s="1" t="s">
        <v>1153</v>
      </c>
      <c r="E890" s="1" t="s">
        <v>4</v>
      </c>
      <c r="F890" s="1" t="s">
        <v>5</v>
      </c>
      <c r="G890" s="1" t="s">
        <v>5</v>
      </c>
      <c r="H890" s="1" t="s">
        <v>5</v>
      </c>
      <c r="I890" s="1"/>
    </row>
    <row r="891" spans="1:9" ht="15" x14ac:dyDescent="0.25">
      <c r="A891" s="1">
        <v>985</v>
      </c>
      <c r="B891" s="1" t="s">
        <v>1142</v>
      </c>
      <c r="C891" s="1" t="s">
        <v>1143</v>
      </c>
      <c r="D891" s="1" t="s">
        <v>1154</v>
      </c>
      <c r="E891" s="1" t="s">
        <v>4</v>
      </c>
      <c r="F891" s="1" t="s">
        <v>7</v>
      </c>
      <c r="G891" s="1" t="s">
        <v>7</v>
      </c>
      <c r="H891" s="1" t="s">
        <v>7</v>
      </c>
      <c r="I891" s="1"/>
    </row>
    <row r="892" spans="1:9" ht="15" x14ac:dyDescent="0.25">
      <c r="A892" s="1">
        <v>986</v>
      </c>
      <c r="B892" s="1" t="s">
        <v>1142</v>
      </c>
      <c r="C892" s="1" t="s">
        <v>1143</v>
      </c>
      <c r="D892" s="1" t="s">
        <v>1155</v>
      </c>
      <c r="E892" s="1" t="s">
        <v>4</v>
      </c>
      <c r="F892" s="1" t="s">
        <v>7</v>
      </c>
      <c r="G892" s="1" t="s">
        <v>7</v>
      </c>
      <c r="H892" s="1" t="s">
        <v>7</v>
      </c>
      <c r="I892" s="1"/>
    </row>
    <row r="893" spans="1:9" ht="15" x14ac:dyDescent="0.25">
      <c r="A893" s="1">
        <v>987</v>
      </c>
      <c r="B893" s="1" t="s">
        <v>1142</v>
      </c>
      <c r="C893" s="1" t="s">
        <v>1143</v>
      </c>
      <c r="D893" s="1" t="s">
        <v>1156</v>
      </c>
      <c r="E893" s="1" t="s">
        <v>4</v>
      </c>
      <c r="F893" s="1" t="s">
        <v>7</v>
      </c>
      <c r="G893" s="1" t="s">
        <v>7</v>
      </c>
      <c r="H893" s="1" t="s">
        <v>7</v>
      </c>
      <c r="I893" s="1"/>
    </row>
    <row r="894" spans="1:9" ht="15" x14ac:dyDescent="0.25">
      <c r="A894" s="1">
        <v>988</v>
      </c>
      <c r="B894" s="1" t="s">
        <v>1157</v>
      </c>
      <c r="C894" s="1" t="s">
        <v>1158</v>
      </c>
      <c r="D894" s="1" t="s">
        <v>1159</v>
      </c>
      <c r="E894" s="1" t="s">
        <v>4</v>
      </c>
      <c r="F894" s="1" t="s">
        <v>7</v>
      </c>
      <c r="G894" s="1" t="s">
        <v>7</v>
      </c>
      <c r="H894" s="1" t="s">
        <v>7</v>
      </c>
      <c r="I894" s="1"/>
    </row>
    <row r="895" spans="1:9" ht="15" x14ac:dyDescent="0.25">
      <c r="A895" s="1">
        <v>989</v>
      </c>
      <c r="B895" s="1" t="s">
        <v>1160</v>
      </c>
      <c r="C895" s="1" t="s">
        <v>1158</v>
      </c>
      <c r="D895" s="1" t="s">
        <v>1161</v>
      </c>
      <c r="E895" s="1" t="s">
        <v>4</v>
      </c>
      <c r="F895" s="1" t="s">
        <v>7</v>
      </c>
      <c r="G895" s="1" t="s">
        <v>15</v>
      </c>
      <c r="H895" s="1" t="s">
        <v>15</v>
      </c>
      <c r="I895" s="1"/>
    </row>
    <row r="896" spans="1:9" ht="15" x14ac:dyDescent="0.25">
      <c r="A896" s="1">
        <v>990</v>
      </c>
      <c r="B896" s="1" t="s">
        <v>1162</v>
      </c>
      <c r="C896" s="1" t="s">
        <v>1158</v>
      </c>
      <c r="D896" s="5" t="s">
        <v>1163</v>
      </c>
      <c r="E896" s="1" t="s">
        <v>4</v>
      </c>
      <c r="F896" s="1" t="s">
        <v>15</v>
      </c>
      <c r="G896" s="1" t="s">
        <v>7</v>
      </c>
      <c r="H896" s="1" t="s">
        <v>15</v>
      </c>
      <c r="I896" s="1"/>
    </row>
    <row r="897" spans="1:9" ht="15" x14ac:dyDescent="0.25">
      <c r="A897" s="1">
        <v>991</v>
      </c>
      <c r="B897" s="1" t="s">
        <v>1164</v>
      </c>
      <c r="C897" s="1" t="s">
        <v>1158</v>
      </c>
      <c r="D897" s="1" t="s">
        <v>1165</v>
      </c>
      <c r="E897" s="1" t="s">
        <v>4</v>
      </c>
      <c r="F897" s="1" t="s">
        <v>7</v>
      </c>
      <c r="G897" s="1" t="s">
        <v>7</v>
      </c>
      <c r="H897" s="1" t="s">
        <v>7</v>
      </c>
      <c r="I897" s="1"/>
    </row>
    <row r="898" spans="1:9" ht="15" x14ac:dyDescent="0.25">
      <c r="A898" s="1">
        <v>992</v>
      </c>
      <c r="B898" s="1" t="s">
        <v>1166</v>
      </c>
      <c r="C898" s="1" t="s">
        <v>1158</v>
      </c>
      <c r="D898" s="1" t="s">
        <v>1167</v>
      </c>
      <c r="E898" s="1" t="s">
        <v>4</v>
      </c>
      <c r="F898" s="1" t="s">
        <v>15</v>
      </c>
      <c r="G898" s="1" t="s">
        <v>15</v>
      </c>
      <c r="H898" s="1" t="s">
        <v>15</v>
      </c>
      <c r="I898" s="1"/>
    </row>
    <row r="899" spans="1:9" ht="15" x14ac:dyDescent="0.25">
      <c r="A899" s="1">
        <v>993</v>
      </c>
      <c r="B899" s="1" t="s">
        <v>1168</v>
      </c>
      <c r="C899" s="1" t="s">
        <v>1158</v>
      </c>
      <c r="D899" s="1" t="s">
        <v>1169</v>
      </c>
      <c r="E899" s="1" t="s">
        <v>4</v>
      </c>
      <c r="F899" s="1" t="s">
        <v>15</v>
      </c>
      <c r="G899" s="1" t="s">
        <v>15</v>
      </c>
      <c r="H899" s="1" t="s">
        <v>15</v>
      </c>
      <c r="I899" s="1"/>
    </row>
    <row r="900" spans="1:9" ht="15" x14ac:dyDescent="0.25">
      <c r="A900" s="1">
        <v>994</v>
      </c>
      <c r="B900" s="1" t="s">
        <v>1170</v>
      </c>
      <c r="C900" s="1" t="s">
        <v>1158</v>
      </c>
      <c r="D900" s="1" t="s">
        <v>1171</v>
      </c>
      <c r="E900" s="1" t="s">
        <v>4</v>
      </c>
      <c r="F900" s="1" t="s">
        <v>15</v>
      </c>
      <c r="G900" s="1" t="s">
        <v>5</v>
      </c>
      <c r="H900" s="1" t="s">
        <v>5</v>
      </c>
      <c r="I900" s="1"/>
    </row>
    <row r="901" spans="1:9" ht="15" x14ac:dyDescent="0.25">
      <c r="A901" s="1">
        <v>995</v>
      </c>
      <c r="B901" s="1" t="s">
        <v>1172</v>
      </c>
      <c r="C901" s="1" t="s">
        <v>1158</v>
      </c>
      <c r="D901" s="1" t="s">
        <v>1173</v>
      </c>
      <c r="E901" s="1" t="s">
        <v>4</v>
      </c>
      <c r="F901" s="1" t="s">
        <v>7</v>
      </c>
      <c r="G901" s="1" t="s">
        <v>7</v>
      </c>
      <c r="H901" s="1" t="s">
        <v>7</v>
      </c>
      <c r="I901" s="1"/>
    </row>
    <row r="902" spans="1:9" ht="15" x14ac:dyDescent="0.25">
      <c r="A902" s="1">
        <v>996</v>
      </c>
      <c r="B902" s="1" t="s">
        <v>1174</v>
      </c>
      <c r="C902" s="1" t="s">
        <v>1158</v>
      </c>
      <c r="D902" s="1" t="s">
        <v>1175</v>
      </c>
      <c r="E902" s="1" t="s">
        <v>4</v>
      </c>
      <c r="F902" s="1" t="s">
        <v>7</v>
      </c>
      <c r="G902" s="1" t="s">
        <v>7</v>
      </c>
      <c r="H902" s="1" t="s">
        <v>7</v>
      </c>
      <c r="I902" s="1"/>
    </row>
    <row r="903" spans="1:9" ht="15" x14ac:dyDescent="0.25">
      <c r="A903" s="1">
        <v>997</v>
      </c>
      <c r="B903" s="1" t="s">
        <v>1176</v>
      </c>
      <c r="C903" s="1" t="s">
        <v>1158</v>
      </c>
      <c r="D903" s="1" t="s">
        <v>1177</v>
      </c>
      <c r="E903" s="1" t="s">
        <v>4</v>
      </c>
      <c r="F903" s="1" t="s">
        <v>15</v>
      </c>
      <c r="G903" s="1" t="s">
        <v>7</v>
      </c>
      <c r="H903" s="1" t="s">
        <v>15</v>
      </c>
      <c r="I903" s="1"/>
    </row>
    <row r="904" spans="1:9" ht="15" x14ac:dyDescent="0.25">
      <c r="A904" s="1">
        <v>998</v>
      </c>
      <c r="B904" s="1" t="s">
        <v>1178</v>
      </c>
      <c r="C904" s="1" t="s">
        <v>1158</v>
      </c>
      <c r="D904" s="1" t="s">
        <v>1179</v>
      </c>
      <c r="E904" s="1" t="s">
        <v>4</v>
      </c>
      <c r="F904" s="1" t="s">
        <v>5</v>
      </c>
      <c r="G904" s="1" t="s">
        <v>5</v>
      </c>
      <c r="H904" s="1" t="s">
        <v>5</v>
      </c>
      <c r="I904" s="1"/>
    </row>
    <row r="905" spans="1:9" ht="15" x14ac:dyDescent="0.25">
      <c r="A905" s="1">
        <v>999</v>
      </c>
      <c r="B905" s="1" t="s">
        <v>1180</v>
      </c>
      <c r="C905" s="1" t="s">
        <v>1158</v>
      </c>
      <c r="D905" s="1" t="s">
        <v>1181</v>
      </c>
      <c r="E905" s="1" t="s">
        <v>4</v>
      </c>
      <c r="F905" s="1" t="s">
        <v>7</v>
      </c>
      <c r="G905" s="1" t="s">
        <v>15</v>
      </c>
      <c r="H905" s="1" t="s">
        <v>7</v>
      </c>
      <c r="I905" s="1"/>
    </row>
    <row r="906" spans="1:9" ht="15" x14ac:dyDescent="0.25">
      <c r="A906" s="1">
        <v>1000</v>
      </c>
      <c r="B906" s="1" t="s">
        <v>1182</v>
      </c>
      <c r="C906" s="1" t="s">
        <v>1158</v>
      </c>
      <c r="D906" s="1" t="s">
        <v>1183</v>
      </c>
      <c r="E906" s="1" t="s">
        <v>4</v>
      </c>
      <c r="F906" s="1" t="s">
        <v>7</v>
      </c>
      <c r="G906" s="1" t="s">
        <v>7</v>
      </c>
      <c r="H906" s="1" t="s">
        <v>7</v>
      </c>
      <c r="I906" s="1"/>
    </row>
    <row r="907" spans="1:9" ht="15" x14ac:dyDescent="0.25">
      <c r="A907" s="1">
        <v>1001</v>
      </c>
      <c r="B907" s="1" t="s">
        <v>1184</v>
      </c>
      <c r="C907" s="1" t="s">
        <v>1158</v>
      </c>
      <c r="D907" s="1" t="s">
        <v>1185</v>
      </c>
      <c r="E907" s="1" t="s">
        <v>4</v>
      </c>
      <c r="F907" s="1" t="s">
        <v>15</v>
      </c>
      <c r="G907" s="1" t="s">
        <v>15</v>
      </c>
      <c r="H907" s="1" t="s">
        <v>15</v>
      </c>
      <c r="I907" s="1"/>
    </row>
    <row r="908" spans="1:9" ht="15" x14ac:dyDescent="0.25">
      <c r="A908" s="1">
        <v>1002</v>
      </c>
      <c r="B908" s="1" t="s">
        <v>1186</v>
      </c>
      <c r="C908" s="1" t="s">
        <v>1158</v>
      </c>
      <c r="D908" s="5" t="s">
        <v>1187</v>
      </c>
      <c r="E908" s="1" t="s">
        <v>4</v>
      </c>
      <c r="F908" s="1" t="s">
        <v>7</v>
      </c>
      <c r="G908" s="1" t="s">
        <v>7</v>
      </c>
      <c r="H908" s="1" t="s">
        <v>7</v>
      </c>
      <c r="I908" s="1"/>
    </row>
    <row r="909" spans="1:9" ht="15" x14ac:dyDescent="0.25">
      <c r="A909" s="1">
        <v>1003</v>
      </c>
      <c r="B909" s="1" t="s">
        <v>1188</v>
      </c>
      <c r="C909" s="1" t="s">
        <v>1158</v>
      </c>
      <c r="D909" s="1" t="s">
        <v>1189</v>
      </c>
      <c r="E909" s="1" t="s">
        <v>4</v>
      </c>
      <c r="F909" s="1" t="s">
        <v>7</v>
      </c>
      <c r="G909" s="1" t="s">
        <v>7</v>
      </c>
      <c r="H909" s="1" t="s">
        <v>7</v>
      </c>
      <c r="I909" s="1"/>
    </row>
    <row r="910" spans="1:9" ht="15" x14ac:dyDescent="0.25">
      <c r="A910" s="1">
        <v>1004</v>
      </c>
      <c r="B910" s="1" t="s">
        <v>1190</v>
      </c>
      <c r="C910" s="1" t="s">
        <v>1158</v>
      </c>
      <c r="D910" s="1" t="s">
        <v>1191</v>
      </c>
      <c r="E910" s="1" t="s">
        <v>4</v>
      </c>
      <c r="F910" s="1" t="s">
        <v>15</v>
      </c>
      <c r="G910" s="1" t="s">
        <v>15</v>
      </c>
      <c r="H910" s="1" t="s">
        <v>15</v>
      </c>
      <c r="I910" s="1"/>
    </row>
    <row r="911" spans="1:9" ht="15" x14ac:dyDescent="0.25">
      <c r="A911" s="1">
        <v>1005</v>
      </c>
      <c r="B911" s="1" t="s">
        <v>1192</v>
      </c>
      <c r="C911" s="1" t="s">
        <v>1158</v>
      </c>
      <c r="D911" s="1" t="s">
        <v>1193</v>
      </c>
      <c r="E911" s="1" t="s">
        <v>4</v>
      </c>
      <c r="F911" s="1" t="s">
        <v>7</v>
      </c>
      <c r="G911" s="1" t="s">
        <v>7</v>
      </c>
      <c r="H911" s="1" t="s">
        <v>7</v>
      </c>
      <c r="I911" s="1"/>
    </row>
    <row r="912" spans="1:9" ht="15" x14ac:dyDescent="0.25">
      <c r="A912" s="1">
        <v>1006</v>
      </c>
      <c r="B912" s="1" t="s">
        <v>1194</v>
      </c>
      <c r="C912" s="1" t="s">
        <v>1158</v>
      </c>
      <c r="D912" s="1" t="s">
        <v>1195</v>
      </c>
      <c r="E912" s="1" t="s">
        <v>4</v>
      </c>
      <c r="F912" s="1" t="s">
        <v>15</v>
      </c>
      <c r="G912" s="1" t="s">
        <v>15</v>
      </c>
      <c r="H912" s="1" t="s">
        <v>15</v>
      </c>
      <c r="I912" s="1"/>
    </row>
    <row r="913" spans="1:9" ht="15" x14ac:dyDescent="0.25">
      <c r="A913" s="1">
        <v>1007</v>
      </c>
      <c r="B913" s="1" t="s">
        <v>1196</v>
      </c>
      <c r="C913" s="1" t="s">
        <v>1158</v>
      </c>
      <c r="D913" s="1" t="s">
        <v>1197</v>
      </c>
      <c r="E913" s="1" t="s">
        <v>4</v>
      </c>
      <c r="F913" s="1" t="s">
        <v>15</v>
      </c>
      <c r="G913" s="1" t="s">
        <v>15</v>
      </c>
      <c r="H913" s="1" t="s">
        <v>15</v>
      </c>
      <c r="I913" s="1"/>
    </row>
    <row r="914" spans="1:9" ht="15" x14ac:dyDescent="0.25">
      <c r="A914" s="1">
        <v>1008</v>
      </c>
      <c r="B914" s="1" t="s">
        <v>1198</v>
      </c>
      <c r="C914" s="1" t="s">
        <v>1158</v>
      </c>
      <c r="D914" s="5" t="s">
        <v>1199</v>
      </c>
      <c r="E914" s="1" t="s">
        <v>4</v>
      </c>
      <c r="F914" s="1" t="s">
        <v>7</v>
      </c>
      <c r="G914" s="1" t="s">
        <v>7</v>
      </c>
      <c r="H914" s="1" t="s">
        <v>7</v>
      </c>
      <c r="I914" s="1"/>
    </row>
    <row r="915" spans="1:9" ht="15" x14ac:dyDescent="0.25">
      <c r="A915" s="1">
        <v>1009</v>
      </c>
      <c r="B915" s="1" t="s">
        <v>1200</v>
      </c>
      <c r="C915" s="1" t="s">
        <v>1158</v>
      </c>
      <c r="D915" s="1" t="s">
        <v>1201</v>
      </c>
      <c r="E915" s="1" t="s">
        <v>4</v>
      </c>
      <c r="F915" s="1" t="s">
        <v>7</v>
      </c>
      <c r="G915" s="1" t="s">
        <v>7</v>
      </c>
      <c r="H915" s="1" t="s">
        <v>7</v>
      </c>
      <c r="I915" s="1"/>
    </row>
    <row r="916" spans="1:9" ht="15" x14ac:dyDescent="0.25">
      <c r="A916" s="1">
        <v>1010</v>
      </c>
      <c r="B916" s="1" t="s">
        <v>1202</v>
      </c>
      <c r="C916" s="1" t="s">
        <v>1158</v>
      </c>
      <c r="D916" s="1" t="s">
        <v>1203</v>
      </c>
      <c r="E916" s="1" t="s">
        <v>4</v>
      </c>
      <c r="F916" s="1" t="s">
        <v>5</v>
      </c>
      <c r="G916" s="1" t="s">
        <v>15</v>
      </c>
      <c r="H916" s="1" t="s">
        <v>5</v>
      </c>
      <c r="I916" s="1"/>
    </row>
    <row r="917" spans="1:9" ht="15" x14ac:dyDescent="0.25">
      <c r="A917" s="1">
        <v>1011</v>
      </c>
      <c r="B917" s="1" t="s">
        <v>1204</v>
      </c>
      <c r="C917" s="1" t="s">
        <v>1158</v>
      </c>
      <c r="D917" s="1" t="s">
        <v>1205</v>
      </c>
      <c r="E917" s="1" t="s">
        <v>4</v>
      </c>
      <c r="F917" s="1" t="s">
        <v>15</v>
      </c>
      <c r="G917" s="1" t="s">
        <v>5</v>
      </c>
      <c r="H917" s="1" t="s">
        <v>15</v>
      </c>
      <c r="I917" s="1"/>
    </row>
    <row r="918" spans="1:9" ht="15" x14ac:dyDescent="0.25">
      <c r="A918" s="1">
        <v>1012</v>
      </c>
      <c r="B918" s="1" t="s">
        <v>1206</v>
      </c>
      <c r="C918" s="1" t="s">
        <v>1158</v>
      </c>
      <c r="D918" s="1" t="s">
        <v>1207</v>
      </c>
      <c r="E918" s="1" t="s">
        <v>4</v>
      </c>
      <c r="F918" s="1" t="s">
        <v>5</v>
      </c>
      <c r="G918" s="1" t="s">
        <v>5</v>
      </c>
      <c r="H918" s="1" t="s">
        <v>5</v>
      </c>
      <c r="I918" s="1"/>
    </row>
    <row r="919" spans="1:9" ht="15" x14ac:dyDescent="0.25">
      <c r="A919" s="1">
        <v>1013</v>
      </c>
      <c r="B919" s="1" t="s">
        <v>1208</v>
      </c>
      <c r="C919" s="1" t="s">
        <v>1158</v>
      </c>
      <c r="D919" s="1" t="s">
        <v>1209</v>
      </c>
      <c r="E919" s="1" t="s">
        <v>4</v>
      </c>
      <c r="F919" s="1" t="s">
        <v>15</v>
      </c>
      <c r="G919" s="1" t="s">
        <v>7</v>
      </c>
      <c r="H919" s="1" t="s">
        <v>15</v>
      </c>
      <c r="I919" s="1"/>
    </row>
    <row r="920" spans="1:9" ht="15" x14ac:dyDescent="0.25">
      <c r="A920" s="1">
        <v>1014</v>
      </c>
      <c r="B920" s="1" t="s">
        <v>1210</v>
      </c>
      <c r="C920" s="1" t="s">
        <v>1158</v>
      </c>
      <c r="D920" s="1" t="s">
        <v>1211</v>
      </c>
      <c r="E920" s="1" t="s">
        <v>4</v>
      </c>
      <c r="F920" s="1" t="s">
        <v>5</v>
      </c>
      <c r="G920" s="1" t="s">
        <v>5</v>
      </c>
      <c r="H920" s="1" t="s">
        <v>5</v>
      </c>
      <c r="I920" s="1"/>
    </row>
    <row r="921" spans="1:9" ht="15" x14ac:dyDescent="0.25">
      <c r="A921" s="1">
        <v>1015</v>
      </c>
      <c r="B921" s="1" t="s">
        <v>1212</v>
      </c>
      <c r="C921" s="1" t="s">
        <v>1158</v>
      </c>
      <c r="D921" s="1" t="s">
        <v>1213</v>
      </c>
      <c r="E921" s="1" t="s">
        <v>4</v>
      </c>
      <c r="F921" s="1" t="s">
        <v>15</v>
      </c>
      <c r="G921" s="1" t="s">
        <v>15</v>
      </c>
      <c r="H921" s="1" t="s">
        <v>15</v>
      </c>
      <c r="I921" s="1"/>
    </row>
    <row r="922" spans="1:9" ht="15" x14ac:dyDescent="0.25">
      <c r="A922" s="1">
        <v>1016</v>
      </c>
      <c r="B922" s="1" t="s">
        <v>1214</v>
      </c>
      <c r="C922" s="1" t="s">
        <v>1158</v>
      </c>
      <c r="D922" s="1" t="s">
        <v>1215</v>
      </c>
      <c r="E922" s="1" t="s">
        <v>4</v>
      </c>
      <c r="F922" s="1" t="s">
        <v>7</v>
      </c>
      <c r="G922" s="1" t="s">
        <v>7</v>
      </c>
      <c r="H922" s="1" t="s">
        <v>7</v>
      </c>
      <c r="I922" s="1"/>
    </row>
    <row r="923" spans="1:9" ht="15" x14ac:dyDescent="0.25">
      <c r="A923" s="1">
        <v>1017</v>
      </c>
      <c r="B923" s="1" t="s">
        <v>1216</v>
      </c>
      <c r="C923" s="1" t="s">
        <v>1158</v>
      </c>
      <c r="D923" s="1" t="s">
        <v>1217</v>
      </c>
      <c r="E923" s="1" t="s">
        <v>4</v>
      </c>
      <c r="F923" s="1" t="s">
        <v>15</v>
      </c>
      <c r="G923" s="1" t="s">
        <v>7</v>
      </c>
      <c r="H923" s="1" t="s">
        <v>15</v>
      </c>
      <c r="I923" s="1"/>
    </row>
    <row r="924" spans="1:9" ht="15" x14ac:dyDescent="0.25">
      <c r="A924" s="1">
        <v>1018</v>
      </c>
      <c r="B924" s="1" t="s">
        <v>1218</v>
      </c>
      <c r="C924" s="1" t="s">
        <v>1158</v>
      </c>
      <c r="D924" s="1" t="s">
        <v>1219</v>
      </c>
      <c r="E924" s="1" t="s">
        <v>4</v>
      </c>
      <c r="F924" s="1" t="s">
        <v>15</v>
      </c>
      <c r="G924" s="1" t="s">
        <v>5</v>
      </c>
      <c r="H924" s="1" t="s">
        <v>15</v>
      </c>
      <c r="I924" s="1"/>
    </row>
    <row r="925" spans="1:9" ht="15" x14ac:dyDescent="0.25">
      <c r="A925" s="1">
        <v>1020</v>
      </c>
      <c r="B925" s="1" t="s">
        <v>1220</v>
      </c>
      <c r="C925" s="1" t="s">
        <v>1221</v>
      </c>
      <c r="D925" s="1" t="s">
        <v>1222</v>
      </c>
      <c r="E925" s="1" t="s">
        <v>4</v>
      </c>
      <c r="F925" s="1" t="s">
        <v>7</v>
      </c>
      <c r="G925" s="1" t="s">
        <v>15</v>
      </c>
      <c r="H925" s="1" t="s">
        <v>7</v>
      </c>
      <c r="I925" s="1"/>
    </row>
    <row r="926" spans="1:9" ht="15" x14ac:dyDescent="0.25">
      <c r="A926" s="1">
        <v>1021</v>
      </c>
      <c r="B926" s="1" t="s">
        <v>1220</v>
      </c>
      <c r="C926" s="1" t="s">
        <v>1221</v>
      </c>
      <c r="D926" s="1" t="s">
        <v>1223</v>
      </c>
      <c r="E926" s="1" t="s">
        <v>4</v>
      </c>
      <c r="F926" s="1" t="s">
        <v>7</v>
      </c>
      <c r="G926" s="1" t="s">
        <v>7</v>
      </c>
      <c r="H926" s="1" t="s">
        <v>7</v>
      </c>
      <c r="I926" s="1"/>
    </row>
    <row r="927" spans="1:9" ht="15" x14ac:dyDescent="0.25">
      <c r="A927" s="1">
        <v>1022</v>
      </c>
      <c r="B927" s="1" t="s">
        <v>1220</v>
      </c>
      <c r="C927" s="1" t="s">
        <v>1221</v>
      </c>
      <c r="D927" s="1" t="s">
        <v>1224</v>
      </c>
      <c r="E927" s="1" t="s">
        <v>4</v>
      </c>
      <c r="F927" s="1" t="s">
        <v>7</v>
      </c>
      <c r="G927" s="1" t="s">
        <v>7</v>
      </c>
      <c r="H927" s="1" t="s">
        <v>7</v>
      </c>
      <c r="I927" s="1"/>
    </row>
    <row r="928" spans="1:9" ht="15" x14ac:dyDescent="0.25">
      <c r="A928" s="1">
        <v>1023</v>
      </c>
      <c r="B928" s="1" t="s">
        <v>1220</v>
      </c>
      <c r="C928" s="1" t="s">
        <v>1221</v>
      </c>
      <c r="D928" s="1" t="s">
        <v>1225</v>
      </c>
      <c r="E928" s="1" t="s">
        <v>4</v>
      </c>
      <c r="F928" s="1" t="s">
        <v>15</v>
      </c>
      <c r="G928" s="1" t="s">
        <v>15</v>
      </c>
      <c r="H928" s="1" t="s">
        <v>15</v>
      </c>
      <c r="I928" s="1"/>
    </row>
    <row r="929" spans="1:9" ht="15" x14ac:dyDescent="0.25">
      <c r="A929" s="1">
        <v>1024</v>
      </c>
      <c r="B929" s="1" t="s">
        <v>1220</v>
      </c>
      <c r="C929" s="1" t="s">
        <v>1221</v>
      </c>
      <c r="D929" s="1" t="s">
        <v>1226</v>
      </c>
      <c r="E929" s="1" t="s">
        <v>4</v>
      </c>
      <c r="F929" s="1" t="s">
        <v>7</v>
      </c>
      <c r="G929" s="1" t="s">
        <v>7</v>
      </c>
      <c r="H929" s="1" t="s">
        <v>7</v>
      </c>
      <c r="I929" s="1"/>
    </row>
    <row r="930" spans="1:9" ht="15" x14ac:dyDescent="0.25">
      <c r="A930" s="1">
        <v>1025</v>
      </c>
      <c r="B930" s="1" t="s">
        <v>1220</v>
      </c>
      <c r="C930" s="1" t="s">
        <v>1221</v>
      </c>
      <c r="D930" s="1" t="s">
        <v>1227</v>
      </c>
      <c r="E930" s="1" t="s">
        <v>4</v>
      </c>
      <c r="F930" s="1" t="s">
        <v>15</v>
      </c>
      <c r="G930" s="1" t="s">
        <v>7</v>
      </c>
      <c r="H930" s="1" t="s">
        <v>15</v>
      </c>
      <c r="I930" s="1"/>
    </row>
    <row r="931" spans="1:9" ht="15" x14ac:dyDescent="0.25">
      <c r="A931" s="1">
        <v>1026</v>
      </c>
      <c r="B931" s="1" t="s">
        <v>1220</v>
      </c>
      <c r="C931" s="1" t="s">
        <v>1221</v>
      </c>
      <c r="D931" s="1" t="s">
        <v>1228</v>
      </c>
      <c r="E931" s="1" t="s">
        <v>4</v>
      </c>
      <c r="F931" s="1" t="s">
        <v>15</v>
      </c>
      <c r="G931" s="1" t="s">
        <v>15</v>
      </c>
      <c r="H931" s="1" t="s">
        <v>15</v>
      </c>
      <c r="I931" s="1"/>
    </row>
    <row r="932" spans="1:9" ht="15" x14ac:dyDescent="0.25">
      <c r="A932" s="1">
        <v>1028</v>
      </c>
      <c r="B932" s="1" t="s">
        <v>1220</v>
      </c>
      <c r="C932" s="1" t="s">
        <v>1221</v>
      </c>
      <c r="D932" s="1" t="s">
        <v>1229</v>
      </c>
      <c r="E932" s="1" t="s">
        <v>4</v>
      </c>
      <c r="F932" s="1" t="s">
        <v>15</v>
      </c>
      <c r="G932" s="1" t="s">
        <v>15</v>
      </c>
      <c r="H932" s="1" t="s">
        <v>15</v>
      </c>
      <c r="I932" s="1"/>
    </row>
    <row r="933" spans="1:9" ht="15" x14ac:dyDescent="0.25">
      <c r="A933" s="1">
        <v>1029</v>
      </c>
      <c r="B933" s="1" t="s">
        <v>1220</v>
      </c>
      <c r="C933" s="1" t="s">
        <v>1221</v>
      </c>
      <c r="D933" s="1" t="s">
        <v>1230</v>
      </c>
      <c r="E933" s="1" t="s">
        <v>4</v>
      </c>
      <c r="F933" s="1" t="s">
        <v>15</v>
      </c>
      <c r="G933" s="1" t="s">
        <v>7</v>
      </c>
      <c r="H933" s="1" t="s">
        <v>15</v>
      </c>
      <c r="I933" s="1"/>
    </row>
    <row r="934" spans="1:9" ht="15" x14ac:dyDescent="0.25">
      <c r="A934" s="1">
        <v>1030</v>
      </c>
      <c r="B934" s="1" t="s">
        <v>1220</v>
      </c>
      <c r="C934" s="1" t="s">
        <v>1221</v>
      </c>
      <c r="D934" s="1" t="s">
        <v>1231</v>
      </c>
      <c r="E934" s="1" t="s">
        <v>4</v>
      </c>
      <c r="F934" s="1" t="s">
        <v>15</v>
      </c>
      <c r="G934" s="1" t="s">
        <v>7</v>
      </c>
      <c r="H934" s="1" t="s">
        <v>15</v>
      </c>
      <c r="I934" s="1"/>
    </row>
    <row r="935" spans="1:9" ht="15" x14ac:dyDescent="0.25">
      <c r="A935" s="1">
        <v>1031</v>
      </c>
      <c r="B935" s="1" t="s">
        <v>1220</v>
      </c>
      <c r="C935" s="1" t="s">
        <v>1221</v>
      </c>
      <c r="D935" s="1" t="s">
        <v>1232</v>
      </c>
      <c r="E935" s="1" t="s">
        <v>4</v>
      </c>
      <c r="F935" s="1" t="s">
        <v>5</v>
      </c>
      <c r="G935" s="1" t="s">
        <v>5</v>
      </c>
      <c r="H935" s="1" t="s">
        <v>5</v>
      </c>
      <c r="I935" s="1"/>
    </row>
    <row r="936" spans="1:9" ht="15" x14ac:dyDescent="0.25">
      <c r="A936" s="1">
        <v>1032</v>
      </c>
      <c r="B936" s="1" t="s">
        <v>1220</v>
      </c>
      <c r="C936" s="1" t="s">
        <v>1221</v>
      </c>
      <c r="D936" s="1" t="s">
        <v>1233</v>
      </c>
      <c r="E936" s="1" t="s">
        <v>4</v>
      </c>
      <c r="F936" s="1" t="s">
        <v>7</v>
      </c>
      <c r="G936" s="1" t="s">
        <v>7</v>
      </c>
      <c r="H936" s="1" t="s">
        <v>7</v>
      </c>
      <c r="I936" s="1"/>
    </row>
    <row r="937" spans="1:9" ht="15" x14ac:dyDescent="0.25">
      <c r="A937" s="1">
        <v>1033</v>
      </c>
      <c r="B937" s="1" t="s">
        <v>1220</v>
      </c>
      <c r="C937" s="1" t="s">
        <v>1221</v>
      </c>
      <c r="D937" s="1" t="s">
        <v>1234</v>
      </c>
      <c r="E937" s="1" t="s">
        <v>4</v>
      </c>
      <c r="F937" s="1" t="s">
        <v>5</v>
      </c>
      <c r="G937" s="1" t="s">
        <v>15</v>
      </c>
      <c r="H937" s="1" t="s">
        <v>5</v>
      </c>
      <c r="I937" s="1"/>
    </row>
    <row r="938" spans="1:9" ht="15" x14ac:dyDescent="0.25">
      <c r="A938" s="1">
        <v>1034</v>
      </c>
      <c r="B938" s="1" t="s">
        <v>1220</v>
      </c>
      <c r="C938" s="1" t="s">
        <v>1221</v>
      </c>
      <c r="D938" s="1" t="s">
        <v>1235</v>
      </c>
      <c r="E938" s="1" t="s">
        <v>4</v>
      </c>
      <c r="F938" s="1" t="s">
        <v>15</v>
      </c>
      <c r="G938" s="1" t="s">
        <v>15</v>
      </c>
      <c r="H938" s="1" t="s">
        <v>15</v>
      </c>
      <c r="I938" s="1"/>
    </row>
    <row r="939" spans="1:9" ht="15" x14ac:dyDescent="0.25">
      <c r="A939" s="1">
        <v>1035</v>
      </c>
      <c r="B939" s="1" t="s">
        <v>1220</v>
      </c>
      <c r="C939" s="1" t="s">
        <v>1221</v>
      </c>
      <c r="D939" s="1" t="s">
        <v>1236</v>
      </c>
      <c r="E939" s="1" t="s">
        <v>4</v>
      </c>
      <c r="F939" s="1" t="s">
        <v>7</v>
      </c>
      <c r="G939" s="1" t="s">
        <v>7</v>
      </c>
      <c r="H939" s="1" t="s">
        <v>7</v>
      </c>
      <c r="I939" s="1"/>
    </row>
    <row r="940" spans="1:9" ht="15" x14ac:dyDescent="0.25">
      <c r="A940" s="1">
        <v>1036</v>
      </c>
      <c r="B940" s="1" t="s">
        <v>1220</v>
      </c>
      <c r="C940" s="1" t="s">
        <v>1221</v>
      </c>
      <c r="D940" s="1" t="s">
        <v>1237</v>
      </c>
      <c r="E940" s="1" t="s">
        <v>4</v>
      </c>
      <c r="F940" s="1" t="s">
        <v>15</v>
      </c>
      <c r="G940" s="1" t="s">
        <v>15</v>
      </c>
      <c r="H940" s="1" t="s">
        <v>15</v>
      </c>
      <c r="I940" s="1"/>
    </row>
    <row r="941" spans="1:9" ht="15" x14ac:dyDescent="0.25">
      <c r="A941" s="1">
        <v>1037</v>
      </c>
      <c r="B941" s="1" t="s">
        <v>1220</v>
      </c>
      <c r="C941" s="1" t="s">
        <v>1221</v>
      </c>
      <c r="D941" s="1" t="s">
        <v>1238</v>
      </c>
      <c r="E941" s="1" t="s">
        <v>4</v>
      </c>
      <c r="F941" s="1" t="s">
        <v>7</v>
      </c>
      <c r="G941" s="1" t="s">
        <v>7</v>
      </c>
      <c r="H941" s="1" t="s">
        <v>7</v>
      </c>
      <c r="I941" s="1"/>
    </row>
    <row r="942" spans="1:9" ht="15" x14ac:dyDescent="0.25">
      <c r="A942" s="1">
        <v>1038</v>
      </c>
      <c r="B942" s="1" t="s">
        <v>1220</v>
      </c>
      <c r="C942" s="1" t="s">
        <v>1221</v>
      </c>
      <c r="D942" s="1" t="s">
        <v>1239</v>
      </c>
      <c r="E942" s="1" t="s">
        <v>4</v>
      </c>
      <c r="F942" s="1" t="s">
        <v>15</v>
      </c>
      <c r="G942" s="1" t="s">
        <v>5</v>
      </c>
      <c r="H942" s="1" t="s">
        <v>5</v>
      </c>
      <c r="I942" s="1"/>
    </row>
    <row r="943" spans="1:9" ht="15" x14ac:dyDescent="0.25">
      <c r="A943" s="1">
        <v>1039</v>
      </c>
      <c r="B943" s="1" t="s">
        <v>1220</v>
      </c>
      <c r="C943" s="1" t="s">
        <v>1221</v>
      </c>
      <c r="D943" s="1" t="s">
        <v>1240</v>
      </c>
      <c r="E943" s="1" t="s">
        <v>4</v>
      </c>
      <c r="F943" s="1" t="s">
        <v>7</v>
      </c>
      <c r="G943" s="1" t="s">
        <v>7</v>
      </c>
      <c r="H943" s="1" t="s">
        <v>7</v>
      </c>
      <c r="I943" s="1"/>
    </row>
    <row r="944" spans="1:9" ht="15" x14ac:dyDescent="0.25">
      <c r="A944" s="1">
        <v>1040</v>
      </c>
      <c r="B944" s="1" t="s">
        <v>1220</v>
      </c>
      <c r="C944" s="1" t="s">
        <v>1221</v>
      </c>
      <c r="D944" s="1" t="s">
        <v>1241</v>
      </c>
      <c r="E944" s="1" t="s">
        <v>4</v>
      </c>
      <c r="F944" s="1" t="s">
        <v>15</v>
      </c>
      <c r="G944" s="1" t="s">
        <v>7</v>
      </c>
      <c r="H944" s="1" t="s">
        <v>15</v>
      </c>
      <c r="I944" s="1"/>
    </row>
    <row r="945" spans="1:9" ht="15" x14ac:dyDescent="0.25">
      <c r="A945" s="1">
        <v>1041</v>
      </c>
      <c r="B945" s="1" t="s">
        <v>1220</v>
      </c>
      <c r="C945" s="1" t="s">
        <v>1221</v>
      </c>
      <c r="D945" s="1" t="s">
        <v>1242</v>
      </c>
      <c r="E945" s="1" t="s">
        <v>4</v>
      </c>
      <c r="F945" s="1" t="s">
        <v>7</v>
      </c>
      <c r="G945" s="1" t="s">
        <v>7</v>
      </c>
      <c r="H945" s="1" t="s">
        <v>7</v>
      </c>
      <c r="I945" s="1"/>
    </row>
    <row r="946" spans="1:9" ht="15" x14ac:dyDescent="0.25">
      <c r="A946" s="1">
        <v>1042</v>
      </c>
      <c r="B946" s="1" t="s">
        <v>1220</v>
      </c>
      <c r="C946" s="1" t="s">
        <v>1221</v>
      </c>
      <c r="D946" s="1" t="s">
        <v>1243</v>
      </c>
      <c r="E946" s="1" t="s">
        <v>4</v>
      </c>
      <c r="F946" s="1" t="s">
        <v>7</v>
      </c>
      <c r="G946" s="1" t="s">
        <v>7</v>
      </c>
      <c r="H946" s="1" t="s">
        <v>7</v>
      </c>
      <c r="I946" s="1"/>
    </row>
    <row r="947" spans="1:9" ht="15" x14ac:dyDescent="0.25">
      <c r="A947" s="1">
        <v>1043</v>
      </c>
      <c r="B947" s="1" t="s">
        <v>1220</v>
      </c>
      <c r="C947" s="1" t="s">
        <v>1221</v>
      </c>
      <c r="D947" s="1" t="s">
        <v>1244</v>
      </c>
      <c r="E947" s="1" t="s">
        <v>4</v>
      </c>
      <c r="F947" s="1" t="s">
        <v>7</v>
      </c>
      <c r="G947" s="1" t="s">
        <v>7</v>
      </c>
      <c r="H947" s="1" t="s">
        <v>7</v>
      </c>
      <c r="I947" s="1"/>
    </row>
    <row r="948" spans="1:9" ht="15" x14ac:dyDescent="0.25">
      <c r="A948" s="1">
        <v>1044</v>
      </c>
      <c r="B948" s="1" t="s">
        <v>1220</v>
      </c>
      <c r="C948" s="1" t="s">
        <v>1221</v>
      </c>
      <c r="D948" s="1" t="s">
        <v>1245</v>
      </c>
      <c r="E948" s="1" t="s">
        <v>4</v>
      </c>
      <c r="F948" s="1" t="s">
        <v>15</v>
      </c>
      <c r="G948" s="1" t="s">
        <v>15</v>
      </c>
      <c r="H948" s="1" t="s">
        <v>15</v>
      </c>
      <c r="I948" s="1"/>
    </row>
    <row r="949" spans="1:9" ht="15" x14ac:dyDescent="0.25">
      <c r="A949" s="1">
        <v>1045</v>
      </c>
      <c r="B949" s="5" t="s">
        <v>1246</v>
      </c>
      <c r="C949" s="1" t="s">
        <v>1247</v>
      </c>
      <c r="D949" s="1" t="s">
        <v>1248</v>
      </c>
      <c r="E949" s="1" t="s">
        <v>4</v>
      </c>
      <c r="F949" s="1" t="s">
        <v>7</v>
      </c>
      <c r="G949" s="1" t="s">
        <v>7</v>
      </c>
      <c r="H949" s="1" t="s">
        <v>7</v>
      </c>
      <c r="I949" s="1"/>
    </row>
    <row r="950" spans="1:9" ht="15" x14ac:dyDescent="0.25">
      <c r="A950" s="1">
        <v>1046</v>
      </c>
      <c r="B950" s="5" t="s">
        <v>1246</v>
      </c>
      <c r="C950" s="1" t="s">
        <v>1247</v>
      </c>
      <c r="D950" s="1" t="s">
        <v>1249</v>
      </c>
      <c r="E950" s="1" t="s">
        <v>4</v>
      </c>
      <c r="F950" s="1" t="s">
        <v>15</v>
      </c>
      <c r="G950" s="1" t="s">
        <v>7</v>
      </c>
      <c r="H950" s="1" t="s">
        <v>15</v>
      </c>
      <c r="I950" s="1"/>
    </row>
    <row r="951" spans="1:9" ht="15" x14ac:dyDescent="0.25">
      <c r="A951" s="1">
        <v>1047</v>
      </c>
      <c r="B951" s="5" t="s">
        <v>1246</v>
      </c>
      <c r="C951" s="1" t="s">
        <v>1247</v>
      </c>
      <c r="D951" s="1" t="s">
        <v>1250</v>
      </c>
      <c r="E951" s="1" t="s">
        <v>4</v>
      </c>
      <c r="F951" s="1" t="s">
        <v>7</v>
      </c>
      <c r="G951" s="1" t="s">
        <v>7</v>
      </c>
      <c r="H951" s="1" t="s">
        <v>7</v>
      </c>
      <c r="I951" s="1"/>
    </row>
    <row r="952" spans="1:9" ht="15" x14ac:dyDescent="0.25">
      <c r="A952" s="1">
        <v>1048</v>
      </c>
      <c r="B952" s="5" t="s">
        <v>1246</v>
      </c>
      <c r="C952" s="1" t="s">
        <v>1247</v>
      </c>
      <c r="D952" s="1" t="s">
        <v>1251</v>
      </c>
      <c r="E952" s="1" t="s">
        <v>4</v>
      </c>
      <c r="F952" s="1" t="s">
        <v>7</v>
      </c>
      <c r="G952" s="1" t="s">
        <v>7</v>
      </c>
      <c r="H952" s="1" t="s">
        <v>7</v>
      </c>
      <c r="I952" s="1"/>
    </row>
    <row r="953" spans="1:9" ht="15" x14ac:dyDescent="0.25">
      <c r="A953" s="1">
        <v>1049</v>
      </c>
      <c r="B953" s="5" t="s">
        <v>1246</v>
      </c>
      <c r="C953" s="1" t="s">
        <v>1247</v>
      </c>
      <c r="D953" s="1" t="s">
        <v>1252</v>
      </c>
      <c r="E953" s="1" t="s">
        <v>4</v>
      </c>
      <c r="F953" s="1" t="s">
        <v>5</v>
      </c>
      <c r="G953" s="1" t="s">
        <v>5</v>
      </c>
      <c r="H953" s="1" t="s">
        <v>5</v>
      </c>
      <c r="I953" s="1"/>
    </row>
    <row r="954" spans="1:9" ht="15" x14ac:dyDescent="0.25">
      <c r="A954" s="1">
        <v>1050</v>
      </c>
      <c r="B954" s="5" t="s">
        <v>1246</v>
      </c>
      <c r="C954" s="1" t="s">
        <v>1247</v>
      </c>
      <c r="D954" s="1" t="s">
        <v>1253</v>
      </c>
      <c r="E954" s="1" t="s">
        <v>4</v>
      </c>
      <c r="F954" s="1" t="s">
        <v>7</v>
      </c>
      <c r="G954" s="1" t="s">
        <v>7</v>
      </c>
      <c r="H954" s="1" t="s">
        <v>7</v>
      </c>
      <c r="I954" s="1"/>
    </row>
    <row r="955" spans="1:9" ht="15" x14ac:dyDescent="0.25">
      <c r="A955" s="1">
        <v>1051</v>
      </c>
      <c r="B955" s="5" t="s">
        <v>1246</v>
      </c>
      <c r="C955" s="1" t="s">
        <v>1247</v>
      </c>
      <c r="D955" s="1" t="s">
        <v>1254</v>
      </c>
      <c r="E955" s="1" t="s">
        <v>4</v>
      </c>
      <c r="F955" s="1" t="s">
        <v>7</v>
      </c>
      <c r="G955" s="1" t="s">
        <v>7</v>
      </c>
      <c r="H955" s="1" t="s">
        <v>7</v>
      </c>
      <c r="I955" s="1"/>
    </row>
    <row r="956" spans="1:9" ht="15" x14ac:dyDescent="0.25">
      <c r="A956" s="1">
        <v>1052</v>
      </c>
      <c r="B956" s="5" t="s">
        <v>1246</v>
      </c>
      <c r="C956" s="1" t="s">
        <v>1247</v>
      </c>
      <c r="D956" s="1" t="s">
        <v>1255</v>
      </c>
      <c r="E956" s="1" t="s">
        <v>4</v>
      </c>
      <c r="F956" s="1" t="s">
        <v>15</v>
      </c>
      <c r="G956" s="1" t="s">
        <v>15</v>
      </c>
      <c r="H956" s="1" t="s">
        <v>15</v>
      </c>
      <c r="I956" s="1"/>
    </row>
    <row r="957" spans="1:9" ht="15" x14ac:dyDescent="0.25">
      <c r="A957" s="1">
        <v>1053</v>
      </c>
      <c r="B957" s="5" t="s">
        <v>1246</v>
      </c>
      <c r="C957" s="1" t="s">
        <v>1247</v>
      </c>
      <c r="D957" s="1" t="s">
        <v>1256</v>
      </c>
      <c r="E957" s="1" t="s">
        <v>4</v>
      </c>
      <c r="F957" s="1" t="s">
        <v>15</v>
      </c>
      <c r="G957" s="1" t="s">
        <v>15</v>
      </c>
      <c r="H957" s="1" t="s">
        <v>15</v>
      </c>
      <c r="I957" s="1"/>
    </row>
    <row r="958" spans="1:9" ht="15" x14ac:dyDescent="0.25">
      <c r="A958" s="1">
        <v>1054</v>
      </c>
      <c r="B958" s="5" t="s">
        <v>1246</v>
      </c>
      <c r="C958" s="1" t="s">
        <v>1247</v>
      </c>
      <c r="D958" s="1" t="s">
        <v>1257</v>
      </c>
      <c r="E958" s="1" t="s">
        <v>4</v>
      </c>
      <c r="F958" s="1" t="s">
        <v>15</v>
      </c>
      <c r="G958" s="1" t="s">
        <v>15</v>
      </c>
      <c r="H958" s="1" t="s">
        <v>15</v>
      </c>
      <c r="I958" s="1"/>
    </row>
    <row r="959" spans="1:9" ht="15" x14ac:dyDescent="0.25">
      <c r="A959" s="1">
        <v>1055</v>
      </c>
      <c r="B959" s="5" t="s">
        <v>1246</v>
      </c>
      <c r="C959" s="1" t="s">
        <v>1247</v>
      </c>
      <c r="D959" s="1" t="s">
        <v>1258</v>
      </c>
      <c r="E959" s="1" t="s">
        <v>4</v>
      </c>
      <c r="F959" s="1" t="s">
        <v>5</v>
      </c>
      <c r="G959" s="1" t="s">
        <v>7</v>
      </c>
      <c r="H959" s="1" t="s">
        <v>7</v>
      </c>
      <c r="I959" s="1"/>
    </row>
    <row r="960" spans="1:9" ht="15" x14ac:dyDescent="0.25">
      <c r="A960" s="1">
        <v>1056</v>
      </c>
      <c r="B960" s="5" t="s">
        <v>1246</v>
      </c>
      <c r="C960" s="1" t="s">
        <v>1247</v>
      </c>
      <c r="D960" s="1" t="s">
        <v>1259</v>
      </c>
      <c r="E960" s="1" t="s">
        <v>4</v>
      </c>
      <c r="F960" s="1" t="s">
        <v>7</v>
      </c>
      <c r="G960" s="1" t="s">
        <v>7</v>
      </c>
      <c r="H960" s="1" t="s">
        <v>7</v>
      </c>
      <c r="I960" s="1"/>
    </row>
    <row r="961" spans="1:9" ht="15" x14ac:dyDescent="0.25">
      <c r="A961" s="1">
        <v>1057</v>
      </c>
      <c r="B961" s="5" t="s">
        <v>1246</v>
      </c>
      <c r="C961" s="1" t="s">
        <v>1247</v>
      </c>
      <c r="D961" s="1" t="s">
        <v>1260</v>
      </c>
      <c r="E961" s="1" t="s">
        <v>4</v>
      </c>
      <c r="F961" s="1" t="s">
        <v>7</v>
      </c>
      <c r="G961" s="1" t="s">
        <v>7</v>
      </c>
      <c r="H961" s="1" t="s">
        <v>7</v>
      </c>
      <c r="I961" s="1"/>
    </row>
    <row r="962" spans="1:9" ht="15" x14ac:dyDescent="0.25">
      <c r="A962" s="1">
        <v>1058</v>
      </c>
      <c r="B962" s="5" t="s">
        <v>1246</v>
      </c>
      <c r="C962" s="1" t="s">
        <v>1247</v>
      </c>
      <c r="D962" s="1" t="s">
        <v>1261</v>
      </c>
      <c r="E962" s="1" t="s">
        <v>4</v>
      </c>
      <c r="F962" s="1" t="s">
        <v>7</v>
      </c>
      <c r="G962" s="1" t="s">
        <v>7</v>
      </c>
      <c r="H962" s="1" t="s">
        <v>7</v>
      </c>
      <c r="I962" s="1"/>
    </row>
    <row r="963" spans="1:9" ht="15" x14ac:dyDescent="0.25">
      <c r="A963" s="1">
        <v>1059</v>
      </c>
      <c r="B963" s="5" t="s">
        <v>1246</v>
      </c>
      <c r="C963" s="1" t="s">
        <v>1247</v>
      </c>
      <c r="D963" s="5" t="s">
        <v>1262</v>
      </c>
      <c r="E963" s="1" t="s">
        <v>4</v>
      </c>
      <c r="F963" s="1" t="s">
        <v>7</v>
      </c>
      <c r="G963" s="1" t="s">
        <v>15</v>
      </c>
      <c r="H963" s="1" t="s">
        <v>7</v>
      </c>
      <c r="I963" s="1"/>
    </row>
    <row r="964" spans="1:9" ht="15" x14ac:dyDescent="0.25">
      <c r="A964" s="1">
        <v>1060</v>
      </c>
      <c r="B964" s="5" t="s">
        <v>1246</v>
      </c>
      <c r="C964" s="1" t="s">
        <v>1247</v>
      </c>
      <c r="D964" s="1" t="s">
        <v>1263</v>
      </c>
      <c r="E964" s="1" t="s">
        <v>4</v>
      </c>
      <c r="F964" s="1" t="s">
        <v>5</v>
      </c>
      <c r="G964" s="1" t="s">
        <v>15</v>
      </c>
      <c r="H964" s="1" t="s">
        <v>5</v>
      </c>
      <c r="I964" s="1"/>
    </row>
    <row r="965" spans="1:9" ht="15" x14ac:dyDescent="0.25">
      <c r="A965" s="1">
        <v>1061</v>
      </c>
      <c r="B965" s="5" t="s">
        <v>1246</v>
      </c>
      <c r="C965" s="1" t="s">
        <v>1247</v>
      </c>
      <c r="D965" s="5" t="s">
        <v>1264</v>
      </c>
      <c r="E965" s="1" t="s">
        <v>4</v>
      </c>
      <c r="F965" s="1" t="s">
        <v>7</v>
      </c>
      <c r="G965" s="1" t="s">
        <v>15</v>
      </c>
      <c r="H965" s="1" t="s">
        <v>7</v>
      </c>
      <c r="I965" s="1"/>
    </row>
    <row r="966" spans="1:9" ht="15" x14ac:dyDescent="0.25">
      <c r="A966" s="1">
        <v>1062</v>
      </c>
      <c r="B966" s="5" t="s">
        <v>1246</v>
      </c>
      <c r="C966" s="1" t="s">
        <v>1247</v>
      </c>
      <c r="D966" s="1" t="s">
        <v>1265</v>
      </c>
      <c r="E966" s="1" t="s">
        <v>4</v>
      </c>
      <c r="F966" s="1" t="s">
        <v>5</v>
      </c>
      <c r="G966" s="1" t="s">
        <v>15</v>
      </c>
      <c r="H966" s="1" t="s">
        <v>5</v>
      </c>
      <c r="I966" s="1"/>
    </row>
    <row r="967" spans="1:9" ht="15" x14ac:dyDescent="0.25">
      <c r="A967" s="1">
        <v>1063</v>
      </c>
      <c r="B967" s="5" t="s">
        <v>1246</v>
      </c>
      <c r="C967" s="1" t="s">
        <v>1247</v>
      </c>
      <c r="D967" s="1" t="s">
        <v>1266</v>
      </c>
      <c r="E967" s="1" t="s">
        <v>4</v>
      </c>
      <c r="F967" s="1" t="s">
        <v>15</v>
      </c>
      <c r="G967" s="1" t="s">
        <v>15</v>
      </c>
      <c r="H967" s="1" t="s">
        <v>15</v>
      </c>
      <c r="I967" s="1"/>
    </row>
    <row r="968" spans="1:9" ht="15" x14ac:dyDescent="0.25">
      <c r="A968" s="1">
        <v>1064</v>
      </c>
      <c r="B968" s="5" t="s">
        <v>1246</v>
      </c>
      <c r="C968" s="1" t="s">
        <v>1247</v>
      </c>
      <c r="D968" s="5" t="s">
        <v>1267</v>
      </c>
      <c r="E968" s="1" t="s">
        <v>4</v>
      </c>
      <c r="F968" s="1" t="s">
        <v>7</v>
      </c>
      <c r="G968" s="1" t="s">
        <v>15</v>
      </c>
      <c r="H968" s="1" t="s">
        <v>7</v>
      </c>
      <c r="I968" s="1"/>
    </row>
    <row r="969" spans="1:9" ht="15" x14ac:dyDescent="0.25">
      <c r="A969" s="1">
        <v>1065</v>
      </c>
      <c r="B969" s="5" t="s">
        <v>1246</v>
      </c>
      <c r="C969" s="1" t="s">
        <v>1247</v>
      </c>
      <c r="D969" s="1" t="s">
        <v>1268</v>
      </c>
      <c r="E969" s="1" t="s">
        <v>4</v>
      </c>
      <c r="F969" s="1" t="s">
        <v>15</v>
      </c>
      <c r="G969" s="1" t="s">
        <v>15</v>
      </c>
      <c r="H969" s="1" t="s">
        <v>15</v>
      </c>
      <c r="I969" s="1"/>
    </row>
    <row r="970" spans="1:9" ht="15" x14ac:dyDescent="0.25">
      <c r="A970" s="1">
        <v>1066</v>
      </c>
      <c r="B970" s="5" t="s">
        <v>1246</v>
      </c>
      <c r="C970" s="1" t="s">
        <v>1247</v>
      </c>
      <c r="D970" s="1" t="s">
        <v>1269</v>
      </c>
      <c r="E970" s="1" t="s">
        <v>4</v>
      </c>
      <c r="F970" s="1" t="s">
        <v>15</v>
      </c>
      <c r="G970" s="1" t="s">
        <v>15</v>
      </c>
      <c r="H970" s="1" t="s">
        <v>15</v>
      </c>
      <c r="I970" s="1"/>
    </row>
    <row r="971" spans="1:9" ht="15" x14ac:dyDescent="0.25">
      <c r="A971" s="1">
        <v>1067</v>
      </c>
      <c r="B971" s="5" t="s">
        <v>1246</v>
      </c>
      <c r="C971" s="1" t="s">
        <v>1247</v>
      </c>
      <c r="D971" s="1" t="s">
        <v>1270</v>
      </c>
      <c r="E971" s="1" t="s">
        <v>4</v>
      </c>
      <c r="F971" s="1" t="s">
        <v>5</v>
      </c>
      <c r="G971" s="1" t="s">
        <v>5</v>
      </c>
      <c r="H971" s="1" t="s">
        <v>5</v>
      </c>
      <c r="I971" s="1"/>
    </row>
    <row r="972" spans="1:9" ht="15" x14ac:dyDescent="0.25">
      <c r="A972" s="1">
        <v>1068</v>
      </c>
      <c r="B972" s="5" t="s">
        <v>1246</v>
      </c>
      <c r="C972" s="1" t="s">
        <v>1247</v>
      </c>
      <c r="D972" s="1" t="s">
        <v>1271</v>
      </c>
      <c r="E972" s="1" t="s">
        <v>4</v>
      </c>
      <c r="F972" s="1" t="s">
        <v>15</v>
      </c>
      <c r="G972" s="1" t="s">
        <v>15</v>
      </c>
      <c r="H972" s="1" t="s">
        <v>15</v>
      </c>
      <c r="I972" s="1"/>
    </row>
    <row r="973" spans="1:9" ht="15" x14ac:dyDescent="0.25">
      <c r="A973" s="1">
        <v>1069</v>
      </c>
      <c r="B973" s="5" t="s">
        <v>1246</v>
      </c>
      <c r="C973" s="1" t="s">
        <v>1247</v>
      </c>
      <c r="D973" s="1" t="s">
        <v>1272</v>
      </c>
      <c r="E973" s="1" t="s">
        <v>4</v>
      </c>
      <c r="F973" s="1" t="s">
        <v>15</v>
      </c>
      <c r="G973" s="1" t="s">
        <v>5</v>
      </c>
      <c r="H973" s="1" t="s">
        <v>5</v>
      </c>
      <c r="I973" s="1"/>
    </row>
    <row r="974" spans="1:9" ht="15" x14ac:dyDescent="0.25">
      <c r="A974" s="1">
        <v>1070</v>
      </c>
      <c r="B974" s="5" t="s">
        <v>1246</v>
      </c>
      <c r="C974" s="1" t="s">
        <v>1247</v>
      </c>
      <c r="D974" s="1" t="s">
        <v>1273</v>
      </c>
      <c r="E974" s="1" t="s">
        <v>4</v>
      </c>
      <c r="F974" s="1" t="s">
        <v>15</v>
      </c>
      <c r="G974" s="1" t="s">
        <v>5</v>
      </c>
      <c r="H974" s="1" t="s">
        <v>15</v>
      </c>
      <c r="I974" s="1"/>
    </row>
    <row r="975" spans="1:9" ht="15" x14ac:dyDescent="0.25">
      <c r="A975" s="1">
        <v>1071</v>
      </c>
      <c r="B975" s="5" t="s">
        <v>1246</v>
      </c>
      <c r="C975" s="1" t="s">
        <v>1247</v>
      </c>
      <c r="D975" s="1" t="s">
        <v>1274</v>
      </c>
      <c r="E975" s="1" t="s">
        <v>4</v>
      </c>
      <c r="F975" s="1" t="s">
        <v>15</v>
      </c>
      <c r="G975" s="1" t="s">
        <v>7</v>
      </c>
      <c r="H975" s="1" t="s">
        <v>15</v>
      </c>
      <c r="I975" s="1"/>
    </row>
    <row r="976" spans="1:9" ht="15" x14ac:dyDescent="0.25">
      <c r="A976" s="1">
        <v>1072</v>
      </c>
      <c r="B976" s="5" t="s">
        <v>1275</v>
      </c>
      <c r="C976" s="1" t="s">
        <v>1276</v>
      </c>
      <c r="D976" s="1" t="s">
        <v>1277</v>
      </c>
      <c r="E976" s="1" t="s">
        <v>4</v>
      </c>
      <c r="F976" s="1" t="s">
        <v>15</v>
      </c>
      <c r="G976" s="1" t="s">
        <v>15</v>
      </c>
      <c r="H976" s="1" t="s">
        <v>15</v>
      </c>
      <c r="I976" s="1"/>
    </row>
    <row r="977" spans="1:9" ht="15" x14ac:dyDescent="0.25">
      <c r="A977" s="1">
        <v>1073</v>
      </c>
      <c r="B977" s="5" t="s">
        <v>1275</v>
      </c>
      <c r="C977" s="1" t="s">
        <v>1276</v>
      </c>
      <c r="D977" s="1" t="s">
        <v>1278</v>
      </c>
      <c r="E977" s="1" t="s">
        <v>4</v>
      </c>
      <c r="F977" s="1" t="s">
        <v>5</v>
      </c>
      <c r="G977" s="1" t="s">
        <v>5</v>
      </c>
      <c r="H977" s="1" t="s">
        <v>5</v>
      </c>
      <c r="I977" s="1"/>
    </row>
    <row r="978" spans="1:9" ht="15" x14ac:dyDescent="0.25">
      <c r="A978" s="1">
        <v>1074</v>
      </c>
      <c r="B978" s="5" t="s">
        <v>1275</v>
      </c>
      <c r="C978" s="1" t="s">
        <v>1276</v>
      </c>
      <c r="D978" s="1" t="s">
        <v>1279</v>
      </c>
      <c r="E978" s="1" t="s">
        <v>4</v>
      </c>
      <c r="F978" s="1" t="s">
        <v>15</v>
      </c>
      <c r="G978" s="1" t="s">
        <v>15</v>
      </c>
      <c r="H978" s="1" t="s">
        <v>15</v>
      </c>
      <c r="I978" s="1"/>
    </row>
    <row r="979" spans="1:9" ht="15" x14ac:dyDescent="0.25">
      <c r="A979" s="1">
        <v>1075</v>
      </c>
      <c r="B979" s="5" t="s">
        <v>1275</v>
      </c>
      <c r="C979" s="1" t="s">
        <v>1276</v>
      </c>
      <c r="D979" s="1" t="s">
        <v>1280</v>
      </c>
      <c r="E979" s="1" t="s">
        <v>4</v>
      </c>
      <c r="F979" s="1" t="s">
        <v>5</v>
      </c>
      <c r="G979" s="1" t="s">
        <v>5</v>
      </c>
      <c r="H979" s="1" t="s">
        <v>5</v>
      </c>
      <c r="I979" s="1"/>
    </row>
    <row r="980" spans="1:9" ht="15" x14ac:dyDescent="0.25">
      <c r="A980" s="1">
        <v>1076</v>
      </c>
      <c r="B980" s="5" t="s">
        <v>1275</v>
      </c>
      <c r="C980" s="1" t="s">
        <v>1276</v>
      </c>
      <c r="D980" s="1" t="s">
        <v>1281</v>
      </c>
      <c r="E980" s="1" t="s">
        <v>4</v>
      </c>
      <c r="F980" s="1" t="s">
        <v>7</v>
      </c>
      <c r="G980" s="1" t="s">
        <v>7</v>
      </c>
      <c r="H980" s="1" t="s">
        <v>7</v>
      </c>
      <c r="I980" s="1"/>
    </row>
    <row r="981" spans="1:9" ht="15" x14ac:dyDescent="0.25">
      <c r="A981" s="1">
        <v>1077</v>
      </c>
      <c r="B981" s="5" t="s">
        <v>1275</v>
      </c>
      <c r="C981" s="1" t="s">
        <v>1276</v>
      </c>
      <c r="D981" s="1" t="s">
        <v>1282</v>
      </c>
      <c r="E981" s="1" t="s">
        <v>4</v>
      </c>
      <c r="F981" s="1" t="s">
        <v>5</v>
      </c>
      <c r="G981" s="1" t="s">
        <v>15</v>
      </c>
      <c r="H981" s="1" t="s">
        <v>5</v>
      </c>
      <c r="I981" s="1"/>
    </row>
    <row r="982" spans="1:9" ht="15" x14ac:dyDescent="0.25">
      <c r="A982" s="1">
        <v>1078</v>
      </c>
      <c r="B982" s="5" t="s">
        <v>1275</v>
      </c>
      <c r="C982" s="1" t="s">
        <v>1276</v>
      </c>
      <c r="D982" s="1" t="s">
        <v>1283</v>
      </c>
      <c r="E982" s="1" t="s">
        <v>4</v>
      </c>
      <c r="F982" s="1" t="s">
        <v>7</v>
      </c>
      <c r="G982" s="1" t="s">
        <v>7</v>
      </c>
      <c r="H982" s="1" t="s">
        <v>7</v>
      </c>
      <c r="I982" s="1"/>
    </row>
    <row r="983" spans="1:9" ht="15" x14ac:dyDescent="0.25">
      <c r="A983" s="1">
        <v>1079</v>
      </c>
      <c r="B983" s="5" t="s">
        <v>1275</v>
      </c>
      <c r="C983" s="1" t="s">
        <v>1276</v>
      </c>
      <c r="D983" s="1" t="s">
        <v>1284</v>
      </c>
      <c r="E983" s="1" t="s">
        <v>4</v>
      </c>
      <c r="F983" s="1" t="s">
        <v>7</v>
      </c>
      <c r="G983" s="1" t="s">
        <v>7</v>
      </c>
      <c r="H983" s="1" t="s">
        <v>7</v>
      </c>
      <c r="I983" s="1"/>
    </row>
    <row r="984" spans="1:9" ht="15" x14ac:dyDescent="0.25">
      <c r="A984" s="1">
        <v>1080</v>
      </c>
      <c r="B984" s="5" t="s">
        <v>1275</v>
      </c>
      <c r="C984" s="1" t="s">
        <v>1276</v>
      </c>
      <c r="D984" s="1" t="s">
        <v>1285</v>
      </c>
      <c r="E984" s="1" t="s">
        <v>4</v>
      </c>
      <c r="F984" s="1" t="s">
        <v>15</v>
      </c>
      <c r="G984" s="1" t="s">
        <v>15</v>
      </c>
      <c r="H984" s="1" t="s">
        <v>15</v>
      </c>
      <c r="I984" s="1"/>
    </row>
    <row r="985" spans="1:9" ht="15" x14ac:dyDescent="0.25">
      <c r="A985" s="1">
        <v>1081</v>
      </c>
      <c r="B985" s="5" t="s">
        <v>1275</v>
      </c>
      <c r="C985" s="1" t="s">
        <v>1276</v>
      </c>
      <c r="D985" s="1" t="s">
        <v>1286</v>
      </c>
      <c r="E985" s="1" t="s">
        <v>4</v>
      </c>
      <c r="F985" s="1" t="s">
        <v>5</v>
      </c>
      <c r="G985" s="1" t="s">
        <v>15</v>
      </c>
      <c r="H985" s="1" t="s">
        <v>5</v>
      </c>
      <c r="I985" s="1"/>
    </row>
    <row r="986" spans="1:9" ht="15" x14ac:dyDescent="0.25">
      <c r="A986" s="1">
        <v>1082</v>
      </c>
      <c r="B986" s="5" t="s">
        <v>1275</v>
      </c>
      <c r="C986" s="1" t="s">
        <v>1276</v>
      </c>
      <c r="D986" s="1" t="s">
        <v>1287</v>
      </c>
      <c r="E986" s="1" t="s">
        <v>4</v>
      </c>
      <c r="F986" s="1" t="s">
        <v>5</v>
      </c>
      <c r="G986" s="1" t="s">
        <v>15</v>
      </c>
      <c r="H986" s="1" t="s">
        <v>5</v>
      </c>
      <c r="I986" s="1"/>
    </row>
    <row r="987" spans="1:9" ht="15" x14ac:dyDescent="0.25">
      <c r="A987" s="1">
        <v>1083</v>
      </c>
      <c r="B987" s="5" t="s">
        <v>1275</v>
      </c>
      <c r="C987" s="1" t="s">
        <v>1276</v>
      </c>
      <c r="D987" s="5" t="s">
        <v>1288</v>
      </c>
      <c r="E987" s="1" t="s">
        <v>4</v>
      </c>
      <c r="F987" s="1" t="s">
        <v>15</v>
      </c>
      <c r="G987" s="1" t="s">
        <v>15</v>
      </c>
      <c r="H987" s="1" t="s">
        <v>15</v>
      </c>
      <c r="I987" s="1"/>
    </row>
    <row r="988" spans="1:9" ht="15" x14ac:dyDescent="0.25">
      <c r="A988" s="1">
        <v>1084</v>
      </c>
      <c r="B988" s="5" t="s">
        <v>1275</v>
      </c>
      <c r="C988" s="1" t="s">
        <v>1276</v>
      </c>
      <c r="D988" s="5" t="s">
        <v>1289</v>
      </c>
      <c r="E988" s="1" t="s">
        <v>4</v>
      </c>
      <c r="F988" s="1" t="s">
        <v>15</v>
      </c>
      <c r="G988" s="1" t="s">
        <v>5</v>
      </c>
      <c r="H988" s="1" t="s">
        <v>15</v>
      </c>
      <c r="I988" s="1"/>
    </row>
    <row r="989" spans="1:9" ht="15" x14ac:dyDescent="0.25">
      <c r="A989" s="1">
        <v>1085</v>
      </c>
      <c r="B989" s="5" t="s">
        <v>1275</v>
      </c>
      <c r="C989" s="1" t="s">
        <v>1276</v>
      </c>
      <c r="D989" s="5" t="s">
        <v>1290</v>
      </c>
      <c r="E989" s="1" t="s">
        <v>4</v>
      </c>
      <c r="F989" s="1" t="s">
        <v>7</v>
      </c>
      <c r="G989" s="1" t="s">
        <v>15</v>
      </c>
      <c r="H989" s="1" t="s">
        <v>7</v>
      </c>
      <c r="I989" s="1"/>
    </row>
    <row r="990" spans="1:9" ht="15" x14ac:dyDescent="0.25">
      <c r="A990" s="1">
        <v>1086</v>
      </c>
      <c r="B990" s="5" t="s">
        <v>1275</v>
      </c>
      <c r="C990" s="1" t="s">
        <v>1276</v>
      </c>
      <c r="D990" s="1" t="s">
        <v>1291</v>
      </c>
      <c r="E990" s="1" t="s">
        <v>4</v>
      </c>
      <c r="F990" s="1" t="s">
        <v>5</v>
      </c>
      <c r="G990" s="1" t="s">
        <v>5</v>
      </c>
      <c r="H990" s="1" t="s">
        <v>5</v>
      </c>
      <c r="I990" s="1"/>
    </row>
    <row r="991" spans="1:9" ht="15" x14ac:dyDescent="0.25">
      <c r="A991" s="1">
        <v>1087</v>
      </c>
      <c r="B991" s="5" t="s">
        <v>1275</v>
      </c>
      <c r="C991" s="1" t="s">
        <v>1276</v>
      </c>
      <c r="D991" s="1" t="s">
        <v>1292</v>
      </c>
      <c r="E991" s="1" t="s">
        <v>4</v>
      </c>
      <c r="F991" s="1" t="s">
        <v>15</v>
      </c>
      <c r="G991" s="1" t="s">
        <v>15</v>
      </c>
      <c r="H991" s="1" t="s">
        <v>15</v>
      </c>
      <c r="I991" s="1"/>
    </row>
    <row r="992" spans="1:9" ht="15" x14ac:dyDescent="0.25">
      <c r="A992" s="1">
        <v>1088</v>
      </c>
      <c r="B992" s="5" t="s">
        <v>1275</v>
      </c>
      <c r="C992" s="1" t="s">
        <v>1276</v>
      </c>
      <c r="D992" s="1" t="s">
        <v>1293</v>
      </c>
      <c r="E992" s="1" t="s">
        <v>4</v>
      </c>
      <c r="F992" s="1" t="s">
        <v>15</v>
      </c>
      <c r="G992" s="1" t="s">
        <v>15</v>
      </c>
      <c r="H992" s="1" t="s">
        <v>15</v>
      </c>
      <c r="I992" s="1"/>
    </row>
    <row r="993" spans="1:9" ht="15" x14ac:dyDescent="0.25">
      <c r="A993" s="1">
        <v>1089</v>
      </c>
      <c r="B993" s="5" t="s">
        <v>1275</v>
      </c>
      <c r="C993" s="1" t="s">
        <v>1276</v>
      </c>
      <c r="D993" s="5" t="s">
        <v>1294</v>
      </c>
      <c r="E993" s="1" t="s">
        <v>4</v>
      </c>
      <c r="F993" s="1" t="s">
        <v>5</v>
      </c>
      <c r="G993" s="1" t="s">
        <v>5</v>
      </c>
      <c r="H993" s="1" t="s">
        <v>5</v>
      </c>
      <c r="I993" s="1"/>
    </row>
    <row r="994" spans="1:9" ht="15" x14ac:dyDescent="0.25">
      <c r="A994" s="1">
        <v>1090</v>
      </c>
      <c r="B994" s="1" t="s">
        <v>1295</v>
      </c>
      <c r="C994" s="1" t="s">
        <v>1296</v>
      </c>
      <c r="D994" s="1" t="s">
        <v>1297</v>
      </c>
      <c r="E994" s="1" t="s">
        <v>4</v>
      </c>
      <c r="F994" s="1" t="s">
        <v>5</v>
      </c>
      <c r="G994" s="1" t="s">
        <v>5</v>
      </c>
      <c r="H994" s="1" t="s">
        <v>5</v>
      </c>
      <c r="I994" s="1"/>
    </row>
    <row r="995" spans="1:9" ht="15" x14ac:dyDescent="0.25">
      <c r="A995" s="1">
        <v>1091</v>
      </c>
      <c r="B995" s="1" t="s">
        <v>1295</v>
      </c>
      <c r="C995" s="1" t="s">
        <v>1296</v>
      </c>
      <c r="D995" s="1" t="s">
        <v>1298</v>
      </c>
      <c r="E995" s="1" t="s">
        <v>4</v>
      </c>
      <c r="F995" s="1" t="s">
        <v>15</v>
      </c>
      <c r="G995" s="1" t="s">
        <v>5</v>
      </c>
      <c r="H995" s="1" t="s">
        <v>15</v>
      </c>
      <c r="I995" s="1"/>
    </row>
    <row r="996" spans="1:9" ht="15" x14ac:dyDescent="0.25">
      <c r="A996" s="1">
        <v>1092</v>
      </c>
      <c r="B996" s="1" t="s">
        <v>1295</v>
      </c>
      <c r="C996" s="1" t="s">
        <v>1296</v>
      </c>
      <c r="D996" s="1" t="s">
        <v>1299</v>
      </c>
      <c r="E996" s="1" t="s">
        <v>4</v>
      </c>
      <c r="F996" s="1" t="s">
        <v>5</v>
      </c>
      <c r="G996" s="1" t="s">
        <v>5</v>
      </c>
      <c r="H996" s="1" t="s">
        <v>5</v>
      </c>
      <c r="I996" s="1"/>
    </row>
    <row r="997" spans="1:9" ht="15" x14ac:dyDescent="0.25">
      <c r="A997" s="1">
        <v>1093</v>
      </c>
      <c r="B997" s="1" t="s">
        <v>1295</v>
      </c>
      <c r="C997" s="1" t="s">
        <v>1296</v>
      </c>
      <c r="D997" s="1" t="s">
        <v>1300</v>
      </c>
      <c r="E997" s="1" t="s">
        <v>4</v>
      </c>
      <c r="F997" s="1" t="s">
        <v>7</v>
      </c>
      <c r="G997" s="1" t="s">
        <v>7</v>
      </c>
      <c r="H997" s="1" t="s">
        <v>7</v>
      </c>
      <c r="I997" s="1"/>
    </row>
    <row r="998" spans="1:9" ht="15" x14ac:dyDescent="0.25">
      <c r="A998" s="1">
        <v>1094</v>
      </c>
      <c r="B998" s="1" t="s">
        <v>1295</v>
      </c>
      <c r="C998" s="1" t="s">
        <v>1296</v>
      </c>
      <c r="D998" s="1" t="s">
        <v>1301</v>
      </c>
      <c r="E998" s="1" t="s">
        <v>4</v>
      </c>
      <c r="F998" s="1" t="s">
        <v>7</v>
      </c>
      <c r="G998" s="1" t="s">
        <v>7</v>
      </c>
      <c r="H998" s="1" t="s">
        <v>7</v>
      </c>
      <c r="I998" s="1"/>
    </row>
    <row r="999" spans="1:9" ht="15" x14ac:dyDescent="0.25">
      <c r="A999" s="1">
        <v>1095</v>
      </c>
      <c r="B999" s="1" t="s">
        <v>1295</v>
      </c>
      <c r="C999" s="1" t="s">
        <v>1296</v>
      </c>
      <c r="D999" s="1" t="s">
        <v>1302</v>
      </c>
      <c r="E999" s="1" t="s">
        <v>4</v>
      </c>
      <c r="F999" s="1" t="s">
        <v>5</v>
      </c>
      <c r="G999" s="1" t="s">
        <v>5</v>
      </c>
      <c r="H999" s="1" t="s">
        <v>5</v>
      </c>
      <c r="I999" s="1"/>
    </row>
    <row r="1000" spans="1:9" ht="15" x14ac:dyDescent="0.25">
      <c r="A1000" s="1">
        <v>1096</v>
      </c>
      <c r="B1000" s="1" t="s">
        <v>1295</v>
      </c>
      <c r="C1000" s="1" t="s">
        <v>1296</v>
      </c>
      <c r="D1000" s="1" t="s">
        <v>1303</v>
      </c>
      <c r="E1000" s="1" t="s">
        <v>4</v>
      </c>
      <c r="F1000" s="1" t="s">
        <v>5</v>
      </c>
      <c r="G1000" s="1" t="s">
        <v>15</v>
      </c>
      <c r="H1000" s="1" t="s">
        <v>5</v>
      </c>
      <c r="I1000" s="1"/>
    </row>
    <row r="1001" spans="1:9" ht="15" x14ac:dyDescent="0.25">
      <c r="A1001" s="1">
        <v>1097</v>
      </c>
      <c r="B1001" s="1" t="s">
        <v>1295</v>
      </c>
      <c r="C1001" s="1" t="s">
        <v>1296</v>
      </c>
      <c r="D1001" s="1" t="s">
        <v>1304</v>
      </c>
      <c r="E1001" s="1" t="s">
        <v>4</v>
      </c>
      <c r="F1001" s="1" t="s">
        <v>15</v>
      </c>
      <c r="G1001" s="1" t="s">
        <v>15</v>
      </c>
      <c r="H1001" s="1" t="s">
        <v>15</v>
      </c>
      <c r="I1001" s="1"/>
    </row>
    <row r="1002" spans="1:9" ht="15" x14ac:dyDescent="0.25">
      <c r="A1002" s="1">
        <v>1098</v>
      </c>
      <c r="B1002" s="1" t="s">
        <v>31</v>
      </c>
      <c r="C1002" s="1" t="s">
        <v>32</v>
      </c>
      <c r="D1002" s="1" t="s">
        <v>1305</v>
      </c>
      <c r="E1002" s="1" t="s">
        <v>4</v>
      </c>
      <c r="F1002" s="1" t="s">
        <v>7</v>
      </c>
      <c r="G1002" s="1" t="s">
        <v>7</v>
      </c>
      <c r="H1002" s="1" t="s">
        <v>7</v>
      </c>
      <c r="I1002" s="1"/>
    </row>
    <row r="1003" spans="1:9" ht="15" x14ac:dyDescent="0.25">
      <c r="A1003" s="1">
        <v>1099</v>
      </c>
      <c r="B1003" s="1" t="s">
        <v>31</v>
      </c>
      <c r="C1003" s="1" t="s">
        <v>32</v>
      </c>
      <c r="D1003" s="1" t="s">
        <v>34</v>
      </c>
      <c r="E1003" s="1" t="s">
        <v>4</v>
      </c>
      <c r="F1003" s="1" t="s">
        <v>15</v>
      </c>
      <c r="G1003" s="1" t="s">
        <v>15</v>
      </c>
      <c r="H1003" s="1" t="s">
        <v>15</v>
      </c>
      <c r="I1003" s="1"/>
    </row>
    <row r="1004" spans="1:9" ht="15" x14ac:dyDescent="0.25">
      <c r="A1004" s="1">
        <v>1100</v>
      </c>
      <c r="B1004" s="1" t="s">
        <v>31</v>
      </c>
      <c r="C1004" s="1" t="s">
        <v>32</v>
      </c>
      <c r="D1004" s="1" t="s">
        <v>35</v>
      </c>
      <c r="E1004" s="1" t="s">
        <v>4</v>
      </c>
      <c r="F1004" s="1" t="s">
        <v>15</v>
      </c>
      <c r="G1004" s="1" t="s">
        <v>15</v>
      </c>
      <c r="H1004" s="1" t="s">
        <v>15</v>
      </c>
      <c r="I1004" s="1"/>
    </row>
    <row r="1005" spans="1:9" ht="15" x14ac:dyDescent="0.25">
      <c r="A1005" s="1">
        <v>1101</v>
      </c>
      <c r="B1005" s="1" t="s">
        <v>31</v>
      </c>
      <c r="C1005" s="1" t="s">
        <v>32</v>
      </c>
      <c r="D1005" s="1" t="s">
        <v>1306</v>
      </c>
      <c r="E1005" s="1" t="s">
        <v>4</v>
      </c>
      <c r="F1005" s="1" t="s">
        <v>15</v>
      </c>
      <c r="G1005" s="1" t="s">
        <v>7</v>
      </c>
      <c r="H1005" s="1" t="s">
        <v>15</v>
      </c>
      <c r="I1005" s="1"/>
    </row>
    <row r="1006" spans="1:9" ht="15" x14ac:dyDescent="0.25">
      <c r="A1006" s="1">
        <v>1102</v>
      </c>
      <c r="B1006" s="1" t="s">
        <v>31</v>
      </c>
      <c r="C1006" s="1" t="s">
        <v>32</v>
      </c>
      <c r="D1006" s="1" t="s">
        <v>37</v>
      </c>
      <c r="E1006" s="1" t="s">
        <v>4</v>
      </c>
      <c r="F1006" s="1" t="s">
        <v>7</v>
      </c>
      <c r="G1006" s="1" t="s">
        <v>7</v>
      </c>
      <c r="H1006" s="1" t="s">
        <v>7</v>
      </c>
      <c r="I1006" s="1"/>
    </row>
    <row r="1007" spans="1:9" ht="15" x14ac:dyDescent="0.25">
      <c r="A1007" s="1">
        <v>1103</v>
      </c>
      <c r="B1007" s="1" t="s">
        <v>31</v>
      </c>
      <c r="C1007" s="1" t="s">
        <v>32</v>
      </c>
      <c r="D1007" s="1" t="s">
        <v>38</v>
      </c>
      <c r="E1007" s="1" t="s">
        <v>4</v>
      </c>
      <c r="F1007" s="1" t="s">
        <v>15</v>
      </c>
      <c r="G1007" s="1" t="s">
        <v>15</v>
      </c>
      <c r="H1007" s="1" t="s">
        <v>15</v>
      </c>
      <c r="I1007" s="1"/>
    </row>
    <row r="1008" spans="1:9" ht="15" x14ac:dyDescent="0.25">
      <c r="A1008" s="1">
        <v>1104</v>
      </c>
      <c r="B1008" s="1" t="s">
        <v>31</v>
      </c>
      <c r="C1008" s="1" t="s">
        <v>32</v>
      </c>
      <c r="D1008" s="1" t="s">
        <v>39</v>
      </c>
      <c r="E1008" s="1" t="s">
        <v>4</v>
      </c>
      <c r="F1008" s="1" t="s">
        <v>15</v>
      </c>
      <c r="G1008" s="1" t="s">
        <v>15</v>
      </c>
      <c r="H1008" s="1" t="s">
        <v>15</v>
      </c>
      <c r="I1008" s="1"/>
    </row>
    <row r="1009" spans="1:9" ht="15" x14ac:dyDescent="0.25">
      <c r="A1009" s="1">
        <v>1105</v>
      </c>
      <c r="B1009" s="1" t="s">
        <v>31</v>
      </c>
      <c r="C1009" s="1" t="s">
        <v>32</v>
      </c>
      <c r="D1009" s="1" t="s">
        <v>1307</v>
      </c>
      <c r="E1009" s="1" t="s">
        <v>4</v>
      </c>
      <c r="F1009" s="1" t="s">
        <v>15</v>
      </c>
      <c r="G1009" s="1" t="s">
        <v>7</v>
      </c>
      <c r="H1009" s="1" t="s">
        <v>15</v>
      </c>
      <c r="I1009" s="1"/>
    </row>
    <row r="1010" spans="1:9" ht="15" x14ac:dyDescent="0.25">
      <c r="A1010" s="1">
        <v>1106</v>
      </c>
      <c r="B1010" s="1" t="s">
        <v>31</v>
      </c>
      <c r="C1010" s="1" t="s">
        <v>32</v>
      </c>
      <c r="D1010" s="1" t="s">
        <v>40</v>
      </c>
      <c r="E1010" s="1" t="s">
        <v>4</v>
      </c>
      <c r="F1010" s="1" t="s">
        <v>15</v>
      </c>
      <c r="G1010" s="1" t="s">
        <v>15</v>
      </c>
      <c r="H1010" s="1" t="s">
        <v>15</v>
      </c>
      <c r="I1010" s="1"/>
    </row>
    <row r="1011" spans="1:9" ht="15" x14ac:dyDescent="0.25">
      <c r="A1011" s="1">
        <v>1107</v>
      </c>
      <c r="B1011" s="1" t="s">
        <v>31</v>
      </c>
      <c r="C1011" s="1" t="s">
        <v>32</v>
      </c>
      <c r="D1011" s="1" t="s">
        <v>41</v>
      </c>
      <c r="E1011" s="1" t="s">
        <v>4</v>
      </c>
      <c r="F1011" s="1" t="s">
        <v>5</v>
      </c>
      <c r="G1011" s="1" t="s">
        <v>5</v>
      </c>
      <c r="H1011" s="1" t="s">
        <v>5</v>
      </c>
      <c r="I1011" s="1"/>
    </row>
    <row r="1012" spans="1:9" ht="15" x14ac:dyDescent="0.25">
      <c r="A1012" s="1">
        <v>1108</v>
      </c>
      <c r="B1012" s="1" t="s">
        <v>31</v>
      </c>
      <c r="C1012" s="1" t="s">
        <v>32</v>
      </c>
      <c r="D1012" s="1" t="s">
        <v>42</v>
      </c>
      <c r="E1012" s="1" t="s">
        <v>4</v>
      </c>
      <c r="F1012" s="1" t="s">
        <v>7</v>
      </c>
      <c r="G1012" s="1" t="s">
        <v>7</v>
      </c>
      <c r="H1012" s="1" t="s">
        <v>7</v>
      </c>
      <c r="I1012" s="1"/>
    </row>
    <row r="1013" spans="1:9" ht="15" x14ac:dyDescent="0.25">
      <c r="A1013" s="1">
        <v>1109</v>
      </c>
      <c r="B1013" s="1" t="s">
        <v>31</v>
      </c>
      <c r="C1013" s="1" t="s">
        <v>32</v>
      </c>
      <c r="D1013" s="1" t="s">
        <v>43</v>
      </c>
      <c r="E1013" s="1" t="s">
        <v>4</v>
      </c>
      <c r="F1013" s="1" t="s">
        <v>7</v>
      </c>
      <c r="G1013" s="1" t="s">
        <v>7</v>
      </c>
      <c r="H1013" s="1" t="s">
        <v>7</v>
      </c>
      <c r="I1013" s="1"/>
    </row>
    <row r="1014" spans="1:9" ht="15" x14ac:dyDescent="0.25">
      <c r="A1014" s="1">
        <v>1110</v>
      </c>
      <c r="B1014" s="1" t="s">
        <v>31</v>
      </c>
      <c r="C1014" s="1" t="s">
        <v>32</v>
      </c>
      <c r="D1014" s="1" t="s">
        <v>44</v>
      </c>
      <c r="E1014" s="1" t="s">
        <v>4</v>
      </c>
      <c r="F1014" s="1" t="s">
        <v>15</v>
      </c>
      <c r="G1014" s="1" t="s">
        <v>15</v>
      </c>
      <c r="H1014" s="1" t="s">
        <v>15</v>
      </c>
      <c r="I1014" s="1"/>
    </row>
    <row r="1015" spans="1:9" ht="15" x14ac:dyDescent="0.25">
      <c r="A1015" s="1">
        <v>1111</v>
      </c>
      <c r="B1015" s="1" t="s">
        <v>31</v>
      </c>
      <c r="C1015" s="1" t="s">
        <v>32</v>
      </c>
      <c r="D1015" s="1" t="s">
        <v>45</v>
      </c>
      <c r="E1015" s="1" t="s">
        <v>4</v>
      </c>
      <c r="F1015" s="1" t="s">
        <v>7</v>
      </c>
      <c r="G1015" s="1" t="s">
        <v>7</v>
      </c>
      <c r="H1015" s="1" t="s">
        <v>7</v>
      </c>
      <c r="I1015" s="1"/>
    </row>
    <row r="1016" spans="1:9" ht="15" x14ac:dyDescent="0.25">
      <c r="A1016" s="1">
        <v>1112</v>
      </c>
      <c r="B1016" s="1" t="s">
        <v>31</v>
      </c>
      <c r="C1016" s="1" t="s">
        <v>32</v>
      </c>
      <c r="D1016" s="1" t="s">
        <v>46</v>
      </c>
      <c r="E1016" s="1" t="s">
        <v>4</v>
      </c>
      <c r="F1016" s="1" t="s">
        <v>7</v>
      </c>
      <c r="G1016" s="1" t="s">
        <v>15</v>
      </c>
      <c r="H1016" s="1" t="s">
        <v>7</v>
      </c>
      <c r="I1016" s="1"/>
    </row>
    <row r="1017" spans="1:9" ht="15" x14ac:dyDescent="0.25">
      <c r="A1017" s="1">
        <v>1113</v>
      </c>
      <c r="B1017" s="1" t="s">
        <v>31</v>
      </c>
      <c r="C1017" s="1" t="s">
        <v>32</v>
      </c>
      <c r="D1017" s="1" t="s">
        <v>47</v>
      </c>
      <c r="E1017" s="1" t="s">
        <v>4</v>
      </c>
      <c r="F1017" s="1" t="s">
        <v>7</v>
      </c>
      <c r="G1017" s="1" t="s">
        <v>5</v>
      </c>
      <c r="H1017" s="1" t="s">
        <v>7</v>
      </c>
      <c r="I1017" s="1"/>
    </row>
    <row r="1018" spans="1:9" ht="15" x14ac:dyDescent="0.25">
      <c r="A1018" s="1">
        <v>1114</v>
      </c>
      <c r="B1018" s="1" t="s">
        <v>31</v>
      </c>
      <c r="C1018" s="1" t="s">
        <v>32</v>
      </c>
      <c r="D1018" s="1" t="s">
        <v>48</v>
      </c>
      <c r="E1018" s="1" t="s">
        <v>4</v>
      </c>
      <c r="F1018" s="1" t="s">
        <v>15</v>
      </c>
      <c r="G1018" s="1" t="s">
        <v>15</v>
      </c>
      <c r="H1018" s="1" t="s">
        <v>15</v>
      </c>
      <c r="I1018" s="1"/>
    </row>
    <row r="1019" spans="1:9" ht="15" x14ac:dyDescent="0.25">
      <c r="A1019" s="1">
        <v>1115</v>
      </c>
      <c r="B1019" s="1" t="s">
        <v>31</v>
      </c>
      <c r="C1019" s="1" t="s">
        <v>32</v>
      </c>
      <c r="D1019" s="1" t="s">
        <v>1308</v>
      </c>
      <c r="E1019" s="1" t="s">
        <v>4</v>
      </c>
      <c r="F1019" s="1" t="s">
        <v>15</v>
      </c>
      <c r="G1019" s="1" t="s">
        <v>15</v>
      </c>
      <c r="H1019" s="1" t="s">
        <v>15</v>
      </c>
      <c r="I1019" s="1"/>
    </row>
    <row r="1020" spans="1:9" ht="15" x14ac:dyDescent="0.25">
      <c r="A1020" s="1">
        <v>1116</v>
      </c>
      <c r="B1020" s="1" t="s">
        <v>31</v>
      </c>
      <c r="C1020" s="1" t="s">
        <v>32</v>
      </c>
      <c r="D1020" s="1" t="s">
        <v>49</v>
      </c>
      <c r="E1020" s="1" t="s">
        <v>4</v>
      </c>
      <c r="F1020" s="1" t="s">
        <v>7</v>
      </c>
      <c r="G1020" s="1" t="s">
        <v>7</v>
      </c>
      <c r="H1020" s="1" t="s">
        <v>7</v>
      </c>
      <c r="I1020" s="1"/>
    </row>
    <row r="1021" spans="1:9" ht="15" x14ac:dyDescent="0.25">
      <c r="A1021" s="1">
        <v>1117</v>
      </c>
      <c r="B1021" s="1" t="s">
        <v>31</v>
      </c>
      <c r="C1021" s="1" t="s">
        <v>32</v>
      </c>
      <c r="D1021" s="1" t="s">
        <v>50</v>
      </c>
      <c r="E1021" s="1" t="s">
        <v>4</v>
      </c>
      <c r="F1021" s="1" t="s">
        <v>7</v>
      </c>
      <c r="G1021" s="1" t="s">
        <v>7</v>
      </c>
      <c r="H1021" s="1" t="s">
        <v>7</v>
      </c>
      <c r="I1021" s="1"/>
    </row>
    <row r="1022" spans="1:9" ht="15" x14ac:dyDescent="0.25">
      <c r="A1022" s="1">
        <v>1118</v>
      </c>
      <c r="B1022" s="1" t="s">
        <v>31</v>
      </c>
      <c r="C1022" s="1" t="s">
        <v>32</v>
      </c>
      <c r="D1022" s="1" t="s">
        <v>1309</v>
      </c>
      <c r="E1022" s="1" t="s">
        <v>4</v>
      </c>
      <c r="F1022" s="1" t="s">
        <v>15</v>
      </c>
      <c r="G1022" s="1" t="s">
        <v>15</v>
      </c>
      <c r="H1022" s="1" t="s">
        <v>15</v>
      </c>
      <c r="I1022" s="1"/>
    </row>
    <row r="1023" spans="1:9" ht="15" x14ac:dyDescent="0.25">
      <c r="A1023" s="1">
        <v>1119</v>
      </c>
      <c r="B1023" s="1" t="s">
        <v>31</v>
      </c>
      <c r="C1023" s="1" t="s">
        <v>32</v>
      </c>
      <c r="D1023" s="1" t="s">
        <v>51</v>
      </c>
      <c r="E1023" s="1" t="s">
        <v>4</v>
      </c>
      <c r="F1023" s="1" t="s">
        <v>15</v>
      </c>
      <c r="G1023" s="1" t="s">
        <v>15</v>
      </c>
      <c r="H1023" s="1" t="s">
        <v>15</v>
      </c>
      <c r="I1023" s="1"/>
    </row>
    <row r="1024" spans="1:9" ht="15" x14ac:dyDescent="0.25">
      <c r="A1024" s="1">
        <v>1120</v>
      </c>
      <c r="B1024" s="1" t="s">
        <v>31</v>
      </c>
      <c r="C1024" s="1" t="s">
        <v>32</v>
      </c>
      <c r="D1024" s="1" t="s">
        <v>1310</v>
      </c>
      <c r="E1024" s="1" t="s">
        <v>4</v>
      </c>
      <c r="F1024" s="1" t="s">
        <v>15</v>
      </c>
      <c r="G1024" s="1" t="s">
        <v>15</v>
      </c>
      <c r="H1024" s="1" t="s">
        <v>15</v>
      </c>
      <c r="I1024" s="1"/>
    </row>
    <row r="1025" spans="1:9" ht="15" x14ac:dyDescent="0.25">
      <c r="A1025" s="1">
        <v>1121</v>
      </c>
      <c r="B1025" s="1" t="s">
        <v>31</v>
      </c>
      <c r="C1025" s="1" t="s">
        <v>32</v>
      </c>
      <c r="D1025" s="1" t="s">
        <v>52</v>
      </c>
      <c r="E1025" s="1" t="s">
        <v>4</v>
      </c>
      <c r="F1025" s="1" t="s">
        <v>5</v>
      </c>
      <c r="G1025" s="1" t="s">
        <v>5</v>
      </c>
      <c r="H1025" s="1" t="s">
        <v>5</v>
      </c>
      <c r="I1025" s="1"/>
    </row>
    <row r="1026" spans="1:9" ht="15" x14ac:dyDescent="0.25">
      <c r="A1026" s="1">
        <v>1122</v>
      </c>
      <c r="B1026" s="1" t="s">
        <v>31</v>
      </c>
      <c r="C1026" s="1" t="s">
        <v>32</v>
      </c>
      <c r="D1026" s="1" t="s">
        <v>53</v>
      </c>
      <c r="E1026" s="1" t="s">
        <v>4</v>
      </c>
      <c r="F1026" s="1" t="s">
        <v>15</v>
      </c>
      <c r="G1026" s="1" t="s">
        <v>15</v>
      </c>
      <c r="H1026" s="1" t="s">
        <v>15</v>
      </c>
      <c r="I1026" s="1"/>
    </row>
    <row r="1027" spans="1:9" ht="15" x14ac:dyDescent="0.25">
      <c r="A1027" s="1">
        <v>1123</v>
      </c>
      <c r="B1027" s="1" t="s">
        <v>31</v>
      </c>
      <c r="C1027" s="1" t="s">
        <v>32</v>
      </c>
      <c r="D1027" s="1" t="s">
        <v>738</v>
      </c>
      <c r="E1027" s="1" t="s">
        <v>4</v>
      </c>
      <c r="F1027" s="1" t="s">
        <v>7</v>
      </c>
      <c r="G1027" s="1" t="s">
        <v>7</v>
      </c>
      <c r="H1027" s="1" t="s">
        <v>7</v>
      </c>
      <c r="I1027" s="1"/>
    </row>
    <row r="1028" spans="1:9" ht="15" x14ac:dyDescent="0.25">
      <c r="A1028" s="1">
        <v>1124</v>
      </c>
      <c r="B1028" s="1" t="s">
        <v>31</v>
      </c>
      <c r="C1028" s="1" t="s">
        <v>32</v>
      </c>
      <c r="D1028" s="1" t="s">
        <v>54</v>
      </c>
      <c r="E1028" s="1" t="s">
        <v>4</v>
      </c>
      <c r="F1028" s="1" t="s">
        <v>15</v>
      </c>
      <c r="G1028" s="1" t="s">
        <v>15</v>
      </c>
      <c r="H1028" s="1" t="s">
        <v>15</v>
      </c>
      <c r="I1028" s="1"/>
    </row>
    <row r="1029" spans="1:9" ht="15" x14ac:dyDescent="0.25">
      <c r="A1029" s="1">
        <v>1125</v>
      </c>
      <c r="B1029" s="1" t="s">
        <v>31</v>
      </c>
      <c r="C1029" s="1" t="s">
        <v>32</v>
      </c>
      <c r="D1029" s="1" t="s">
        <v>1311</v>
      </c>
      <c r="E1029" s="1" t="s">
        <v>4</v>
      </c>
      <c r="F1029" s="1" t="s">
        <v>5</v>
      </c>
      <c r="G1029" s="1" t="s">
        <v>5</v>
      </c>
      <c r="H1029" s="1" t="s">
        <v>5</v>
      </c>
      <c r="I1029" s="1"/>
    </row>
    <row r="1030" spans="1:9" ht="15" x14ac:dyDescent="0.25">
      <c r="A1030" s="1">
        <v>1126</v>
      </c>
      <c r="B1030" s="1" t="s">
        <v>31</v>
      </c>
      <c r="C1030" s="1" t="s">
        <v>32</v>
      </c>
      <c r="D1030" s="1" t="s">
        <v>1312</v>
      </c>
      <c r="E1030" s="1" t="s">
        <v>4</v>
      </c>
      <c r="F1030" s="1" t="s">
        <v>15</v>
      </c>
      <c r="G1030" s="1" t="s">
        <v>15</v>
      </c>
      <c r="H1030" s="1" t="s">
        <v>15</v>
      </c>
      <c r="I1030" s="1"/>
    </row>
    <row r="1031" spans="1:9" ht="15" x14ac:dyDescent="0.25">
      <c r="A1031" s="1">
        <v>1127</v>
      </c>
      <c r="B1031" s="1" t="s">
        <v>31</v>
      </c>
      <c r="C1031" s="1" t="s">
        <v>32</v>
      </c>
      <c r="D1031" s="1" t="s">
        <v>1313</v>
      </c>
      <c r="E1031" s="1" t="s">
        <v>4</v>
      </c>
      <c r="F1031" s="1" t="s">
        <v>7</v>
      </c>
      <c r="G1031" s="1" t="s">
        <v>7</v>
      </c>
      <c r="H1031" s="1" t="s">
        <v>7</v>
      </c>
      <c r="I1031" s="1"/>
    </row>
    <row r="1032" spans="1:9" ht="15" x14ac:dyDescent="0.25">
      <c r="A1032" s="1">
        <v>1128</v>
      </c>
      <c r="B1032" s="1" t="s">
        <v>31</v>
      </c>
      <c r="C1032" s="1" t="s">
        <v>32</v>
      </c>
      <c r="D1032" s="1" t="s">
        <v>1314</v>
      </c>
      <c r="E1032" s="1" t="s">
        <v>4</v>
      </c>
      <c r="F1032" s="1" t="s">
        <v>15</v>
      </c>
      <c r="G1032" s="1" t="s">
        <v>15</v>
      </c>
      <c r="H1032" s="1" t="s">
        <v>15</v>
      </c>
      <c r="I1032" s="1"/>
    </row>
    <row r="1033" spans="1:9" ht="15" x14ac:dyDescent="0.25">
      <c r="A1033" s="1">
        <v>1129</v>
      </c>
      <c r="B1033" s="1" t="s">
        <v>31</v>
      </c>
      <c r="C1033" s="1" t="s">
        <v>32</v>
      </c>
      <c r="D1033" s="1" t="s">
        <v>57</v>
      </c>
      <c r="E1033" s="1" t="s">
        <v>4</v>
      </c>
      <c r="F1033" s="1" t="s">
        <v>7</v>
      </c>
      <c r="G1033" s="1" t="s">
        <v>15</v>
      </c>
      <c r="H1033" s="1" t="s">
        <v>7</v>
      </c>
      <c r="I1033" s="1"/>
    </row>
    <row r="1034" spans="1:9" ht="15" x14ac:dyDescent="0.25">
      <c r="A1034" s="1">
        <v>1130</v>
      </c>
      <c r="B1034" s="1" t="s">
        <v>31</v>
      </c>
      <c r="C1034" s="1" t="s">
        <v>32</v>
      </c>
      <c r="D1034" s="1" t="s">
        <v>1315</v>
      </c>
      <c r="E1034" s="1" t="s">
        <v>4</v>
      </c>
      <c r="F1034" s="1" t="s">
        <v>15</v>
      </c>
      <c r="G1034" s="1" t="s">
        <v>15</v>
      </c>
      <c r="H1034" s="1" t="s">
        <v>15</v>
      </c>
      <c r="I1034" s="1"/>
    </row>
    <row r="1035" spans="1:9" ht="15" x14ac:dyDescent="0.25">
      <c r="A1035" s="1">
        <v>1131</v>
      </c>
      <c r="B1035" s="1" t="s">
        <v>31</v>
      </c>
      <c r="C1035" s="1" t="s">
        <v>32</v>
      </c>
      <c r="D1035" s="1" t="s">
        <v>58</v>
      </c>
      <c r="E1035" s="1" t="s">
        <v>4</v>
      </c>
      <c r="F1035" s="1" t="s">
        <v>7</v>
      </c>
      <c r="G1035" s="1" t="s">
        <v>7</v>
      </c>
      <c r="H1035" s="1" t="s">
        <v>7</v>
      </c>
      <c r="I1035" s="1"/>
    </row>
    <row r="1036" spans="1:9" ht="15" x14ac:dyDescent="0.25">
      <c r="A1036" s="1">
        <v>1132</v>
      </c>
      <c r="B1036" s="1" t="s">
        <v>31</v>
      </c>
      <c r="C1036" s="1" t="s">
        <v>32</v>
      </c>
      <c r="D1036" s="1" t="s">
        <v>59</v>
      </c>
      <c r="E1036" s="1" t="s">
        <v>4</v>
      </c>
      <c r="F1036" s="1" t="s">
        <v>15</v>
      </c>
      <c r="G1036" s="1" t="s">
        <v>15</v>
      </c>
      <c r="H1036" s="1" t="s">
        <v>15</v>
      </c>
      <c r="I1036" s="1"/>
    </row>
    <row r="1037" spans="1:9" ht="15" x14ac:dyDescent="0.25">
      <c r="A1037" s="1">
        <v>1133</v>
      </c>
      <c r="B1037" s="1" t="s">
        <v>31</v>
      </c>
      <c r="C1037" s="1" t="s">
        <v>32</v>
      </c>
      <c r="D1037" s="1" t="s">
        <v>1316</v>
      </c>
      <c r="E1037" s="1" t="s">
        <v>4</v>
      </c>
      <c r="F1037" s="1" t="s">
        <v>15</v>
      </c>
      <c r="G1037" s="1" t="s">
        <v>15</v>
      </c>
      <c r="H1037" s="1" t="s">
        <v>15</v>
      </c>
      <c r="I1037" s="1"/>
    </row>
    <row r="1038" spans="1:9" ht="15" x14ac:dyDescent="0.25">
      <c r="A1038" s="1">
        <v>1134</v>
      </c>
      <c r="B1038" s="1" t="s">
        <v>31</v>
      </c>
      <c r="C1038" s="1" t="s">
        <v>32</v>
      </c>
      <c r="D1038" s="1" t="s">
        <v>61</v>
      </c>
      <c r="E1038" s="1" t="s">
        <v>4</v>
      </c>
      <c r="F1038" s="1" t="s">
        <v>15</v>
      </c>
      <c r="G1038" s="1" t="s">
        <v>7</v>
      </c>
      <c r="H1038" s="1" t="s">
        <v>15</v>
      </c>
      <c r="I1038" s="1"/>
    </row>
    <row r="1039" spans="1:9" ht="15" x14ac:dyDescent="0.25">
      <c r="A1039" s="1">
        <v>1135</v>
      </c>
      <c r="B1039" s="1" t="s">
        <v>31</v>
      </c>
      <c r="C1039" s="1" t="s">
        <v>32</v>
      </c>
      <c r="D1039" s="1" t="s">
        <v>1317</v>
      </c>
      <c r="E1039" s="1" t="s">
        <v>4</v>
      </c>
      <c r="F1039" s="1" t="s">
        <v>7</v>
      </c>
      <c r="G1039" s="1" t="s">
        <v>7</v>
      </c>
      <c r="H1039" s="1" t="s">
        <v>7</v>
      </c>
      <c r="I1039" s="1"/>
    </row>
    <row r="1040" spans="1:9" ht="15" x14ac:dyDescent="0.25">
      <c r="A1040" s="1">
        <v>1136</v>
      </c>
      <c r="B1040" s="1" t="s">
        <v>31</v>
      </c>
      <c r="C1040" s="1" t="s">
        <v>32</v>
      </c>
      <c r="D1040" s="1" t="s">
        <v>63</v>
      </c>
      <c r="E1040" s="1" t="s">
        <v>4</v>
      </c>
      <c r="F1040" s="1" t="s">
        <v>5</v>
      </c>
      <c r="G1040" s="1" t="s">
        <v>5</v>
      </c>
      <c r="H1040" s="1" t="s">
        <v>5</v>
      </c>
      <c r="I1040" s="1"/>
    </row>
    <row r="1041" spans="1:9" ht="15" x14ac:dyDescent="0.25">
      <c r="A1041" s="1">
        <v>1138</v>
      </c>
      <c r="B1041" s="1" t="s">
        <v>31</v>
      </c>
      <c r="C1041" s="1" t="s">
        <v>32</v>
      </c>
      <c r="D1041" s="1" t="s">
        <v>1318</v>
      </c>
      <c r="E1041" s="1" t="s">
        <v>4</v>
      </c>
      <c r="F1041" s="1" t="s">
        <v>15</v>
      </c>
      <c r="G1041" s="1" t="s">
        <v>15</v>
      </c>
      <c r="H1041" s="1" t="s">
        <v>15</v>
      </c>
      <c r="I1041" s="1"/>
    </row>
    <row r="1042" spans="1:9" ht="15" x14ac:dyDescent="0.25">
      <c r="A1042" s="1">
        <v>1139</v>
      </c>
      <c r="B1042" s="1" t="s">
        <v>31</v>
      </c>
      <c r="C1042" s="1" t="s">
        <v>32</v>
      </c>
      <c r="D1042" s="1" t="s">
        <v>1319</v>
      </c>
      <c r="E1042" s="1" t="s">
        <v>4</v>
      </c>
      <c r="F1042" s="1" t="s">
        <v>15</v>
      </c>
      <c r="G1042" s="1" t="s">
        <v>15</v>
      </c>
      <c r="H1042" s="1" t="s">
        <v>15</v>
      </c>
      <c r="I1042" s="1"/>
    </row>
    <row r="1043" spans="1:9" ht="15" x14ac:dyDescent="0.25">
      <c r="A1043" s="1">
        <v>1140</v>
      </c>
      <c r="B1043" s="1" t="s">
        <v>31</v>
      </c>
      <c r="C1043" s="1" t="s">
        <v>32</v>
      </c>
      <c r="D1043" s="1" t="s">
        <v>64</v>
      </c>
      <c r="E1043" s="1" t="s">
        <v>4</v>
      </c>
      <c r="F1043" s="1" t="s">
        <v>15</v>
      </c>
      <c r="G1043" s="1" t="s">
        <v>15</v>
      </c>
      <c r="H1043" s="1" t="s">
        <v>15</v>
      </c>
      <c r="I1043" s="1"/>
    </row>
    <row r="1044" spans="1:9" ht="15" x14ac:dyDescent="0.25">
      <c r="A1044" s="1">
        <v>1141</v>
      </c>
      <c r="B1044" s="1" t="s">
        <v>31</v>
      </c>
      <c r="C1044" s="1" t="s">
        <v>32</v>
      </c>
      <c r="D1044" s="1" t="s">
        <v>65</v>
      </c>
      <c r="E1044" s="1" t="s">
        <v>4</v>
      </c>
      <c r="F1044" s="1" t="s">
        <v>5</v>
      </c>
      <c r="G1044" s="1" t="s">
        <v>15</v>
      </c>
      <c r="H1044" s="1" t="s">
        <v>5</v>
      </c>
      <c r="I1044" s="1"/>
    </row>
    <row r="1045" spans="1:9" ht="15" x14ac:dyDescent="0.25">
      <c r="A1045" s="1">
        <v>1142</v>
      </c>
      <c r="B1045" s="1" t="s">
        <v>31</v>
      </c>
      <c r="C1045" s="1" t="s">
        <v>32</v>
      </c>
      <c r="D1045" s="1" t="s">
        <v>67</v>
      </c>
      <c r="E1045" s="1" t="s">
        <v>4</v>
      </c>
      <c r="F1045" s="1" t="s">
        <v>15</v>
      </c>
      <c r="G1045" s="1" t="s">
        <v>15</v>
      </c>
      <c r="H1045" s="1" t="s">
        <v>15</v>
      </c>
      <c r="I1045" s="1"/>
    </row>
    <row r="1046" spans="1:9" ht="15" x14ac:dyDescent="0.25">
      <c r="A1046" s="1">
        <v>1143</v>
      </c>
      <c r="B1046" s="1" t="s">
        <v>31</v>
      </c>
      <c r="C1046" s="1" t="s">
        <v>32</v>
      </c>
      <c r="D1046" s="1" t="s">
        <v>66</v>
      </c>
      <c r="E1046" s="1" t="s">
        <v>4</v>
      </c>
      <c r="F1046" s="1" t="s">
        <v>15</v>
      </c>
      <c r="G1046" s="1" t="s">
        <v>15</v>
      </c>
      <c r="H1046" s="1" t="s">
        <v>15</v>
      </c>
      <c r="I1046" s="1"/>
    </row>
    <row r="1047" spans="1:9" ht="15" x14ac:dyDescent="0.25">
      <c r="A1047" s="1">
        <v>1144</v>
      </c>
      <c r="B1047" s="1" t="s">
        <v>31</v>
      </c>
      <c r="C1047" s="1" t="s">
        <v>32</v>
      </c>
      <c r="D1047" s="1" t="s">
        <v>68</v>
      </c>
      <c r="E1047" s="1" t="s">
        <v>4</v>
      </c>
      <c r="F1047" s="1" t="s">
        <v>15</v>
      </c>
      <c r="G1047" s="1" t="s">
        <v>15</v>
      </c>
      <c r="H1047" s="1" t="s">
        <v>15</v>
      </c>
      <c r="I1047" s="1"/>
    </row>
    <row r="1048" spans="1:9" ht="15" x14ac:dyDescent="0.25">
      <c r="A1048" s="1">
        <v>1145</v>
      </c>
      <c r="B1048" s="1" t="s">
        <v>31</v>
      </c>
      <c r="C1048" s="1" t="s">
        <v>32</v>
      </c>
      <c r="D1048" s="1" t="s">
        <v>69</v>
      </c>
      <c r="E1048" s="1" t="s">
        <v>4</v>
      </c>
      <c r="F1048" s="1" t="s">
        <v>5</v>
      </c>
      <c r="G1048" s="1" t="s">
        <v>5</v>
      </c>
      <c r="H1048" s="1" t="s">
        <v>5</v>
      </c>
      <c r="I1048" s="1"/>
    </row>
    <row r="1049" spans="1:9" ht="15" x14ac:dyDescent="0.25">
      <c r="A1049" s="1">
        <v>1146</v>
      </c>
      <c r="B1049" s="1" t="s">
        <v>31</v>
      </c>
      <c r="C1049" s="1" t="s">
        <v>32</v>
      </c>
      <c r="D1049" s="1" t="s">
        <v>1320</v>
      </c>
      <c r="E1049" s="1" t="s">
        <v>4</v>
      </c>
      <c r="F1049" s="1" t="s">
        <v>15</v>
      </c>
      <c r="G1049" s="1" t="s">
        <v>15</v>
      </c>
      <c r="H1049" s="1" t="s">
        <v>15</v>
      </c>
      <c r="I1049" s="1"/>
    </row>
    <row r="1050" spans="1:9" ht="15" x14ac:dyDescent="0.25">
      <c r="A1050" s="1">
        <v>1147</v>
      </c>
      <c r="B1050" s="1" t="s">
        <v>31</v>
      </c>
      <c r="C1050" s="1" t="s">
        <v>32</v>
      </c>
      <c r="D1050" s="1" t="s">
        <v>1321</v>
      </c>
      <c r="E1050" s="1" t="s">
        <v>4</v>
      </c>
      <c r="F1050" s="1" t="s">
        <v>5</v>
      </c>
      <c r="G1050" s="1" t="s">
        <v>5</v>
      </c>
      <c r="H1050" s="1" t="s">
        <v>5</v>
      </c>
      <c r="I1050" s="1"/>
    </row>
    <row r="1051" spans="1:9" ht="15" x14ac:dyDescent="0.25">
      <c r="A1051" s="1">
        <v>1148</v>
      </c>
      <c r="B1051" s="1" t="s">
        <v>31</v>
      </c>
      <c r="C1051" s="1" t="s">
        <v>32</v>
      </c>
      <c r="D1051" s="1" t="s">
        <v>71</v>
      </c>
      <c r="E1051" s="1" t="s">
        <v>4</v>
      </c>
      <c r="F1051" s="1" t="s">
        <v>5</v>
      </c>
      <c r="G1051" s="1" t="s">
        <v>5</v>
      </c>
      <c r="H1051" s="1" t="s">
        <v>5</v>
      </c>
      <c r="I1051" s="1"/>
    </row>
    <row r="1052" spans="1:9" ht="15" x14ac:dyDescent="0.25">
      <c r="A1052" s="1">
        <v>1149</v>
      </c>
      <c r="B1052" s="1" t="s">
        <v>31</v>
      </c>
      <c r="C1052" s="1" t="s">
        <v>32</v>
      </c>
      <c r="D1052" s="1" t="s">
        <v>1322</v>
      </c>
      <c r="E1052" s="1" t="s">
        <v>4</v>
      </c>
      <c r="F1052" s="1" t="s">
        <v>15</v>
      </c>
      <c r="G1052" s="1" t="s">
        <v>15</v>
      </c>
      <c r="H1052" s="1" t="s">
        <v>15</v>
      </c>
      <c r="I1052" s="1"/>
    </row>
    <row r="1053" spans="1:9" ht="15" x14ac:dyDescent="0.25">
      <c r="A1053" s="1">
        <v>1150</v>
      </c>
      <c r="B1053" s="1" t="s">
        <v>31</v>
      </c>
      <c r="C1053" s="1" t="s">
        <v>32</v>
      </c>
      <c r="D1053" s="1" t="s">
        <v>1323</v>
      </c>
      <c r="E1053" s="1" t="s">
        <v>4</v>
      </c>
      <c r="F1053" s="1" t="s">
        <v>15</v>
      </c>
      <c r="G1053" s="1" t="s">
        <v>15</v>
      </c>
      <c r="H1053" s="1" t="s">
        <v>15</v>
      </c>
      <c r="I1053" s="1"/>
    </row>
    <row r="1054" spans="1:9" ht="15" x14ac:dyDescent="0.25">
      <c r="A1054" s="1">
        <v>1151</v>
      </c>
      <c r="B1054" s="1" t="s">
        <v>31</v>
      </c>
      <c r="C1054" s="1" t="s">
        <v>32</v>
      </c>
      <c r="D1054" s="1" t="s">
        <v>75</v>
      </c>
      <c r="E1054" s="1" t="s">
        <v>4</v>
      </c>
      <c r="F1054" s="1" t="s">
        <v>7</v>
      </c>
      <c r="G1054" s="1" t="s">
        <v>15</v>
      </c>
      <c r="H1054" s="1" t="s">
        <v>7</v>
      </c>
      <c r="I1054" s="1"/>
    </row>
    <row r="1055" spans="1:9" ht="15" x14ac:dyDescent="0.25">
      <c r="A1055" s="1">
        <v>1156</v>
      </c>
      <c r="B1055" s="1" t="s">
        <v>31</v>
      </c>
      <c r="C1055" s="1" t="s">
        <v>32</v>
      </c>
      <c r="D1055" s="1" t="s">
        <v>79</v>
      </c>
      <c r="E1055" s="1" t="s">
        <v>4</v>
      </c>
      <c r="F1055" s="1" t="s">
        <v>5</v>
      </c>
      <c r="G1055" s="1" t="s">
        <v>5</v>
      </c>
      <c r="H1055" s="1" t="s">
        <v>5</v>
      </c>
      <c r="I1055" s="1"/>
    </row>
    <row r="1056" spans="1:9" ht="15" x14ac:dyDescent="0.25">
      <c r="A1056" s="1">
        <v>1166</v>
      </c>
      <c r="B1056" s="1" t="s">
        <v>31</v>
      </c>
      <c r="C1056" s="1" t="s">
        <v>32</v>
      </c>
      <c r="D1056" s="1" t="s">
        <v>1324</v>
      </c>
      <c r="E1056" s="1" t="s">
        <v>4</v>
      </c>
      <c r="F1056" s="1" t="s">
        <v>15</v>
      </c>
      <c r="G1056" s="1" t="s">
        <v>5</v>
      </c>
      <c r="H1056" s="1" t="s">
        <v>15</v>
      </c>
      <c r="I1056" s="1"/>
    </row>
    <row r="1057" spans="1:9" ht="15" x14ac:dyDescent="0.25">
      <c r="A1057" s="1">
        <v>1167</v>
      </c>
      <c r="B1057" s="1" t="s">
        <v>31</v>
      </c>
      <c r="C1057" s="1" t="s">
        <v>32</v>
      </c>
      <c r="D1057" s="1" t="s">
        <v>1325</v>
      </c>
      <c r="E1057" s="1" t="s">
        <v>4</v>
      </c>
      <c r="F1057" s="1" t="s">
        <v>5</v>
      </c>
      <c r="G1057" s="1" t="s">
        <v>5</v>
      </c>
      <c r="H1057" s="1" t="s">
        <v>5</v>
      </c>
      <c r="I1057" s="1"/>
    </row>
    <row r="1058" spans="1:9" ht="15" x14ac:dyDescent="0.25">
      <c r="A1058" s="1">
        <v>1168</v>
      </c>
      <c r="B1058" s="1" t="s">
        <v>31</v>
      </c>
      <c r="C1058" s="1" t="s">
        <v>32</v>
      </c>
      <c r="D1058" s="1" t="s">
        <v>1326</v>
      </c>
      <c r="E1058" s="1" t="s">
        <v>4</v>
      </c>
      <c r="F1058" s="1" t="s">
        <v>7</v>
      </c>
      <c r="G1058" s="1" t="s">
        <v>7</v>
      </c>
      <c r="H1058" s="1" t="s">
        <v>7</v>
      </c>
      <c r="I1058" s="1"/>
    </row>
    <row r="1059" spans="1:9" ht="15" x14ac:dyDescent="0.25">
      <c r="A1059" s="1">
        <v>1171</v>
      </c>
      <c r="B1059" s="1" t="s">
        <v>31</v>
      </c>
      <c r="C1059" s="1" t="s">
        <v>32</v>
      </c>
      <c r="D1059" s="1" t="s">
        <v>88</v>
      </c>
      <c r="E1059" s="1" t="s">
        <v>4</v>
      </c>
      <c r="F1059" s="1" t="s">
        <v>5</v>
      </c>
      <c r="G1059" s="1" t="s">
        <v>5</v>
      </c>
      <c r="H1059" s="1" t="s">
        <v>5</v>
      </c>
      <c r="I1059" s="1"/>
    </row>
    <row r="1060" spans="1:9" ht="15" x14ac:dyDescent="0.25">
      <c r="A1060" s="1">
        <v>1172</v>
      </c>
      <c r="B1060" s="1" t="s">
        <v>31</v>
      </c>
      <c r="C1060" s="1" t="s">
        <v>32</v>
      </c>
      <c r="D1060" s="1" t="s">
        <v>1327</v>
      </c>
      <c r="E1060" s="1" t="s">
        <v>4</v>
      </c>
      <c r="F1060" s="1" t="s">
        <v>5</v>
      </c>
      <c r="G1060" s="1" t="s">
        <v>5</v>
      </c>
      <c r="H1060" s="1" t="s">
        <v>5</v>
      </c>
      <c r="I1060" s="1"/>
    </row>
    <row r="1061" spans="1:9" ht="15" x14ac:dyDescent="0.25">
      <c r="A1061" s="1">
        <v>1173</v>
      </c>
      <c r="B1061" s="1" t="s">
        <v>31</v>
      </c>
      <c r="C1061" s="1" t="s">
        <v>32</v>
      </c>
      <c r="D1061" s="1" t="s">
        <v>90</v>
      </c>
      <c r="E1061" s="1" t="s">
        <v>4</v>
      </c>
      <c r="F1061" s="1" t="s">
        <v>7</v>
      </c>
      <c r="G1061" s="1" t="s">
        <v>7</v>
      </c>
      <c r="H1061" s="1" t="s">
        <v>7</v>
      </c>
      <c r="I1061" s="1"/>
    </row>
    <row r="1062" spans="1:9" ht="15" x14ac:dyDescent="0.25">
      <c r="A1062" s="1">
        <v>1175</v>
      </c>
      <c r="B1062" s="1" t="s">
        <v>31</v>
      </c>
      <c r="C1062" s="1" t="s">
        <v>32</v>
      </c>
      <c r="D1062" s="1" t="s">
        <v>92</v>
      </c>
      <c r="E1062" s="1" t="s">
        <v>4</v>
      </c>
      <c r="F1062" s="1" t="s">
        <v>15</v>
      </c>
      <c r="G1062" s="1" t="s">
        <v>15</v>
      </c>
      <c r="H1062" s="1" t="s">
        <v>15</v>
      </c>
      <c r="I1062" s="1"/>
    </row>
    <row r="1063" spans="1:9" ht="15" x14ac:dyDescent="0.25">
      <c r="A1063" s="1">
        <v>1176</v>
      </c>
      <c r="B1063" s="1" t="s">
        <v>31</v>
      </c>
      <c r="C1063" s="1" t="s">
        <v>32</v>
      </c>
      <c r="D1063" s="1" t="s">
        <v>1328</v>
      </c>
      <c r="E1063" s="1" t="s">
        <v>4</v>
      </c>
      <c r="F1063" s="1" t="s">
        <v>7</v>
      </c>
      <c r="G1063" s="1" t="s">
        <v>7</v>
      </c>
      <c r="H1063" s="1" t="s">
        <v>7</v>
      </c>
      <c r="I1063" s="1"/>
    </row>
    <row r="1064" spans="1:9" ht="15" x14ac:dyDescent="0.25">
      <c r="A1064" s="1">
        <v>1177</v>
      </c>
      <c r="B1064" s="1" t="s">
        <v>31</v>
      </c>
      <c r="C1064" s="1" t="s">
        <v>32</v>
      </c>
      <c r="D1064" s="1" t="s">
        <v>94</v>
      </c>
      <c r="E1064" s="1" t="s">
        <v>4</v>
      </c>
      <c r="F1064" s="1" t="s">
        <v>7</v>
      </c>
      <c r="G1064" s="1" t="s">
        <v>7</v>
      </c>
      <c r="H1064" s="1" t="s">
        <v>7</v>
      </c>
      <c r="I1064" s="1"/>
    </row>
    <row r="1065" spans="1:9" ht="15" x14ac:dyDescent="0.25">
      <c r="A1065" s="1">
        <v>1178</v>
      </c>
      <c r="B1065" s="1" t="s">
        <v>31</v>
      </c>
      <c r="C1065" s="1" t="s">
        <v>32</v>
      </c>
      <c r="D1065" s="1" t="s">
        <v>1329</v>
      </c>
      <c r="E1065" s="1" t="s">
        <v>4</v>
      </c>
      <c r="F1065" s="1" t="s">
        <v>7</v>
      </c>
      <c r="G1065" s="1" t="s">
        <v>7</v>
      </c>
      <c r="H1065" s="1" t="s">
        <v>7</v>
      </c>
      <c r="I1065" s="1"/>
    </row>
    <row r="1066" spans="1:9" ht="15" x14ac:dyDescent="0.25">
      <c r="A1066" s="1">
        <v>1179</v>
      </c>
      <c r="B1066" s="1" t="s">
        <v>31</v>
      </c>
      <c r="C1066" s="1" t="s">
        <v>32</v>
      </c>
      <c r="D1066" s="1" t="s">
        <v>1330</v>
      </c>
      <c r="E1066" s="1" t="s">
        <v>4</v>
      </c>
      <c r="F1066" s="1" t="s">
        <v>5</v>
      </c>
      <c r="G1066" s="1" t="s">
        <v>5</v>
      </c>
      <c r="H1066" s="1" t="s">
        <v>5</v>
      </c>
      <c r="I1066" s="1"/>
    </row>
    <row r="1067" spans="1:9" ht="15" x14ac:dyDescent="0.25">
      <c r="A1067" s="1">
        <v>1180</v>
      </c>
      <c r="B1067" s="1" t="s">
        <v>31</v>
      </c>
      <c r="C1067" s="1" t="s">
        <v>32</v>
      </c>
      <c r="D1067" s="1" t="s">
        <v>97</v>
      </c>
      <c r="E1067" s="1" t="s">
        <v>4</v>
      </c>
      <c r="F1067" s="1" t="s">
        <v>7</v>
      </c>
      <c r="G1067" s="1" t="s">
        <v>7</v>
      </c>
      <c r="H1067" s="1" t="s">
        <v>7</v>
      </c>
      <c r="I1067" s="1"/>
    </row>
    <row r="1068" spans="1:9" ht="15" x14ac:dyDescent="0.25">
      <c r="A1068" s="1">
        <v>1181</v>
      </c>
      <c r="B1068" s="1" t="s">
        <v>31</v>
      </c>
      <c r="C1068" s="1" t="s">
        <v>32</v>
      </c>
      <c r="D1068" s="1" t="s">
        <v>98</v>
      </c>
      <c r="E1068" s="1" t="s">
        <v>4</v>
      </c>
      <c r="F1068" s="1" t="s">
        <v>7</v>
      </c>
      <c r="G1068" s="1" t="s">
        <v>7</v>
      </c>
      <c r="H1068" s="1" t="s">
        <v>7</v>
      </c>
      <c r="I1068" s="1"/>
    </row>
    <row r="1069" spans="1:9" ht="15" x14ac:dyDescent="0.25">
      <c r="A1069" s="1">
        <v>1185</v>
      </c>
      <c r="B1069" s="1" t="s">
        <v>31</v>
      </c>
      <c r="C1069" s="1" t="s">
        <v>32</v>
      </c>
      <c r="D1069" s="1" t="s">
        <v>1331</v>
      </c>
      <c r="E1069" s="1" t="s">
        <v>4</v>
      </c>
      <c r="F1069" s="1" t="s">
        <v>15</v>
      </c>
      <c r="G1069" s="1" t="s">
        <v>15</v>
      </c>
      <c r="H1069" s="1" t="s">
        <v>15</v>
      </c>
      <c r="I1069" s="1"/>
    </row>
    <row r="1070" spans="1:9" ht="15" x14ac:dyDescent="0.25">
      <c r="A1070" s="1">
        <v>1186</v>
      </c>
      <c r="B1070" s="1" t="s">
        <v>31</v>
      </c>
      <c r="C1070" s="1" t="s">
        <v>32</v>
      </c>
      <c r="D1070" s="1" t="s">
        <v>103</v>
      </c>
      <c r="E1070" s="1" t="s">
        <v>4</v>
      </c>
      <c r="F1070" s="1" t="s">
        <v>15</v>
      </c>
      <c r="G1070" s="1" t="s">
        <v>15</v>
      </c>
      <c r="H1070" s="1" t="s">
        <v>15</v>
      </c>
      <c r="I1070" s="1"/>
    </row>
    <row r="1071" spans="1:9" ht="15" x14ac:dyDescent="0.25">
      <c r="A1071" s="1">
        <v>1187</v>
      </c>
      <c r="B1071" s="1" t="s">
        <v>31</v>
      </c>
      <c r="C1071" s="1" t="s">
        <v>32</v>
      </c>
      <c r="D1071" s="1" t="s">
        <v>104</v>
      </c>
      <c r="E1071" s="1" t="s">
        <v>4</v>
      </c>
      <c r="F1071" s="1" t="s">
        <v>7</v>
      </c>
      <c r="G1071" s="1" t="s">
        <v>7</v>
      </c>
      <c r="H1071" s="1" t="s">
        <v>7</v>
      </c>
      <c r="I1071" s="1"/>
    </row>
    <row r="1072" spans="1:9" ht="15" x14ac:dyDescent="0.25">
      <c r="A1072" s="1">
        <v>1188</v>
      </c>
      <c r="B1072" s="1" t="s">
        <v>31</v>
      </c>
      <c r="C1072" s="1" t="s">
        <v>32</v>
      </c>
      <c r="D1072" s="1" t="s">
        <v>1332</v>
      </c>
      <c r="E1072" s="1" t="s">
        <v>4</v>
      </c>
      <c r="F1072" s="1" t="s">
        <v>15</v>
      </c>
      <c r="G1072" s="1" t="s">
        <v>15</v>
      </c>
      <c r="H1072" s="1" t="s">
        <v>15</v>
      </c>
      <c r="I1072" s="1"/>
    </row>
    <row r="1073" spans="1:9" ht="15" x14ac:dyDescent="0.25">
      <c r="A1073" s="1">
        <v>1189</v>
      </c>
      <c r="B1073" s="1" t="s">
        <v>31</v>
      </c>
      <c r="C1073" s="1" t="s">
        <v>32</v>
      </c>
      <c r="D1073" s="1" t="s">
        <v>1333</v>
      </c>
      <c r="E1073" s="1" t="s">
        <v>4</v>
      </c>
      <c r="F1073" s="1" t="s">
        <v>7</v>
      </c>
      <c r="G1073" s="1" t="s">
        <v>7</v>
      </c>
      <c r="H1073" s="1" t="s">
        <v>7</v>
      </c>
      <c r="I1073" s="1"/>
    </row>
    <row r="1074" spans="1:9" ht="15" x14ac:dyDescent="0.25">
      <c r="A1074" s="1">
        <v>1190</v>
      </c>
      <c r="B1074" s="1" t="s">
        <v>31</v>
      </c>
      <c r="C1074" s="1" t="s">
        <v>32</v>
      </c>
      <c r="D1074" s="1" t="s">
        <v>107</v>
      </c>
      <c r="E1074" s="1" t="s">
        <v>4</v>
      </c>
      <c r="F1074" s="1" t="s">
        <v>15</v>
      </c>
      <c r="G1074" s="1" t="s">
        <v>15</v>
      </c>
      <c r="H1074" s="1" t="s">
        <v>15</v>
      </c>
      <c r="I1074" s="1"/>
    </row>
    <row r="1075" spans="1:9" ht="15" x14ac:dyDescent="0.25">
      <c r="A1075" s="1">
        <v>1192</v>
      </c>
      <c r="B1075" s="1" t="s">
        <v>31</v>
      </c>
      <c r="C1075" s="1" t="s">
        <v>32</v>
      </c>
      <c r="D1075" s="1" t="s">
        <v>108</v>
      </c>
      <c r="E1075" s="1" t="s">
        <v>4</v>
      </c>
      <c r="F1075" s="1" t="s">
        <v>7</v>
      </c>
      <c r="G1075" s="1" t="s">
        <v>7</v>
      </c>
      <c r="H1075" s="1" t="s">
        <v>7</v>
      </c>
      <c r="I1075" s="1"/>
    </row>
    <row r="1076" spans="1:9" ht="15" x14ac:dyDescent="0.25">
      <c r="A1076" s="1">
        <v>1193</v>
      </c>
      <c r="B1076" s="1" t="s">
        <v>31</v>
      </c>
      <c r="C1076" s="1" t="s">
        <v>32</v>
      </c>
      <c r="D1076" s="1" t="s">
        <v>1334</v>
      </c>
      <c r="E1076" s="1" t="s">
        <v>4</v>
      </c>
      <c r="F1076" s="1" t="s">
        <v>7</v>
      </c>
      <c r="G1076" s="1" t="s">
        <v>7</v>
      </c>
      <c r="H1076" s="1" t="s">
        <v>7</v>
      </c>
      <c r="I1076" s="1"/>
    </row>
    <row r="1077" spans="1:9" ht="15" x14ac:dyDescent="0.25">
      <c r="A1077" s="1">
        <v>1194</v>
      </c>
      <c r="B1077" s="1" t="s">
        <v>31</v>
      </c>
      <c r="C1077" s="1" t="s">
        <v>32</v>
      </c>
      <c r="D1077" s="1" t="s">
        <v>110</v>
      </c>
      <c r="E1077" s="1" t="s">
        <v>4</v>
      </c>
      <c r="F1077" s="1" t="s">
        <v>15</v>
      </c>
      <c r="G1077" s="1" t="s">
        <v>15</v>
      </c>
      <c r="H1077" s="1" t="s">
        <v>15</v>
      </c>
      <c r="I1077" s="1"/>
    </row>
    <row r="1078" spans="1:9" ht="15" x14ac:dyDescent="0.25">
      <c r="A1078" s="1">
        <v>1195</v>
      </c>
      <c r="B1078" s="1" t="s">
        <v>31</v>
      </c>
      <c r="C1078" s="1" t="s">
        <v>32</v>
      </c>
      <c r="D1078" s="1" t="s">
        <v>1335</v>
      </c>
      <c r="E1078" s="1" t="s">
        <v>4</v>
      </c>
      <c r="F1078" s="1" t="s">
        <v>7</v>
      </c>
      <c r="G1078" s="1" t="s">
        <v>7</v>
      </c>
      <c r="H1078" s="1" t="s">
        <v>7</v>
      </c>
      <c r="I1078" s="1"/>
    </row>
    <row r="1079" spans="1:9" ht="15" x14ac:dyDescent="0.25">
      <c r="A1079" s="1">
        <v>1196</v>
      </c>
      <c r="B1079" s="1" t="s">
        <v>31</v>
      </c>
      <c r="C1079" s="1" t="s">
        <v>32</v>
      </c>
      <c r="D1079" s="1" t="s">
        <v>111</v>
      </c>
      <c r="E1079" s="1" t="s">
        <v>4</v>
      </c>
      <c r="F1079" s="1" t="s">
        <v>5</v>
      </c>
      <c r="G1079" s="1" t="s">
        <v>5</v>
      </c>
      <c r="H1079" s="1" t="s">
        <v>5</v>
      </c>
      <c r="I1079" s="1"/>
    </row>
    <row r="1080" spans="1:9" ht="15" x14ac:dyDescent="0.25">
      <c r="A1080" s="1">
        <v>1200</v>
      </c>
      <c r="B1080" s="1" t="s">
        <v>31</v>
      </c>
      <c r="C1080" s="1" t="s">
        <v>32</v>
      </c>
      <c r="D1080" s="1" t="s">
        <v>115</v>
      </c>
      <c r="E1080" s="1" t="s">
        <v>4</v>
      </c>
      <c r="F1080" s="1" t="s">
        <v>7</v>
      </c>
      <c r="G1080" s="1" t="s">
        <v>7</v>
      </c>
      <c r="H1080" s="1" t="s">
        <v>7</v>
      </c>
      <c r="I1080" s="1"/>
    </row>
    <row r="1081" spans="1:9" ht="15" x14ac:dyDescent="0.25">
      <c r="A1081" s="1">
        <v>1201</v>
      </c>
      <c r="B1081" s="1" t="s">
        <v>31</v>
      </c>
      <c r="C1081" s="1" t="s">
        <v>32</v>
      </c>
      <c r="D1081" s="1" t="s">
        <v>116</v>
      </c>
      <c r="E1081" s="1" t="s">
        <v>4</v>
      </c>
      <c r="F1081" s="1" t="s">
        <v>7</v>
      </c>
      <c r="G1081" s="1" t="s">
        <v>7</v>
      </c>
      <c r="H1081" s="1" t="s">
        <v>7</v>
      </c>
      <c r="I1081" s="1"/>
    </row>
    <row r="1082" spans="1:9" ht="15" x14ac:dyDescent="0.25">
      <c r="A1082" s="1">
        <v>1202</v>
      </c>
      <c r="B1082" s="1" t="s">
        <v>31</v>
      </c>
      <c r="C1082" s="1" t="s">
        <v>32</v>
      </c>
      <c r="D1082" s="1" t="s">
        <v>1336</v>
      </c>
      <c r="E1082" s="1" t="s">
        <v>4</v>
      </c>
      <c r="F1082" s="1" t="s">
        <v>15</v>
      </c>
      <c r="G1082" s="1" t="s">
        <v>15</v>
      </c>
      <c r="H1082" s="1" t="s">
        <v>15</v>
      </c>
      <c r="I1082" s="1"/>
    </row>
    <row r="1083" spans="1:9" ht="15" x14ac:dyDescent="0.25">
      <c r="A1083" s="1">
        <v>1203</v>
      </c>
      <c r="B1083" s="1" t="s">
        <v>31</v>
      </c>
      <c r="C1083" s="1" t="s">
        <v>32</v>
      </c>
      <c r="D1083" s="1" t="s">
        <v>1337</v>
      </c>
      <c r="E1083" s="1" t="s">
        <v>4</v>
      </c>
      <c r="F1083" s="1" t="s">
        <v>15</v>
      </c>
      <c r="G1083" s="1" t="s">
        <v>15</v>
      </c>
      <c r="H1083" s="1" t="s">
        <v>15</v>
      </c>
      <c r="I1083" s="1"/>
    </row>
    <row r="1084" spans="1:9" ht="15" x14ac:dyDescent="0.25">
      <c r="A1084" s="1">
        <v>1204</v>
      </c>
      <c r="B1084" s="1" t="s">
        <v>31</v>
      </c>
      <c r="C1084" s="1" t="s">
        <v>32</v>
      </c>
      <c r="D1084" s="1" t="s">
        <v>1338</v>
      </c>
      <c r="E1084" s="1" t="s">
        <v>4</v>
      </c>
      <c r="F1084" s="1" t="s">
        <v>7</v>
      </c>
      <c r="G1084" s="1" t="s">
        <v>7</v>
      </c>
      <c r="H1084" s="1" t="s">
        <v>7</v>
      </c>
      <c r="I1084" s="1"/>
    </row>
    <row r="1085" spans="1:9" ht="15" x14ac:dyDescent="0.25">
      <c r="A1085" s="1">
        <v>1205</v>
      </c>
      <c r="B1085" s="1" t="s">
        <v>31</v>
      </c>
      <c r="C1085" s="1" t="s">
        <v>32</v>
      </c>
      <c r="D1085" s="1" t="s">
        <v>1339</v>
      </c>
      <c r="E1085" s="1" t="s">
        <v>4</v>
      </c>
      <c r="F1085" s="1" t="s">
        <v>5</v>
      </c>
      <c r="G1085" s="1" t="s">
        <v>15</v>
      </c>
      <c r="H1085" s="1" t="s">
        <v>15</v>
      </c>
      <c r="I1085" s="1"/>
    </row>
    <row r="1086" spans="1:9" ht="15" x14ac:dyDescent="0.25">
      <c r="A1086" s="1">
        <v>1208</v>
      </c>
      <c r="B1086" s="1" t="s">
        <v>31</v>
      </c>
      <c r="C1086" s="1" t="s">
        <v>32</v>
      </c>
      <c r="D1086" s="1" t="s">
        <v>1340</v>
      </c>
      <c r="E1086" s="1" t="s">
        <v>4</v>
      </c>
      <c r="F1086" s="1" t="s">
        <v>7</v>
      </c>
      <c r="G1086" s="1" t="s">
        <v>7</v>
      </c>
      <c r="H1086" s="1" t="s">
        <v>7</v>
      </c>
      <c r="I1086" s="1"/>
    </row>
    <row r="1087" spans="1:9" ht="15" x14ac:dyDescent="0.25">
      <c r="A1087" s="1">
        <v>1209</v>
      </c>
      <c r="B1087" s="1" t="s">
        <v>31</v>
      </c>
      <c r="C1087" s="1" t="s">
        <v>32</v>
      </c>
      <c r="D1087" s="1" t="s">
        <v>1341</v>
      </c>
      <c r="E1087" s="1" t="s">
        <v>4</v>
      </c>
      <c r="F1087" s="1" t="s">
        <v>15</v>
      </c>
      <c r="G1087" s="1" t="s">
        <v>15</v>
      </c>
      <c r="H1087" s="1" t="s">
        <v>15</v>
      </c>
      <c r="I1087" s="1"/>
    </row>
    <row r="1088" spans="1:9" ht="15" x14ac:dyDescent="0.25">
      <c r="A1088" s="1">
        <v>1211</v>
      </c>
      <c r="B1088" s="1" t="s">
        <v>31</v>
      </c>
      <c r="C1088" s="1" t="s">
        <v>32</v>
      </c>
      <c r="D1088" s="1" t="s">
        <v>122</v>
      </c>
      <c r="E1088" s="1" t="s">
        <v>4</v>
      </c>
      <c r="F1088" s="1" t="s">
        <v>7</v>
      </c>
      <c r="G1088" s="1" t="s">
        <v>7</v>
      </c>
      <c r="H1088" s="1" t="s">
        <v>7</v>
      </c>
      <c r="I1088" s="1"/>
    </row>
    <row r="1089" spans="1:9" ht="15" x14ac:dyDescent="0.25">
      <c r="A1089" s="1">
        <v>1212</v>
      </c>
      <c r="B1089" s="1" t="s">
        <v>31</v>
      </c>
      <c r="C1089" s="1" t="s">
        <v>32</v>
      </c>
      <c r="D1089" s="1" t="s">
        <v>1342</v>
      </c>
      <c r="E1089" s="1" t="s">
        <v>4</v>
      </c>
      <c r="F1089" s="1" t="s">
        <v>15</v>
      </c>
      <c r="G1089" s="1" t="s">
        <v>15</v>
      </c>
      <c r="H1089" s="1" t="s">
        <v>15</v>
      </c>
      <c r="I1089" s="1"/>
    </row>
    <row r="1090" spans="1:9" ht="15" x14ac:dyDescent="0.25">
      <c r="A1090" s="1">
        <v>1213</v>
      </c>
      <c r="B1090" s="1" t="s">
        <v>31</v>
      </c>
      <c r="C1090" s="1" t="s">
        <v>32</v>
      </c>
      <c r="D1090" s="1" t="s">
        <v>738</v>
      </c>
      <c r="E1090" s="1" t="s">
        <v>4</v>
      </c>
      <c r="F1090" s="1" t="s">
        <v>7</v>
      </c>
      <c r="G1090" s="1" t="s">
        <v>7</v>
      </c>
      <c r="H1090" s="1" t="s">
        <v>7</v>
      </c>
      <c r="I1090" s="1"/>
    </row>
    <row r="1091" spans="1:9" ht="15" x14ac:dyDescent="0.25">
      <c r="A1091" s="1">
        <v>1214</v>
      </c>
      <c r="B1091" s="1" t="s">
        <v>31</v>
      </c>
      <c r="C1091" s="1" t="s">
        <v>32</v>
      </c>
      <c r="D1091" s="1" t="s">
        <v>123</v>
      </c>
      <c r="E1091" s="1" t="s">
        <v>4</v>
      </c>
      <c r="F1091" s="1" t="s">
        <v>15</v>
      </c>
      <c r="G1091" s="1" t="s">
        <v>15</v>
      </c>
      <c r="H1091" s="1" t="s">
        <v>15</v>
      </c>
      <c r="I1091" s="1"/>
    </row>
    <row r="1092" spans="1:9" ht="15" x14ac:dyDescent="0.25">
      <c r="A1092" s="1">
        <v>1215</v>
      </c>
      <c r="B1092" s="1" t="s">
        <v>31</v>
      </c>
      <c r="C1092" s="1" t="s">
        <v>32</v>
      </c>
      <c r="D1092" s="1" t="s">
        <v>1343</v>
      </c>
      <c r="E1092" s="1" t="s">
        <v>4</v>
      </c>
      <c r="F1092" s="1" t="s">
        <v>7</v>
      </c>
      <c r="G1092" s="1" t="s">
        <v>7</v>
      </c>
      <c r="H1092" s="1" t="s">
        <v>7</v>
      </c>
      <c r="I1092" s="1"/>
    </row>
    <row r="1093" spans="1:9" ht="15" x14ac:dyDescent="0.25">
      <c r="A1093" s="1">
        <v>1217</v>
      </c>
      <c r="B1093" s="1" t="s">
        <v>31</v>
      </c>
      <c r="C1093" s="1" t="s">
        <v>32</v>
      </c>
      <c r="D1093" s="5" t="s">
        <v>1344</v>
      </c>
      <c r="E1093" s="1" t="s">
        <v>4</v>
      </c>
      <c r="F1093" s="1" t="s">
        <v>7</v>
      </c>
      <c r="G1093" s="1" t="s">
        <v>7</v>
      </c>
      <c r="H1093" s="1" t="s">
        <v>7</v>
      </c>
      <c r="I1093" s="1"/>
    </row>
    <row r="1094" spans="1:9" ht="15" x14ac:dyDescent="0.25">
      <c r="A1094" s="1">
        <v>1218</v>
      </c>
      <c r="B1094" s="1" t="s">
        <v>31</v>
      </c>
      <c r="C1094" s="1" t="s">
        <v>32</v>
      </c>
      <c r="D1094" s="1" t="s">
        <v>1345</v>
      </c>
      <c r="E1094" s="1" t="s">
        <v>4</v>
      </c>
      <c r="F1094" s="1" t="s">
        <v>7</v>
      </c>
      <c r="G1094" s="1" t="s">
        <v>7</v>
      </c>
      <c r="H1094" s="1" t="s">
        <v>7</v>
      </c>
      <c r="I1094" s="1"/>
    </row>
    <row r="1095" spans="1:9" ht="15" x14ac:dyDescent="0.25">
      <c r="A1095" s="1">
        <v>1219</v>
      </c>
      <c r="B1095" s="1" t="s">
        <v>31</v>
      </c>
      <c r="C1095" s="1" t="s">
        <v>32</v>
      </c>
      <c r="D1095" s="1" t="s">
        <v>128</v>
      </c>
      <c r="E1095" s="1" t="s">
        <v>4</v>
      </c>
      <c r="F1095" s="1" t="s">
        <v>15</v>
      </c>
      <c r="G1095" s="1" t="s">
        <v>15</v>
      </c>
      <c r="H1095" s="1" t="s">
        <v>15</v>
      </c>
      <c r="I1095" s="1"/>
    </row>
    <row r="1096" spans="1:9" ht="15" x14ac:dyDescent="0.25">
      <c r="A1096" s="1">
        <v>1220</v>
      </c>
      <c r="B1096" s="1" t="s">
        <v>31</v>
      </c>
      <c r="C1096" s="1" t="s">
        <v>32</v>
      </c>
      <c r="D1096" s="1" t="s">
        <v>1346</v>
      </c>
      <c r="E1096" s="1" t="s">
        <v>4</v>
      </c>
      <c r="F1096" s="1" t="s">
        <v>7</v>
      </c>
      <c r="G1096" s="1" t="s">
        <v>7</v>
      </c>
      <c r="H1096" s="1" t="s">
        <v>7</v>
      </c>
      <c r="I1096" s="1"/>
    </row>
    <row r="1097" spans="1:9" ht="15" x14ac:dyDescent="0.25">
      <c r="A1097" s="1">
        <v>1221</v>
      </c>
      <c r="B1097" s="1" t="s">
        <v>31</v>
      </c>
      <c r="C1097" s="1" t="s">
        <v>32</v>
      </c>
      <c r="D1097" s="1" t="s">
        <v>140</v>
      </c>
      <c r="E1097" s="1" t="s">
        <v>4</v>
      </c>
      <c r="F1097" s="1" t="s">
        <v>15</v>
      </c>
      <c r="G1097" s="1" t="s">
        <v>15</v>
      </c>
      <c r="H1097" s="1" t="s">
        <v>15</v>
      </c>
      <c r="I1097" s="1"/>
    </row>
    <row r="1098" spans="1:9" ht="15" x14ac:dyDescent="0.25">
      <c r="A1098" s="1">
        <v>1225</v>
      </c>
      <c r="B1098" s="1" t="s">
        <v>31</v>
      </c>
      <c r="C1098" s="1" t="s">
        <v>32</v>
      </c>
      <c r="D1098" s="1" t="s">
        <v>1347</v>
      </c>
      <c r="E1098" s="1" t="s">
        <v>4</v>
      </c>
      <c r="F1098" s="1" t="s">
        <v>15</v>
      </c>
      <c r="G1098" s="1" t="s">
        <v>15</v>
      </c>
      <c r="H1098" s="1" t="s">
        <v>15</v>
      </c>
      <c r="I1098" s="1"/>
    </row>
    <row r="1099" spans="1:9" ht="15" x14ac:dyDescent="0.25">
      <c r="A1099" s="1">
        <v>1226</v>
      </c>
      <c r="B1099" s="1" t="s">
        <v>31</v>
      </c>
      <c r="C1099" s="1" t="s">
        <v>32</v>
      </c>
      <c r="D1099" s="1" t="s">
        <v>133</v>
      </c>
      <c r="E1099" s="1" t="s">
        <v>4</v>
      </c>
      <c r="F1099" s="1" t="s">
        <v>15</v>
      </c>
      <c r="G1099" s="1" t="s">
        <v>15</v>
      </c>
      <c r="H1099" s="1" t="s">
        <v>15</v>
      </c>
      <c r="I1099" s="1"/>
    </row>
    <row r="1100" spans="1:9" ht="15" x14ac:dyDescent="0.25">
      <c r="A1100" s="1">
        <v>1228</v>
      </c>
      <c r="B1100" s="1" t="s">
        <v>31</v>
      </c>
      <c r="C1100" s="1" t="s">
        <v>32</v>
      </c>
      <c r="D1100" s="1" t="s">
        <v>1348</v>
      </c>
      <c r="E1100" s="1" t="s">
        <v>4</v>
      </c>
      <c r="F1100" s="1" t="s">
        <v>15</v>
      </c>
      <c r="G1100" s="1" t="s">
        <v>15</v>
      </c>
      <c r="H1100" s="1" t="s">
        <v>15</v>
      </c>
      <c r="I1100" s="1"/>
    </row>
    <row r="1101" spans="1:9" ht="15" x14ac:dyDescent="0.25">
      <c r="A1101" s="1">
        <v>1229</v>
      </c>
      <c r="B1101" s="1" t="s">
        <v>31</v>
      </c>
      <c r="C1101" s="1" t="s">
        <v>32</v>
      </c>
      <c r="D1101" s="1" t="s">
        <v>1349</v>
      </c>
      <c r="E1101" s="1" t="s">
        <v>4</v>
      </c>
      <c r="F1101" s="1" t="s">
        <v>5</v>
      </c>
      <c r="G1101" s="1" t="s">
        <v>5</v>
      </c>
      <c r="H1101" s="1" t="s">
        <v>5</v>
      </c>
      <c r="I1101" s="1"/>
    </row>
    <row r="1102" spans="1:9" ht="15" x14ac:dyDescent="0.25">
      <c r="A1102" s="1">
        <v>1230</v>
      </c>
      <c r="B1102" s="1" t="s">
        <v>31</v>
      </c>
      <c r="C1102" s="1" t="s">
        <v>32</v>
      </c>
      <c r="D1102" s="1" t="s">
        <v>1350</v>
      </c>
      <c r="E1102" s="1" t="s">
        <v>4</v>
      </c>
      <c r="F1102" s="1" t="s">
        <v>15</v>
      </c>
      <c r="G1102" s="1" t="s">
        <v>5</v>
      </c>
      <c r="H1102" s="1" t="s">
        <v>15</v>
      </c>
      <c r="I1102" s="1"/>
    </row>
    <row r="1103" spans="1:9" ht="15" x14ac:dyDescent="0.25">
      <c r="A1103" s="1">
        <v>1231</v>
      </c>
      <c r="B1103" s="1" t="s">
        <v>31</v>
      </c>
      <c r="C1103" s="1" t="s">
        <v>32</v>
      </c>
      <c r="D1103" s="1" t="s">
        <v>1351</v>
      </c>
      <c r="E1103" s="1" t="s">
        <v>4</v>
      </c>
      <c r="F1103" s="1" t="s">
        <v>7</v>
      </c>
      <c r="G1103" s="1" t="s">
        <v>7</v>
      </c>
      <c r="H1103" s="1" t="s">
        <v>7</v>
      </c>
      <c r="I1103" s="1"/>
    </row>
    <row r="1104" spans="1:9" ht="15" x14ac:dyDescent="0.25">
      <c r="A1104" s="1">
        <v>1232</v>
      </c>
      <c r="B1104" s="1" t="s">
        <v>31</v>
      </c>
      <c r="C1104" s="1" t="s">
        <v>32</v>
      </c>
      <c r="D1104" s="1" t="s">
        <v>1352</v>
      </c>
      <c r="E1104" s="1" t="s">
        <v>4</v>
      </c>
      <c r="F1104" s="1" t="s">
        <v>7</v>
      </c>
      <c r="G1104" s="1" t="s">
        <v>7</v>
      </c>
      <c r="H1104" s="1" t="s">
        <v>7</v>
      </c>
      <c r="I1104" s="1"/>
    </row>
    <row r="1105" spans="1:9" ht="15" x14ac:dyDescent="0.25">
      <c r="A1105" s="1">
        <v>1233</v>
      </c>
      <c r="B1105" s="1" t="s">
        <v>31</v>
      </c>
      <c r="C1105" s="1" t="s">
        <v>32</v>
      </c>
      <c r="D1105" s="1" t="s">
        <v>136</v>
      </c>
      <c r="E1105" s="1" t="s">
        <v>4</v>
      </c>
      <c r="F1105" s="1" t="s">
        <v>15</v>
      </c>
      <c r="G1105" s="1" t="s">
        <v>7</v>
      </c>
      <c r="H1105" s="1" t="s">
        <v>15</v>
      </c>
      <c r="I1105" s="1"/>
    </row>
    <row r="1106" spans="1:9" ht="15" x14ac:dyDescent="0.25">
      <c r="A1106" s="1">
        <v>1234</v>
      </c>
      <c r="B1106" s="1" t="s">
        <v>31</v>
      </c>
      <c r="C1106" s="1" t="s">
        <v>32</v>
      </c>
      <c r="D1106" s="1" t="s">
        <v>1353</v>
      </c>
      <c r="E1106" s="1" t="s">
        <v>4</v>
      </c>
      <c r="F1106" s="1" t="s">
        <v>15</v>
      </c>
      <c r="G1106" s="1" t="s">
        <v>15</v>
      </c>
      <c r="H1106" s="1" t="s">
        <v>15</v>
      </c>
      <c r="I1106" s="1"/>
    </row>
    <row r="1107" spans="1:9" ht="15" x14ac:dyDescent="0.25">
      <c r="A1107" s="1">
        <v>1235</v>
      </c>
      <c r="B1107" s="1" t="s">
        <v>31</v>
      </c>
      <c r="C1107" s="1" t="s">
        <v>32</v>
      </c>
      <c r="D1107" s="1" t="s">
        <v>1354</v>
      </c>
      <c r="E1107" s="1" t="s">
        <v>4</v>
      </c>
      <c r="F1107" s="1" t="s">
        <v>15</v>
      </c>
      <c r="G1107" s="1" t="s">
        <v>15</v>
      </c>
      <c r="H1107" s="1" t="s">
        <v>15</v>
      </c>
      <c r="I1107" s="1"/>
    </row>
    <row r="1108" spans="1:9" ht="15" x14ac:dyDescent="0.25">
      <c r="A1108" s="1">
        <v>1236</v>
      </c>
      <c r="B1108" s="1" t="s">
        <v>31</v>
      </c>
      <c r="C1108" s="1" t="s">
        <v>32</v>
      </c>
      <c r="D1108" s="1" t="s">
        <v>1355</v>
      </c>
      <c r="E1108" s="1" t="s">
        <v>4</v>
      </c>
      <c r="F1108" s="1" t="s">
        <v>7</v>
      </c>
      <c r="G1108" s="1" t="s">
        <v>7</v>
      </c>
      <c r="H1108" s="1" t="s">
        <v>7</v>
      </c>
      <c r="I1108" s="1"/>
    </row>
    <row r="1109" spans="1:9" ht="15" x14ac:dyDescent="0.25">
      <c r="A1109" s="1">
        <v>1237</v>
      </c>
      <c r="B1109" s="1" t="s">
        <v>31</v>
      </c>
      <c r="C1109" s="1" t="s">
        <v>32</v>
      </c>
      <c r="D1109" s="1" t="s">
        <v>1356</v>
      </c>
      <c r="E1109" s="1" t="s">
        <v>4</v>
      </c>
      <c r="F1109" s="1" t="s">
        <v>5</v>
      </c>
      <c r="G1109" s="1" t="s">
        <v>5</v>
      </c>
      <c r="H1109" s="1" t="s">
        <v>5</v>
      </c>
      <c r="I1109" s="1"/>
    </row>
    <row r="1110" spans="1:9" ht="15" x14ac:dyDescent="0.25">
      <c r="A1110" s="1">
        <v>1238</v>
      </c>
      <c r="B1110" s="1" t="s">
        <v>31</v>
      </c>
      <c r="C1110" s="1" t="s">
        <v>32</v>
      </c>
      <c r="D1110" s="1" t="s">
        <v>1357</v>
      </c>
      <c r="E1110" s="1" t="s">
        <v>4</v>
      </c>
      <c r="F1110" s="1" t="s">
        <v>15</v>
      </c>
      <c r="G1110" s="1" t="s">
        <v>7</v>
      </c>
      <c r="H1110" s="1" t="s">
        <v>15</v>
      </c>
      <c r="I1110" s="1"/>
    </row>
    <row r="1111" spans="1:9" ht="15" x14ac:dyDescent="0.25">
      <c r="A1111" s="1">
        <v>1239</v>
      </c>
      <c r="B1111" s="1" t="s">
        <v>31</v>
      </c>
      <c r="C1111" s="1" t="s">
        <v>32</v>
      </c>
      <c r="D1111" s="1" t="s">
        <v>1358</v>
      </c>
      <c r="E1111" s="1" t="s">
        <v>4</v>
      </c>
      <c r="F1111" s="1" t="s">
        <v>7</v>
      </c>
      <c r="G1111" s="1" t="s">
        <v>15</v>
      </c>
      <c r="H1111" s="1" t="s">
        <v>7</v>
      </c>
      <c r="I1111" s="1"/>
    </row>
    <row r="1112" spans="1:9" ht="15" x14ac:dyDescent="0.25">
      <c r="A1112" s="1">
        <v>1240</v>
      </c>
      <c r="B1112" s="1" t="s">
        <v>31</v>
      </c>
      <c r="C1112" s="1" t="s">
        <v>32</v>
      </c>
      <c r="D1112" s="1" t="s">
        <v>1359</v>
      </c>
      <c r="E1112" s="1" t="s">
        <v>4</v>
      </c>
      <c r="F1112" s="1" t="s">
        <v>7</v>
      </c>
      <c r="G1112" s="1" t="s">
        <v>7</v>
      </c>
      <c r="H1112" s="1" t="s">
        <v>7</v>
      </c>
      <c r="I1112" s="1"/>
    </row>
    <row r="1113" spans="1:9" ht="15" x14ac:dyDescent="0.25">
      <c r="A1113" s="1">
        <v>1241</v>
      </c>
      <c r="B1113" s="1" t="s">
        <v>31</v>
      </c>
      <c r="C1113" s="1" t="s">
        <v>32</v>
      </c>
      <c r="D1113" s="1" t="s">
        <v>1360</v>
      </c>
      <c r="E1113" s="1" t="s">
        <v>4</v>
      </c>
      <c r="F1113" s="1" t="s">
        <v>7</v>
      </c>
      <c r="G1113" s="1" t="s">
        <v>7</v>
      </c>
      <c r="H1113" s="1" t="s">
        <v>7</v>
      </c>
      <c r="I1113" s="1"/>
    </row>
    <row r="1114" spans="1:9" ht="15" x14ac:dyDescent="0.25">
      <c r="A1114" s="1">
        <v>1244</v>
      </c>
      <c r="B1114" s="1" t="s">
        <v>31</v>
      </c>
      <c r="C1114" s="1" t="s">
        <v>32</v>
      </c>
      <c r="D1114" s="1" t="s">
        <v>1361</v>
      </c>
      <c r="E1114" s="1" t="s">
        <v>4</v>
      </c>
      <c r="F1114" s="1" t="s">
        <v>5</v>
      </c>
      <c r="G1114" s="1" t="s">
        <v>15</v>
      </c>
      <c r="H1114" s="1" t="s">
        <v>5</v>
      </c>
      <c r="I1114" s="1"/>
    </row>
    <row r="1115" spans="1:9" ht="15" x14ac:dyDescent="0.25">
      <c r="A1115" s="1">
        <v>1245</v>
      </c>
      <c r="B1115" s="1" t="s">
        <v>31</v>
      </c>
      <c r="C1115" s="1" t="s">
        <v>32</v>
      </c>
      <c r="D1115" s="1" t="s">
        <v>1362</v>
      </c>
      <c r="E1115" s="1" t="s">
        <v>4</v>
      </c>
      <c r="F1115" s="1" t="s">
        <v>5</v>
      </c>
      <c r="G1115" s="1" t="s">
        <v>5</v>
      </c>
      <c r="H1115" s="1" t="s">
        <v>5</v>
      </c>
      <c r="I1115" s="1"/>
    </row>
    <row r="1116" spans="1:9" ht="15" x14ac:dyDescent="0.25">
      <c r="A1116" s="1">
        <v>1246</v>
      </c>
      <c r="B1116" s="1" t="s">
        <v>31</v>
      </c>
      <c r="C1116" s="1" t="s">
        <v>32</v>
      </c>
      <c r="D1116" s="1" t="s">
        <v>1363</v>
      </c>
      <c r="E1116" s="1" t="s">
        <v>4</v>
      </c>
      <c r="F1116" s="1" t="s">
        <v>7</v>
      </c>
      <c r="G1116" s="1" t="s">
        <v>7</v>
      </c>
      <c r="H1116" s="1" t="s">
        <v>7</v>
      </c>
      <c r="I1116" s="1"/>
    </row>
    <row r="1117" spans="1:9" ht="15" x14ac:dyDescent="0.25">
      <c r="A1117" s="1">
        <v>1247</v>
      </c>
      <c r="B1117" s="1" t="s">
        <v>31</v>
      </c>
      <c r="C1117" s="1" t="s">
        <v>32</v>
      </c>
      <c r="D1117" s="1" t="s">
        <v>1364</v>
      </c>
      <c r="E1117" s="1" t="s">
        <v>4</v>
      </c>
      <c r="F1117" s="1" t="s">
        <v>7</v>
      </c>
      <c r="G1117" s="1" t="s">
        <v>7</v>
      </c>
      <c r="H1117" s="1" t="s">
        <v>7</v>
      </c>
      <c r="I1117" s="1"/>
    </row>
    <row r="1118" spans="1:9" ht="15" x14ac:dyDescent="0.25">
      <c r="A1118" s="1">
        <v>1248</v>
      </c>
      <c r="B1118" s="1" t="s">
        <v>31</v>
      </c>
      <c r="C1118" s="1" t="s">
        <v>32</v>
      </c>
      <c r="D1118" s="1" t="s">
        <v>138</v>
      </c>
      <c r="E1118" s="1" t="s">
        <v>4</v>
      </c>
      <c r="F1118" s="1" t="s">
        <v>15</v>
      </c>
      <c r="G1118" s="1" t="s">
        <v>15</v>
      </c>
      <c r="H1118" s="1" t="s">
        <v>15</v>
      </c>
      <c r="I1118" s="1"/>
    </row>
    <row r="1119" spans="1:9" ht="15" x14ac:dyDescent="0.25">
      <c r="A1119" s="1">
        <v>1249</v>
      </c>
      <c r="B1119" s="1" t="s">
        <v>31</v>
      </c>
      <c r="C1119" s="1" t="s">
        <v>32</v>
      </c>
      <c r="D1119" s="1" t="s">
        <v>139</v>
      </c>
      <c r="E1119" s="1" t="s">
        <v>4</v>
      </c>
      <c r="F1119" s="1" t="s">
        <v>15</v>
      </c>
      <c r="G1119" s="1" t="s">
        <v>15</v>
      </c>
      <c r="H1119" s="1" t="s">
        <v>15</v>
      </c>
      <c r="I1119" s="1"/>
    </row>
    <row r="1120" spans="1:9" ht="15" x14ac:dyDescent="0.25">
      <c r="A1120" s="1">
        <v>1250</v>
      </c>
      <c r="B1120" s="1" t="s">
        <v>31</v>
      </c>
      <c r="C1120" s="1" t="s">
        <v>32</v>
      </c>
      <c r="D1120" s="1" t="s">
        <v>1365</v>
      </c>
      <c r="E1120" s="1" t="s">
        <v>4</v>
      </c>
      <c r="F1120" s="1" t="s">
        <v>5</v>
      </c>
      <c r="G1120" s="1" t="s">
        <v>5</v>
      </c>
      <c r="H1120" s="1" t="s">
        <v>5</v>
      </c>
      <c r="I1120" s="1"/>
    </row>
    <row r="1121" spans="1:9" ht="15" x14ac:dyDescent="0.25">
      <c r="A1121" s="1">
        <v>1251</v>
      </c>
      <c r="B1121" s="1" t="s">
        <v>31</v>
      </c>
      <c r="C1121" s="1" t="s">
        <v>32</v>
      </c>
      <c r="D1121" s="1" t="s">
        <v>1366</v>
      </c>
      <c r="E1121" s="1" t="s">
        <v>4</v>
      </c>
      <c r="F1121" s="1" t="s">
        <v>5</v>
      </c>
      <c r="G1121" s="1" t="s">
        <v>5</v>
      </c>
      <c r="H1121" s="1" t="s">
        <v>5</v>
      </c>
      <c r="I1121" s="1"/>
    </row>
    <row r="1122" spans="1:9" ht="15" x14ac:dyDescent="0.25">
      <c r="A1122" s="1">
        <v>1253</v>
      </c>
      <c r="B1122" s="1" t="s">
        <v>31</v>
      </c>
      <c r="C1122" s="1" t="s">
        <v>32</v>
      </c>
      <c r="D1122" s="1" t="s">
        <v>1367</v>
      </c>
      <c r="E1122" s="1" t="s">
        <v>4</v>
      </c>
      <c r="F1122" s="1" t="s">
        <v>15</v>
      </c>
      <c r="G1122" s="1" t="s">
        <v>15</v>
      </c>
      <c r="H1122" s="1" t="s">
        <v>15</v>
      </c>
      <c r="I1122" s="1"/>
    </row>
    <row r="1123" spans="1:9" ht="15" x14ac:dyDescent="0.25">
      <c r="A1123" s="1">
        <v>1254</v>
      </c>
      <c r="B1123" s="1" t="s">
        <v>31</v>
      </c>
      <c r="C1123" s="1" t="s">
        <v>32</v>
      </c>
      <c r="D1123" s="1" t="s">
        <v>1368</v>
      </c>
      <c r="E1123" s="1" t="s">
        <v>4</v>
      </c>
      <c r="F1123" s="1" t="s">
        <v>7</v>
      </c>
      <c r="G1123" s="1" t="s">
        <v>7</v>
      </c>
      <c r="H1123" s="1" t="s">
        <v>7</v>
      </c>
      <c r="I1123" s="1"/>
    </row>
    <row r="1124" spans="1:9" ht="15" x14ac:dyDescent="0.25">
      <c r="A1124" s="1">
        <v>1256</v>
      </c>
      <c r="B1124" s="1" t="s">
        <v>31</v>
      </c>
      <c r="C1124" s="1" t="s">
        <v>32</v>
      </c>
      <c r="D1124" s="1" t="s">
        <v>1369</v>
      </c>
      <c r="E1124" s="1" t="s">
        <v>4</v>
      </c>
      <c r="F1124" s="1" t="s">
        <v>5</v>
      </c>
      <c r="G1124" s="1" t="s">
        <v>5</v>
      </c>
      <c r="H1124" s="1" t="s">
        <v>5</v>
      </c>
      <c r="I1124" s="1"/>
    </row>
    <row r="1125" spans="1:9" ht="15" x14ac:dyDescent="0.25">
      <c r="A1125" s="1">
        <v>1258</v>
      </c>
      <c r="B1125" s="1" t="s">
        <v>31</v>
      </c>
      <c r="C1125" s="1" t="s">
        <v>32</v>
      </c>
      <c r="D1125" s="1" t="s">
        <v>144</v>
      </c>
      <c r="E1125" s="1" t="s">
        <v>4</v>
      </c>
      <c r="F1125" s="1" t="s">
        <v>7</v>
      </c>
      <c r="G1125" s="1" t="s">
        <v>5</v>
      </c>
      <c r="H1125" s="1" t="s">
        <v>7</v>
      </c>
      <c r="I1125" s="1"/>
    </row>
    <row r="1126" spans="1:9" ht="15" x14ac:dyDescent="0.25">
      <c r="A1126" s="1">
        <v>1259</v>
      </c>
      <c r="B1126" s="1" t="s">
        <v>31</v>
      </c>
      <c r="C1126" s="1" t="s">
        <v>32</v>
      </c>
      <c r="D1126" s="1" t="s">
        <v>1370</v>
      </c>
      <c r="E1126" s="1" t="s">
        <v>4</v>
      </c>
      <c r="F1126" s="1" t="s">
        <v>15</v>
      </c>
      <c r="G1126" s="1" t="s">
        <v>7</v>
      </c>
      <c r="H1126" s="1" t="s">
        <v>15</v>
      </c>
      <c r="I1126" s="1"/>
    </row>
    <row r="1127" spans="1:9" ht="15" x14ac:dyDescent="0.25">
      <c r="A1127" s="1">
        <v>1260</v>
      </c>
      <c r="B1127" s="1" t="s">
        <v>31</v>
      </c>
      <c r="C1127" s="1" t="s">
        <v>32</v>
      </c>
      <c r="D1127" s="1" t="s">
        <v>1371</v>
      </c>
      <c r="E1127" s="1" t="s">
        <v>4</v>
      </c>
      <c r="F1127" s="1" t="s">
        <v>5</v>
      </c>
      <c r="G1127" s="1" t="s">
        <v>5</v>
      </c>
      <c r="H1127" s="1" t="s">
        <v>5</v>
      </c>
      <c r="I1127" s="1"/>
    </row>
    <row r="1128" spans="1:9" ht="15" x14ac:dyDescent="0.25">
      <c r="A1128" s="1">
        <v>1261</v>
      </c>
      <c r="B1128" s="1" t="s">
        <v>31</v>
      </c>
      <c r="C1128" s="1" t="s">
        <v>32</v>
      </c>
      <c r="D1128" s="1" t="s">
        <v>147</v>
      </c>
      <c r="E1128" s="1" t="s">
        <v>4</v>
      </c>
      <c r="F1128" s="1" t="s">
        <v>7</v>
      </c>
      <c r="G1128" s="1" t="s">
        <v>7</v>
      </c>
      <c r="H1128" s="1" t="s">
        <v>7</v>
      </c>
      <c r="I1128" s="1"/>
    </row>
    <row r="1129" spans="1:9" ht="15" x14ac:dyDescent="0.25">
      <c r="A1129" s="1">
        <v>1263</v>
      </c>
      <c r="B1129" s="1" t="s">
        <v>31</v>
      </c>
      <c r="C1129" s="1" t="s">
        <v>32</v>
      </c>
      <c r="D1129" s="1" t="s">
        <v>1372</v>
      </c>
      <c r="E1129" s="1" t="s">
        <v>4</v>
      </c>
      <c r="F1129" s="1" t="s">
        <v>15</v>
      </c>
      <c r="G1129" s="1" t="s">
        <v>15</v>
      </c>
      <c r="H1129" s="1" t="s">
        <v>15</v>
      </c>
      <c r="I1129" s="1"/>
    </row>
    <row r="1130" spans="1:9" ht="15" x14ac:dyDescent="0.25">
      <c r="A1130" s="1">
        <v>1264</v>
      </c>
      <c r="B1130" s="1" t="s">
        <v>31</v>
      </c>
      <c r="C1130" s="1" t="s">
        <v>32</v>
      </c>
      <c r="D1130" s="1" t="s">
        <v>1373</v>
      </c>
      <c r="E1130" s="1" t="s">
        <v>4</v>
      </c>
      <c r="F1130" s="1" t="s">
        <v>15</v>
      </c>
      <c r="G1130" s="1" t="s">
        <v>15</v>
      </c>
      <c r="H1130" s="1" t="s">
        <v>15</v>
      </c>
      <c r="I1130" s="1"/>
    </row>
    <row r="1131" spans="1:9" ht="15" x14ac:dyDescent="0.25">
      <c r="A1131" s="1">
        <v>1265</v>
      </c>
      <c r="B1131" s="1" t="s">
        <v>31</v>
      </c>
      <c r="C1131" s="1" t="s">
        <v>32</v>
      </c>
      <c r="D1131" s="1" t="s">
        <v>1374</v>
      </c>
      <c r="E1131" s="1" t="s">
        <v>4</v>
      </c>
      <c r="F1131" s="1" t="s">
        <v>15</v>
      </c>
      <c r="G1131" s="1" t="s">
        <v>5</v>
      </c>
      <c r="H1131" s="1" t="s">
        <v>15</v>
      </c>
      <c r="I1131" s="1"/>
    </row>
    <row r="1132" spans="1:9" ht="15" x14ac:dyDescent="0.25">
      <c r="A1132" s="1">
        <v>1266</v>
      </c>
      <c r="B1132" s="1" t="s">
        <v>31</v>
      </c>
      <c r="C1132" s="1" t="s">
        <v>32</v>
      </c>
      <c r="D1132" s="1" t="s">
        <v>1375</v>
      </c>
      <c r="E1132" s="1" t="s">
        <v>4</v>
      </c>
      <c r="F1132" s="1" t="s">
        <v>5</v>
      </c>
      <c r="G1132" s="1" t="s">
        <v>5</v>
      </c>
      <c r="H1132" s="1" t="s">
        <v>5</v>
      </c>
      <c r="I1132" s="1"/>
    </row>
    <row r="1133" spans="1:9" ht="15" x14ac:dyDescent="0.25">
      <c r="A1133" s="1">
        <v>1267</v>
      </c>
      <c r="B1133" s="1" t="s">
        <v>31</v>
      </c>
      <c r="C1133" s="1" t="s">
        <v>32</v>
      </c>
      <c r="D1133" s="1" t="s">
        <v>1376</v>
      </c>
      <c r="E1133" s="1" t="s">
        <v>4</v>
      </c>
      <c r="F1133" s="1" t="s">
        <v>7</v>
      </c>
      <c r="G1133" s="1" t="s">
        <v>7</v>
      </c>
      <c r="H1133" s="1" t="s">
        <v>7</v>
      </c>
      <c r="I1133" s="1"/>
    </row>
    <row r="1134" spans="1:9" ht="15" x14ac:dyDescent="0.25">
      <c r="A1134" s="1">
        <v>1268</v>
      </c>
      <c r="B1134" s="1" t="s">
        <v>31</v>
      </c>
      <c r="C1134" s="1" t="s">
        <v>32</v>
      </c>
      <c r="D1134" s="1" t="s">
        <v>148</v>
      </c>
      <c r="E1134" s="1" t="s">
        <v>4</v>
      </c>
      <c r="F1134" s="1" t="s">
        <v>15</v>
      </c>
      <c r="G1134" s="1" t="s">
        <v>15</v>
      </c>
      <c r="H1134" s="1" t="s">
        <v>15</v>
      </c>
      <c r="I1134" s="1"/>
    </row>
    <row r="1135" spans="1:9" ht="15" x14ac:dyDescent="0.25">
      <c r="A1135" s="1">
        <v>1269</v>
      </c>
      <c r="B1135" s="1" t="s">
        <v>31</v>
      </c>
      <c r="C1135" s="1" t="s">
        <v>32</v>
      </c>
      <c r="D1135" s="1" t="s">
        <v>1377</v>
      </c>
      <c r="E1135" s="1" t="s">
        <v>4</v>
      </c>
      <c r="F1135" s="1" t="s">
        <v>7</v>
      </c>
      <c r="G1135" s="1" t="s">
        <v>7</v>
      </c>
      <c r="H1135" s="1" t="s">
        <v>7</v>
      </c>
      <c r="I1135" s="1"/>
    </row>
    <row r="1136" spans="1:9" ht="15" x14ac:dyDescent="0.25">
      <c r="A1136" s="1">
        <v>1270</v>
      </c>
      <c r="B1136" s="1" t="s">
        <v>31</v>
      </c>
      <c r="C1136" s="1" t="s">
        <v>32</v>
      </c>
      <c r="D1136" s="1" t="s">
        <v>1378</v>
      </c>
      <c r="E1136" s="1" t="s">
        <v>4</v>
      </c>
      <c r="F1136" s="1" t="s">
        <v>7</v>
      </c>
      <c r="G1136" s="1" t="s">
        <v>15</v>
      </c>
      <c r="H1136" s="1" t="s">
        <v>7</v>
      </c>
      <c r="I1136" s="1"/>
    </row>
    <row r="1137" spans="1:9" ht="15" x14ac:dyDescent="0.25">
      <c r="A1137" s="1">
        <v>1271</v>
      </c>
      <c r="B1137" s="1" t="s">
        <v>31</v>
      </c>
      <c r="C1137" s="1" t="s">
        <v>32</v>
      </c>
      <c r="D1137" s="1" t="s">
        <v>1379</v>
      </c>
      <c r="E1137" s="1" t="s">
        <v>4</v>
      </c>
      <c r="F1137" s="1" t="s">
        <v>15</v>
      </c>
      <c r="G1137" s="1" t="s">
        <v>15</v>
      </c>
      <c r="H1137" s="1" t="s">
        <v>15</v>
      </c>
      <c r="I1137" s="1"/>
    </row>
    <row r="1138" spans="1:9" ht="15" x14ac:dyDescent="0.25">
      <c r="A1138" s="1">
        <v>1272</v>
      </c>
      <c r="B1138" s="1" t="s">
        <v>31</v>
      </c>
      <c r="C1138" s="1" t="s">
        <v>32</v>
      </c>
      <c r="D1138" s="1" t="s">
        <v>149</v>
      </c>
      <c r="E1138" s="1" t="s">
        <v>4</v>
      </c>
      <c r="F1138" s="1" t="s">
        <v>5</v>
      </c>
      <c r="G1138" s="1" t="s">
        <v>5</v>
      </c>
      <c r="H1138" s="1" t="s">
        <v>5</v>
      </c>
      <c r="I1138" s="1"/>
    </row>
    <row r="1139" spans="1:9" ht="15" x14ac:dyDescent="0.25">
      <c r="A1139" s="1">
        <v>1273</v>
      </c>
      <c r="B1139" s="1" t="s">
        <v>31</v>
      </c>
      <c r="C1139" s="1" t="s">
        <v>32</v>
      </c>
      <c r="D1139" s="1" t="s">
        <v>1380</v>
      </c>
      <c r="E1139" s="1" t="s">
        <v>4</v>
      </c>
      <c r="F1139" s="1" t="s">
        <v>7</v>
      </c>
      <c r="G1139" s="1" t="s">
        <v>15</v>
      </c>
      <c r="H1139" s="1" t="s">
        <v>7</v>
      </c>
      <c r="I1139" s="1"/>
    </row>
    <row r="1140" spans="1:9" ht="15" x14ac:dyDescent="0.25">
      <c r="A1140" s="1">
        <v>1274</v>
      </c>
      <c r="B1140" s="1" t="s">
        <v>31</v>
      </c>
      <c r="C1140" s="1" t="s">
        <v>32</v>
      </c>
      <c r="D1140" s="1" t="s">
        <v>1381</v>
      </c>
      <c r="E1140" s="1" t="s">
        <v>4</v>
      </c>
      <c r="F1140" s="1" t="s">
        <v>5</v>
      </c>
      <c r="G1140" s="1" t="s">
        <v>5</v>
      </c>
      <c r="H1140" s="1" t="s">
        <v>5</v>
      </c>
      <c r="I1140" s="1"/>
    </row>
    <row r="1141" spans="1:9" ht="15" x14ac:dyDescent="0.25">
      <c r="A1141" s="1">
        <v>1275</v>
      </c>
      <c r="B1141" s="1" t="s">
        <v>31</v>
      </c>
      <c r="C1141" s="1" t="s">
        <v>32</v>
      </c>
      <c r="D1141" s="1" t="s">
        <v>1382</v>
      </c>
      <c r="E1141" s="1" t="s">
        <v>4</v>
      </c>
      <c r="F1141" s="1" t="s">
        <v>15</v>
      </c>
      <c r="G1141" s="1" t="s">
        <v>15</v>
      </c>
      <c r="H1141" s="1" t="s">
        <v>15</v>
      </c>
      <c r="I1141" s="1"/>
    </row>
    <row r="1142" spans="1:9" ht="15" x14ac:dyDescent="0.25">
      <c r="A1142" s="1">
        <v>1276</v>
      </c>
      <c r="B1142" s="1" t="s">
        <v>31</v>
      </c>
      <c r="C1142" s="1" t="s">
        <v>32</v>
      </c>
      <c r="D1142" s="1" t="s">
        <v>1383</v>
      </c>
      <c r="E1142" s="1" t="s">
        <v>4</v>
      </c>
      <c r="F1142" s="1" t="s">
        <v>15</v>
      </c>
      <c r="G1142" s="1" t="s">
        <v>15</v>
      </c>
      <c r="H1142" s="1" t="s">
        <v>15</v>
      </c>
      <c r="I1142" s="1"/>
    </row>
    <row r="1143" spans="1:9" ht="15" x14ac:dyDescent="0.25">
      <c r="A1143" s="1">
        <v>1277</v>
      </c>
      <c r="B1143" s="1" t="s">
        <v>31</v>
      </c>
      <c r="C1143" s="1" t="s">
        <v>32</v>
      </c>
      <c r="D1143" s="1" t="s">
        <v>1384</v>
      </c>
      <c r="E1143" s="1" t="s">
        <v>4</v>
      </c>
      <c r="F1143" s="1" t="s">
        <v>15</v>
      </c>
      <c r="G1143" s="1" t="s">
        <v>15</v>
      </c>
      <c r="H1143" s="1" t="s">
        <v>15</v>
      </c>
      <c r="I1143" s="1"/>
    </row>
    <row r="1144" spans="1:9" ht="15" x14ac:dyDescent="0.25">
      <c r="A1144" s="1">
        <v>1278</v>
      </c>
      <c r="B1144" s="1" t="s">
        <v>31</v>
      </c>
      <c r="C1144" s="1" t="s">
        <v>32</v>
      </c>
      <c r="D1144" s="1" t="s">
        <v>1385</v>
      </c>
      <c r="E1144" s="1" t="s">
        <v>4</v>
      </c>
      <c r="F1144" s="1" t="s">
        <v>15</v>
      </c>
      <c r="G1144" s="1" t="s">
        <v>15</v>
      </c>
      <c r="H1144" s="1" t="s">
        <v>15</v>
      </c>
      <c r="I1144" s="1"/>
    </row>
    <row r="1145" spans="1:9" ht="15" x14ac:dyDescent="0.25">
      <c r="A1145" s="1">
        <v>1279</v>
      </c>
      <c r="B1145" s="1" t="s">
        <v>31</v>
      </c>
      <c r="C1145" s="1" t="s">
        <v>32</v>
      </c>
      <c r="D1145" s="1" t="s">
        <v>1386</v>
      </c>
      <c r="E1145" s="1" t="s">
        <v>4</v>
      </c>
      <c r="F1145" s="1" t="s">
        <v>5</v>
      </c>
      <c r="G1145" s="1" t="s">
        <v>5</v>
      </c>
      <c r="H1145" s="1" t="s">
        <v>5</v>
      </c>
      <c r="I1145" s="1"/>
    </row>
    <row r="1146" spans="1:9" ht="15" x14ac:dyDescent="0.25">
      <c r="A1146" s="1">
        <v>1280</v>
      </c>
      <c r="B1146" s="1" t="s">
        <v>31</v>
      </c>
      <c r="C1146" s="1" t="s">
        <v>32</v>
      </c>
      <c r="D1146" s="1" t="s">
        <v>1387</v>
      </c>
      <c r="E1146" s="1" t="s">
        <v>4</v>
      </c>
      <c r="F1146" s="1" t="s">
        <v>5</v>
      </c>
      <c r="G1146" s="1" t="s">
        <v>15</v>
      </c>
      <c r="H1146" s="1" t="s">
        <v>5</v>
      </c>
      <c r="I1146" s="1"/>
    </row>
    <row r="1147" spans="1:9" ht="15" x14ac:dyDescent="0.25">
      <c r="A1147" s="1">
        <v>1281</v>
      </c>
      <c r="B1147" s="1" t="s">
        <v>31</v>
      </c>
      <c r="C1147" s="1" t="s">
        <v>32</v>
      </c>
      <c r="D1147" s="1" t="s">
        <v>1388</v>
      </c>
      <c r="E1147" s="1" t="s">
        <v>4</v>
      </c>
      <c r="F1147" s="1" t="s">
        <v>5</v>
      </c>
      <c r="G1147" s="1" t="s">
        <v>5</v>
      </c>
      <c r="H1147" s="1" t="s">
        <v>5</v>
      </c>
      <c r="I1147" s="1"/>
    </row>
    <row r="1148" spans="1:9" ht="15" x14ac:dyDescent="0.25">
      <c r="A1148" s="1">
        <v>1282</v>
      </c>
      <c r="B1148" s="1" t="s">
        <v>31</v>
      </c>
      <c r="C1148" s="1" t="s">
        <v>32</v>
      </c>
      <c r="D1148" s="1" t="s">
        <v>1389</v>
      </c>
      <c r="E1148" s="1" t="s">
        <v>4</v>
      </c>
      <c r="F1148" s="1" t="s">
        <v>5</v>
      </c>
      <c r="G1148" s="1" t="s">
        <v>5</v>
      </c>
      <c r="H1148" s="1" t="s">
        <v>5</v>
      </c>
      <c r="I1148" s="1"/>
    </row>
    <row r="1149" spans="1:9" ht="15" x14ac:dyDescent="0.25">
      <c r="A1149" s="1">
        <v>1283</v>
      </c>
      <c r="B1149" s="1" t="s">
        <v>31</v>
      </c>
      <c r="C1149" s="1" t="s">
        <v>32</v>
      </c>
      <c r="D1149" s="1" t="s">
        <v>1390</v>
      </c>
      <c r="E1149" s="1" t="s">
        <v>4</v>
      </c>
      <c r="F1149" s="1" t="s">
        <v>5</v>
      </c>
      <c r="G1149" s="1" t="s">
        <v>5</v>
      </c>
      <c r="H1149" s="1" t="s">
        <v>5</v>
      </c>
      <c r="I1149" s="1"/>
    </row>
    <row r="1150" spans="1:9" ht="15" x14ac:dyDescent="0.25">
      <c r="A1150" s="1">
        <v>1284</v>
      </c>
      <c r="B1150" s="1" t="s">
        <v>31</v>
      </c>
      <c r="C1150" s="1" t="s">
        <v>32</v>
      </c>
      <c r="D1150" s="1" t="s">
        <v>1391</v>
      </c>
      <c r="E1150" s="1" t="s">
        <v>4</v>
      </c>
      <c r="F1150" s="1" t="s">
        <v>15</v>
      </c>
      <c r="G1150" s="1" t="s">
        <v>15</v>
      </c>
      <c r="H1150" s="1" t="s">
        <v>15</v>
      </c>
      <c r="I1150" s="1"/>
    </row>
    <row r="1151" spans="1:9" ht="15" x14ac:dyDescent="0.25">
      <c r="A1151" s="1">
        <v>1285</v>
      </c>
      <c r="B1151" s="1" t="s">
        <v>31</v>
      </c>
      <c r="C1151" s="1" t="s">
        <v>32</v>
      </c>
      <c r="D1151" s="1" t="s">
        <v>1392</v>
      </c>
      <c r="E1151" s="1" t="s">
        <v>4</v>
      </c>
      <c r="F1151" s="1" t="s">
        <v>7</v>
      </c>
      <c r="G1151" s="1" t="s">
        <v>7</v>
      </c>
      <c r="H1151" s="1" t="s">
        <v>7</v>
      </c>
      <c r="I1151" s="1"/>
    </row>
    <row r="1152" spans="1:9" ht="15" x14ac:dyDescent="0.25">
      <c r="A1152" s="1">
        <v>1286</v>
      </c>
      <c r="B1152" s="1" t="s">
        <v>31</v>
      </c>
      <c r="C1152" s="1" t="s">
        <v>32</v>
      </c>
      <c r="D1152" s="1" t="s">
        <v>1393</v>
      </c>
      <c r="E1152" s="1" t="s">
        <v>4</v>
      </c>
      <c r="F1152" s="1" t="s">
        <v>7</v>
      </c>
      <c r="G1152" s="1" t="s">
        <v>7</v>
      </c>
      <c r="H1152" s="1" t="s">
        <v>7</v>
      </c>
      <c r="I1152" s="1"/>
    </row>
    <row r="1153" spans="1:9" ht="15" x14ac:dyDescent="0.25">
      <c r="A1153" s="1">
        <v>1287</v>
      </c>
      <c r="B1153" s="1" t="s">
        <v>31</v>
      </c>
      <c r="C1153" s="1" t="s">
        <v>32</v>
      </c>
      <c r="D1153" s="1" t="s">
        <v>1394</v>
      </c>
      <c r="E1153" s="1" t="s">
        <v>4</v>
      </c>
      <c r="F1153" s="1" t="s">
        <v>7</v>
      </c>
      <c r="G1153" s="1" t="s">
        <v>7</v>
      </c>
      <c r="H1153" s="1" t="s">
        <v>7</v>
      </c>
      <c r="I1153" s="1"/>
    </row>
    <row r="1154" spans="1:9" ht="15" x14ac:dyDescent="0.25">
      <c r="A1154" s="1">
        <v>1289</v>
      </c>
      <c r="B1154" s="1" t="s">
        <v>31</v>
      </c>
      <c r="C1154" s="1" t="s">
        <v>32</v>
      </c>
      <c r="D1154" s="1" t="s">
        <v>1395</v>
      </c>
      <c r="E1154" s="1" t="s">
        <v>4</v>
      </c>
      <c r="F1154" s="1" t="s">
        <v>15</v>
      </c>
      <c r="G1154" s="1" t="s">
        <v>15</v>
      </c>
      <c r="H1154" s="1" t="s">
        <v>15</v>
      </c>
      <c r="I1154" s="1"/>
    </row>
    <row r="1155" spans="1:9" ht="15" x14ac:dyDescent="0.25">
      <c r="A1155" s="1">
        <v>1290</v>
      </c>
      <c r="B1155" s="1" t="s">
        <v>31</v>
      </c>
      <c r="C1155" s="1" t="s">
        <v>32</v>
      </c>
      <c r="D1155" s="1" t="s">
        <v>1396</v>
      </c>
      <c r="E1155" s="1" t="s">
        <v>4</v>
      </c>
      <c r="F1155" s="1" t="s">
        <v>5</v>
      </c>
      <c r="G1155" s="1" t="s">
        <v>5</v>
      </c>
      <c r="H1155" s="1" t="s">
        <v>5</v>
      </c>
      <c r="I1155" s="1"/>
    </row>
    <row r="1156" spans="1:9" ht="15" x14ac:dyDescent="0.25">
      <c r="A1156" s="1">
        <v>1291</v>
      </c>
      <c r="B1156" s="1" t="s">
        <v>31</v>
      </c>
      <c r="C1156" s="1" t="s">
        <v>32</v>
      </c>
      <c r="D1156" s="1" t="s">
        <v>1397</v>
      </c>
      <c r="E1156" s="1" t="s">
        <v>4</v>
      </c>
      <c r="F1156" s="1" t="s">
        <v>15</v>
      </c>
      <c r="G1156" s="1" t="s">
        <v>15</v>
      </c>
      <c r="H1156" s="1" t="s">
        <v>15</v>
      </c>
      <c r="I1156" s="1"/>
    </row>
    <row r="1157" spans="1:9" ht="15" x14ac:dyDescent="0.25">
      <c r="A1157" s="1">
        <v>1292</v>
      </c>
      <c r="B1157" s="1" t="s">
        <v>31</v>
      </c>
      <c r="C1157" s="1" t="s">
        <v>32</v>
      </c>
      <c r="D1157" s="1" t="s">
        <v>1398</v>
      </c>
      <c r="E1157" s="1" t="s">
        <v>4</v>
      </c>
      <c r="F1157" s="1" t="s">
        <v>15</v>
      </c>
      <c r="G1157" s="1" t="s">
        <v>15</v>
      </c>
      <c r="H1157" s="1" t="s">
        <v>15</v>
      </c>
      <c r="I1157" s="1"/>
    </row>
    <row r="1158" spans="1:9" ht="15" x14ac:dyDescent="0.25">
      <c r="A1158" s="1">
        <v>1293</v>
      </c>
      <c r="B1158" s="1" t="s">
        <v>31</v>
      </c>
      <c r="C1158" s="1" t="s">
        <v>32</v>
      </c>
      <c r="D1158" s="1" t="s">
        <v>1399</v>
      </c>
      <c r="E1158" s="1" t="s">
        <v>4</v>
      </c>
      <c r="F1158" s="1" t="s">
        <v>5</v>
      </c>
      <c r="G1158" s="1" t="s">
        <v>5</v>
      </c>
      <c r="H1158" s="1" t="s">
        <v>5</v>
      </c>
      <c r="I1158" s="1"/>
    </row>
    <row r="1159" spans="1:9" ht="15" x14ac:dyDescent="0.25">
      <c r="A1159" s="1">
        <v>1294</v>
      </c>
      <c r="B1159" s="1" t="s">
        <v>31</v>
      </c>
      <c r="C1159" s="1" t="s">
        <v>32</v>
      </c>
      <c r="D1159" s="1" t="s">
        <v>1400</v>
      </c>
      <c r="E1159" s="1" t="s">
        <v>4</v>
      </c>
      <c r="F1159" s="1" t="s">
        <v>15</v>
      </c>
      <c r="G1159" s="1" t="s">
        <v>15</v>
      </c>
      <c r="H1159" s="1" t="s">
        <v>15</v>
      </c>
      <c r="I1159" s="1"/>
    </row>
    <row r="1160" spans="1:9" ht="15" x14ac:dyDescent="0.25">
      <c r="A1160" s="1">
        <v>1295</v>
      </c>
      <c r="B1160" s="1" t="s">
        <v>31</v>
      </c>
      <c r="C1160" s="1" t="s">
        <v>32</v>
      </c>
      <c r="D1160" s="1" t="s">
        <v>1401</v>
      </c>
      <c r="E1160" s="1" t="s">
        <v>4</v>
      </c>
      <c r="F1160" s="1" t="s">
        <v>15</v>
      </c>
      <c r="G1160" s="1" t="s">
        <v>15</v>
      </c>
      <c r="H1160" s="1" t="s">
        <v>15</v>
      </c>
      <c r="I1160" s="1"/>
    </row>
    <row r="1161" spans="1:9" ht="15" x14ac:dyDescent="0.25">
      <c r="A1161" s="1">
        <v>1297</v>
      </c>
      <c r="B1161" s="1" t="s">
        <v>31</v>
      </c>
      <c r="C1161" s="1" t="s">
        <v>32</v>
      </c>
      <c r="D1161" s="1" t="s">
        <v>1402</v>
      </c>
      <c r="E1161" s="1" t="s">
        <v>4</v>
      </c>
      <c r="F1161" s="1" t="s">
        <v>15</v>
      </c>
      <c r="G1161" s="1" t="s">
        <v>15</v>
      </c>
      <c r="H1161" s="1" t="s">
        <v>15</v>
      </c>
      <c r="I1161" s="1"/>
    </row>
    <row r="1162" spans="1:9" ht="15" x14ac:dyDescent="0.25">
      <c r="A1162" s="1">
        <v>1298</v>
      </c>
      <c r="B1162" s="1" t="s">
        <v>31</v>
      </c>
      <c r="C1162" s="1" t="s">
        <v>32</v>
      </c>
      <c r="D1162" s="1" t="s">
        <v>1403</v>
      </c>
      <c r="E1162" s="1" t="s">
        <v>4</v>
      </c>
      <c r="F1162" s="1" t="s">
        <v>7</v>
      </c>
      <c r="G1162" s="1" t="s">
        <v>7</v>
      </c>
      <c r="H1162" s="1" t="s">
        <v>7</v>
      </c>
      <c r="I1162" s="1"/>
    </row>
    <row r="1163" spans="1:9" ht="15" x14ac:dyDescent="0.25">
      <c r="A1163" s="1">
        <v>1299</v>
      </c>
      <c r="B1163" s="1" t="s">
        <v>31</v>
      </c>
      <c r="C1163" s="1" t="s">
        <v>32</v>
      </c>
      <c r="D1163" s="1" t="s">
        <v>1404</v>
      </c>
      <c r="E1163" s="1" t="s">
        <v>4</v>
      </c>
      <c r="F1163" s="1" t="s">
        <v>5</v>
      </c>
      <c r="G1163" s="1" t="s">
        <v>5</v>
      </c>
      <c r="H1163" s="1" t="s">
        <v>5</v>
      </c>
      <c r="I1163" s="1"/>
    </row>
    <row r="1164" spans="1:9" ht="15" x14ac:dyDescent="0.25">
      <c r="A1164" s="1">
        <v>1300</v>
      </c>
      <c r="B1164" s="1" t="s">
        <v>31</v>
      </c>
      <c r="C1164" s="1" t="s">
        <v>32</v>
      </c>
      <c r="D1164" s="1" t="s">
        <v>1405</v>
      </c>
      <c r="E1164" s="1" t="s">
        <v>4</v>
      </c>
      <c r="F1164" s="1" t="s">
        <v>5</v>
      </c>
      <c r="G1164" s="1" t="s">
        <v>5</v>
      </c>
      <c r="H1164" s="1" t="s">
        <v>5</v>
      </c>
      <c r="I1164" s="1"/>
    </row>
    <row r="1165" spans="1:9" ht="15" x14ac:dyDescent="0.25">
      <c r="A1165" s="1">
        <v>1301</v>
      </c>
      <c r="B1165" s="1" t="s">
        <v>31</v>
      </c>
      <c r="C1165" s="1" t="s">
        <v>32</v>
      </c>
      <c r="D1165" s="1" t="s">
        <v>1406</v>
      </c>
      <c r="E1165" s="1" t="s">
        <v>4</v>
      </c>
      <c r="F1165" s="1" t="s">
        <v>7</v>
      </c>
      <c r="G1165" s="1" t="s">
        <v>7</v>
      </c>
      <c r="H1165" s="1" t="s">
        <v>7</v>
      </c>
      <c r="I1165" s="1"/>
    </row>
    <row r="1166" spans="1:9" ht="15" x14ac:dyDescent="0.25">
      <c r="A1166" s="1">
        <v>1302</v>
      </c>
      <c r="B1166" s="1" t="s">
        <v>31</v>
      </c>
      <c r="C1166" s="1" t="s">
        <v>32</v>
      </c>
      <c r="D1166" s="1" t="s">
        <v>1407</v>
      </c>
      <c r="E1166" s="1" t="s">
        <v>4</v>
      </c>
      <c r="F1166" s="1" t="s">
        <v>7</v>
      </c>
      <c r="G1166" s="1" t="s">
        <v>7</v>
      </c>
      <c r="H1166" s="1" t="s">
        <v>7</v>
      </c>
      <c r="I1166" s="1"/>
    </row>
    <row r="1167" spans="1:9" ht="15" x14ac:dyDescent="0.25">
      <c r="A1167" s="1">
        <v>1303</v>
      </c>
      <c r="B1167" s="1" t="s">
        <v>31</v>
      </c>
      <c r="C1167" s="1" t="s">
        <v>32</v>
      </c>
      <c r="D1167" s="5" t="s">
        <v>1408</v>
      </c>
      <c r="E1167" s="1" t="s">
        <v>4</v>
      </c>
      <c r="F1167" s="1" t="s">
        <v>15</v>
      </c>
      <c r="G1167" s="1" t="s">
        <v>15</v>
      </c>
      <c r="H1167" s="1" t="s">
        <v>15</v>
      </c>
      <c r="I1167" s="1"/>
    </row>
    <row r="1168" spans="1:9" ht="15" x14ac:dyDescent="0.25">
      <c r="A1168" s="1">
        <v>1304</v>
      </c>
      <c r="B1168" s="1" t="s">
        <v>31</v>
      </c>
      <c r="C1168" s="1" t="s">
        <v>32</v>
      </c>
      <c r="D1168" s="1" t="s">
        <v>1409</v>
      </c>
      <c r="E1168" s="1" t="s">
        <v>4</v>
      </c>
      <c r="F1168" s="1" t="s">
        <v>5</v>
      </c>
      <c r="G1168" s="1" t="s">
        <v>5</v>
      </c>
      <c r="H1168" s="1" t="s">
        <v>5</v>
      </c>
      <c r="I1168" s="1"/>
    </row>
    <row r="1169" spans="1:9" ht="15" x14ac:dyDescent="0.25">
      <c r="A1169" s="1">
        <v>1305</v>
      </c>
      <c r="B1169" s="1" t="s">
        <v>31</v>
      </c>
      <c r="C1169" s="1" t="s">
        <v>32</v>
      </c>
      <c r="D1169" s="1" t="s">
        <v>1410</v>
      </c>
      <c r="E1169" s="1" t="s">
        <v>4</v>
      </c>
      <c r="F1169" s="1" t="s">
        <v>5</v>
      </c>
      <c r="G1169" s="1" t="s">
        <v>5</v>
      </c>
      <c r="H1169" s="1" t="s">
        <v>5</v>
      </c>
      <c r="I1169" s="1"/>
    </row>
    <row r="1170" spans="1:9" ht="15" x14ac:dyDescent="0.25">
      <c r="A1170" s="1">
        <v>1306</v>
      </c>
      <c r="B1170" s="1" t="s">
        <v>31</v>
      </c>
      <c r="C1170" s="1" t="s">
        <v>32</v>
      </c>
      <c r="D1170" s="1" t="s">
        <v>1411</v>
      </c>
      <c r="E1170" s="1" t="s">
        <v>4</v>
      </c>
      <c r="F1170" s="1" t="s">
        <v>15</v>
      </c>
      <c r="G1170" s="1" t="s">
        <v>15</v>
      </c>
      <c r="H1170" s="1" t="s">
        <v>15</v>
      </c>
      <c r="I1170" s="1"/>
    </row>
    <row r="1171" spans="1:9" ht="15" x14ac:dyDescent="0.25">
      <c r="A1171" s="1">
        <v>1307</v>
      </c>
      <c r="B1171" s="1" t="s">
        <v>31</v>
      </c>
      <c r="C1171" s="1" t="s">
        <v>32</v>
      </c>
      <c r="D1171" s="1" t="s">
        <v>1412</v>
      </c>
      <c r="E1171" s="1" t="s">
        <v>4</v>
      </c>
      <c r="F1171" s="1" t="s">
        <v>15</v>
      </c>
      <c r="G1171" s="1" t="s">
        <v>15</v>
      </c>
      <c r="H1171" s="1" t="s">
        <v>15</v>
      </c>
      <c r="I1171" s="1"/>
    </row>
    <row r="1172" spans="1:9" ht="15" x14ac:dyDescent="0.25">
      <c r="A1172" s="1">
        <v>1308</v>
      </c>
      <c r="B1172" s="1" t="s">
        <v>31</v>
      </c>
      <c r="C1172" s="1" t="s">
        <v>32</v>
      </c>
      <c r="D1172" s="5" t="s">
        <v>1413</v>
      </c>
      <c r="E1172" s="1" t="s">
        <v>4</v>
      </c>
      <c r="F1172" s="1" t="s">
        <v>5</v>
      </c>
      <c r="G1172" s="1" t="s">
        <v>5</v>
      </c>
      <c r="H1172" s="1" t="s">
        <v>5</v>
      </c>
      <c r="I1172" s="1"/>
    </row>
    <row r="1173" spans="1:9" ht="15" x14ac:dyDescent="0.25">
      <c r="A1173" s="1">
        <v>1309</v>
      </c>
      <c r="B1173" s="1" t="s">
        <v>31</v>
      </c>
      <c r="C1173" s="1" t="s">
        <v>32</v>
      </c>
      <c r="D1173" s="5" t="s">
        <v>1414</v>
      </c>
      <c r="E1173" s="1" t="s">
        <v>4</v>
      </c>
      <c r="F1173" s="1" t="s">
        <v>7</v>
      </c>
      <c r="G1173" s="1" t="s">
        <v>7</v>
      </c>
      <c r="H1173" s="1" t="s">
        <v>7</v>
      </c>
      <c r="I1173" s="1"/>
    </row>
    <row r="1174" spans="1:9" ht="15" x14ac:dyDescent="0.25">
      <c r="A1174" s="1">
        <v>1310</v>
      </c>
      <c r="B1174" s="1" t="s">
        <v>31</v>
      </c>
      <c r="C1174" s="1" t="s">
        <v>32</v>
      </c>
      <c r="D1174" s="1" t="s">
        <v>1415</v>
      </c>
      <c r="E1174" s="1" t="s">
        <v>4</v>
      </c>
      <c r="F1174" s="1" t="s">
        <v>7</v>
      </c>
      <c r="G1174" s="1" t="s">
        <v>7</v>
      </c>
      <c r="H1174" s="1" t="s">
        <v>7</v>
      </c>
      <c r="I1174" s="1"/>
    </row>
    <row r="1175" spans="1:9" ht="15" x14ac:dyDescent="0.25">
      <c r="A1175" s="1">
        <v>1311</v>
      </c>
      <c r="B1175" s="1" t="s">
        <v>31</v>
      </c>
      <c r="C1175" s="1" t="s">
        <v>32</v>
      </c>
      <c r="D1175" s="1" t="s">
        <v>1416</v>
      </c>
      <c r="E1175" s="1" t="s">
        <v>4</v>
      </c>
      <c r="F1175" s="1" t="s">
        <v>15</v>
      </c>
      <c r="G1175" s="1" t="s">
        <v>7</v>
      </c>
      <c r="H1175" s="1" t="s">
        <v>15</v>
      </c>
      <c r="I1175" s="1"/>
    </row>
    <row r="1176" spans="1:9" ht="15" x14ac:dyDescent="0.25">
      <c r="A1176" s="1">
        <v>1312</v>
      </c>
      <c r="B1176" s="1" t="s">
        <v>31</v>
      </c>
      <c r="C1176" s="1" t="s">
        <v>32</v>
      </c>
      <c r="D1176" s="1" t="s">
        <v>1417</v>
      </c>
      <c r="E1176" s="1" t="s">
        <v>4</v>
      </c>
      <c r="F1176" s="1" t="s">
        <v>7</v>
      </c>
      <c r="G1176" s="1" t="s">
        <v>7</v>
      </c>
      <c r="H1176" s="1" t="s">
        <v>7</v>
      </c>
      <c r="I1176" s="1"/>
    </row>
    <row r="1177" spans="1:9" ht="15" x14ac:dyDescent="0.25">
      <c r="A1177" s="1">
        <v>1313</v>
      </c>
      <c r="B1177" s="1" t="s">
        <v>31</v>
      </c>
      <c r="C1177" s="1" t="s">
        <v>32</v>
      </c>
      <c r="D1177" s="1" t="s">
        <v>1418</v>
      </c>
      <c r="E1177" s="1" t="s">
        <v>4</v>
      </c>
      <c r="F1177" s="1" t="s">
        <v>5</v>
      </c>
      <c r="G1177" s="1" t="s">
        <v>5</v>
      </c>
      <c r="H1177" s="1" t="s">
        <v>5</v>
      </c>
      <c r="I1177" s="1"/>
    </row>
    <row r="1178" spans="1:9" ht="15" x14ac:dyDescent="0.25">
      <c r="A1178" s="1">
        <v>1314</v>
      </c>
      <c r="B1178" s="1" t="s">
        <v>31</v>
      </c>
      <c r="C1178" s="1" t="s">
        <v>32</v>
      </c>
      <c r="D1178" s="1" t="s">
        <v>1419</v>
      </c>
      <c r="E1178" s="1" t="s">
        <v>4</v>
      </c>
      <c r="F1178" s="1" t="s">
        <v>7</v>
      </c>
      <c r="G1178" s="1" t="s">
        <v>7</v>
      </c>
      <c r="H1178" s="1" t="s">
        <v>7</v>
      </c>
      <c r="I1178" s="1"/>
    </row>
    <row r="1179" spans="1:9" ht="15" x14ac:dyDescent="0.25">
      <c r="A1179" s="1">
        <v>1315</v>
      </c>
      <c r="B1179" s="1" t="s">
        <v>31</v>
      </c>
      <c r="C1179" s="1" t="s">
        <v>32</v>
      </c>
      <c r="D1179" s="1" t="s">
        <v>1420</v>
      </c>
      <c r="E1179" s="1" t="s">
        <v>4</v>
      </c>
      <c r="F1179" s="1" t="s">
        <v>15</v>
      </c>
      <c r="G1179" s="1" t="s">
        <v>7</v>
      </c>
      <c r="H1179" s="1" t="s">
        <v>15</v>
      </c>
      <c r="I1179" s="1"/>
    </row>
    <row r="1180" spans="1:9" ht="15" x14ac:dyDescent="0.25">
      <c r="A1180" s="1">
        <v>1316</v>
      </c>
      <c r="B1180" s="1" t="s">
        <v>31</v>
      </c>
      <c r="C1180" s="1" t="s">
        <v>32</v>
      </c>
      <c r="D1180" s="1" t="s">
        <v>1421</v>
      </c>
      <c r="E1180" s="1" t="s">
        <v>4</v>
      </c>
      <c r="F1180" s="1" t="s">
        <v>15</v>
      </c>
      <c r="G1180" s="1" t="s">
        <v>15</v>
      </c>
      <c r="H1180" s="1" t="s">
        <v>15</v>
      </c>
      <c r="I1180" s="1"/>
    </row>
    <row r="1181" spans="1:9" ht="15" x14ac:dyDescent="0.25">
      <c r="A1181" s="1">
        <v>1317</v>
      </c>
      <c r="B1181" s="1" t="s">
        <v>31</v>
      </c>
      <c r="C1181" s="1" t="s">
        <v>32</v>
      </c>
      <c r="D1181" s="1" t="s">
        <v>1422</v>
      </c>
      <c r="E1181" s="1" t="s">
        <v>4</v>
      </c>
      <c r="F1181" s="1" t="s">
        <v>5</v>
      </c>
      <c r="G1181" s="1" t="s">
        <v>5</v>
      </c>
      <c r="H1181" s="1" t="s">
        <v>5</v>
      </c>
      <c r="I1181" s="1"/>
    </row>
    <row r="1182" spans="1:9" ht="15" x14ac:dyDescent="0.25">
      <c r="A1182" s="1">
        <v>1318</v>
      </c>
      <c r="B1182" s="1" t="s">
        <v>31</v>
      </c>
      <c r="C1182" s="1" t="s">
        <v>32</v>
      </c>
      <c r="D1182" s="1" t="s">
        <v>1423</v>
      </c>
      <c r="E1182" s="1" t="s">
        <v>4</v>
      </c>
      <c r="F1182" s="1" t="s">
        <v>15</v>
      </c>
      <c r="G1182" s="1" t="s">
        <v>15</v>
      </c>
      <c r="H1182" s="1" t="s">
        <v>15</v>
      </c>
      <c r="I1182" s="1"/>
    </row>
    <row r="1183" spans="1:9" ht="15" x14ac:dyDescent="0.25">
      <c r="A1183" s="1">
        <v>1319</v>
      </c>
      <c r="B1183" s="1" t="s">
        <v>31</v>
      </c>
      <c r="C1183" s="1" t="s">
        <v>32</v>
      </c>
      <c r="D1183" s="1" t="s">
        <v>1424</v>
      </c>
      <c r="E1183" s="1" t="s">
        <v>4</v>
      </c>
      <c r="F1183" s="1" t="s">
        <v>5</v>
      </c>
      <c r="G1183" s="1" t="s">
        <v>5</v>
      </c>
      <c r="H1183" s="1" t="s">
        <v>5</v>
      </c>
      <c r="I1183" s="1"/>
    </row>
    <row r="1184" spans="1:9" ht="15" x14ac:dyDescent="0.25">
      <c r="A1184" s="1">
        <v>1320</v>
      </c>
      <c r="B1184" s="1" t="s">
        <v>31</v>
      </c>
      <c r="C1184" s="1" t="s">
        <v>32</v>
      </c>
      <c r="D1184" s="1" t="s">
        <v>1425</v>
      </c>
      <c r="E1184" s="1" t="s">
        <v>4</v>
      </c>
      <c r="F1184" s="1" t="s">
        <v>7</v>
      </c>
      <c r="G1184" s="1" t="s">
        <v>7</v>
      </c>
      <c r="H1184" s="1" t="s">
        <v>7</v>
      </c>
      <c r="I1184" s="1"/>
    </row>
    <row r="1185" spans="1:9" ht="15" x14ac:dyDescent="0.25">
      <c r="A1185" s="1">
        <v>1321</v>
      </c>
      <c r="B1185" s="1" t="s">
        <v>31</v>
      </c>
      <c r="C1185" s="1" t="s">
        <v>32</v>
      </c>
      <c r="D1185" s="1" t="s">
        <v>1426</v>
      </c>
      <c r="E1185" s="1" t="s">
        <v>4</v>
      </c>
      <c r="F1185" s="1" t="s">
        <v>15</v>
      </c>
      <c r="G1185" s="1" t="s">
        <v>15</v>
      </c>
      <c r="H1185" s="1" t="s">
        <v>15</v>
      </c>
      <c r="I1185" s="1"/>
    </row>
    <row r="1186" spans="1:9" ht="15" x14ac:dyDescent="0.25">
      <c r="A1186" s="1">
        <v>1322</v>
      </c>
      <c r="B1186" s="1" t="s">
        <v>31</v>
      </c>
      <c r="C1186" s="1" t="s">
        <v>32</v>
      </c>
      <c r="D1186" s="1" t="s">
        <v>1427</v>
      </c>
      <c r="E1186" s="1" t="s">
        <v>4</v>
      </c>
      <c r="F1186" s="1" t="s">
        <v>15</v>
      </c>
      <c r="G1186" s="1" t="s">
        <v>7</v>
      </c>
      <c r="H1186" s="1" t="s">
        <v>15</v>
      </c>
      <c r="I1186" s="1"/>
    </row>
    <row r="1187" spans="1:9" ht="15" x14ac:dyDescent="0.25">
      <c r="A1187" s="1">
        <v>1323</v>
      </c>
      <c r="B1187" s="1" t="s">
        <v>31</v>
      </c>
      <c r="C1187" s="1" t="s">
        <v>32</v>
      </c>
      <c r="D1187" s="1" t="s">
        <v>1428</v>
      </c>
      <c r="E1187" s="1" t="s">
        <v>4</v>
      </c>
      <c r="F1187" s="1" t="s">
        <v>7</v>
      </c>
      <c r="G1187" s="1" t="s">
        <v>15</v>
      </c>
      <c r="H1187" s="1" t="s">
        <v>7</v>
      </c>
      <c r="I1187" s="1"/>
    </row>
    <row r="1188" spans="1:9" ht="15" x14ac:dyDescent="0.25">
      <c r="A1188" s="1">
        <v>1325</v>
      </c>
      <c r="B1188" s="1" t="s">
        <v>31</v>
      </c>
      <c r="C1188" s="1" t="s">
        <v>32</v>
      </c>
      <c r="D1188" s="1" t="s">
        <v>1429</v>
      </c>
      <c r="E1188" s="1" t="s">
        <v>4</v>
      </c>
      <c r="F1188" s="1" t="s">
        <v>15</v>
      </c>
      <c r="G1188" s="1" t="s">
        <v>15</v>
      </c>
      <c r="H1188" s="1" t="s">
        <v>15</v>
      </c>
      <c r="I1188" s="1"/>
    </row>
    <row r="1189" spans="1:9" ht="15" x14ac:dyDescent="0.25">
      <c r="A1189" s="1">
        <v>1326</v>
      </c>
      <c r="B1189" s="1" t="s">
        <v>31</v>
      </c>
      <c r="C1189" s="1" t="s">
        <v>32</v>
      </c>
      <c r="D1189" s="1" t="s">
        <v>1430</v>
      </c>
      <c r="E1189" s="1" t="s">
        <v>4</v>
      </c>
      <c r="F1189" s="1" t="s">
        <v>15</v>
      </c>
      <c r="G1189" s="1" t="s">
        <v>7</v>
      </c>
      <c r="H1189" s="1" t="s">
        <v>15</v>
      </c>
      <c r="I1189" s="1"/>
    </row>
    <row r="1190" spans="1:9" ht="15" x14ac:dyDescent="0.25">
      <c r="A1190" s="1">
        <v>1327</v>
      </c>
      <c r="B1190" s="1" t="s">
        <v>31</v>
      </c>
      <c r="C1190" s="1" t="s">
        <v>32</v>
      </c>
      <c r="D1190" s="1" t="s">
        <v>1431</v>
      </c>
      <c r="E1190" s="1" t="s">
        <v>4</v>
      </c>
      <c r="F1190" s="1" t="s">
        <v>7</v>
      </c>
      <c r="G1190" s="1" t="s">
        <v>7</v>
      </c>
      <c r="H1190" s="1" t="s">
        <v>7</v>
      </c>
      <c r="I1190" s="1"/>
    </row>
    <row r="1191" spans="1:9" ht="15" x14ac:dyDescent="0.25">
      <c r="A1191" s="1">
        <v>1328</v>
      </c>
      <c r="B1191" s="1" t="s">
        <v>31</v>
      </c>
      <c r="C1191" s="1" t="s">
        <v>32</v>
      </c>
      <c r="D1191" s="1" t="s">
        <v>1432</v>
      </c>
      <c r="E1191" s="1" t="s">
        <v>4</v>
      </c>
      <c r="F1191" s="1" t="s">
        <v>7</v>
      </c>
      <c r="G1191" s="1" t="s">
        <v>7</v>
      </c>
      <c r="H1191" s="1" t="s">
        <v>7</v>
      </c>
      <c r="I1191" s="1"/>
    </row>
    <row r="1192" spans="1:9" ht="15" x14ac:dyDescent="0.25">
      <c r="A1192" s="1">
        <v>1329</v>
      </c>
      <c r="B1192" s="1" t="s">
        <v>31</v>
      </c>
      <c r="C1192" s="1" t="s">
        <v>32</v>
      </c>
      <c r="D1192" s="1" t="s">
        <v>1433</v>
      </c>
      <c r="E1192" s="1" t="s">
        <v>4</v>
      </c>
      <c r="F1192" s="1" t="s">
        <v>15</v>
      </c>
      <c r="G1192" s="1" t="s">
        <v>15</v>
      </c>
      <c r="H1192" s="1" t="s">
        <v>15</v>
      </c>
      <c r="I1192" s="1"/>
    </row>
    <row r="1193" spans="1:9" ht="15" x14ac:dyDescent="0.25">
      <c r="A1193" s="1">
        <v>1330</v>
      </c>
      <c r="B1193" s="1" t="s">
        <v>31</v>
      </c>
      <c r="C1193" s="1" t="s">
        <v>32</v>
      </c>
      <c r="D1193" s="1" t="s">
        <v>1434</v>
      </c>
      <c r="E1193" s="1" t="s">
        <v>4</v>
      </c>
      <c r="F1193" s="1" t="s">
        <v>7</v>
      </c>
      <c r="G1193" s="1" t="s">
        <v>7</v>
      </c>
      <c r="H1193" s="1" t="s">
        <v>7</v>
      </c>
      <c r="I1193" s="1"/>
    </row>
    <row r="1194" spans="1:9" ht="15" x14ac:dyDescent="0.25">
      <c r="A1194" s="1">
        <v>1331</v>
      </c>
      <c r="B1194" s="1" t="s">
        <v>31</v>
      </c>
      <c r="C1194" s="1" t="s">
        <v>32</v>
      </c>
      <c r="D1194" s="1" t="s">
        <v>1435</v>
      </c>
      <c r="E1194" s="1" t="s">
        <v>4</v>
      </c>
      <c r="F1194" s="1" t="s">
        <v>5</v>
      </c>
      <c r="G1194" s="1" t="s">
        <v>15</v>
      </c>
      <c r="H1194" s="1" t="s">
        <v>5</v>
      </c>
      <c r="I1194" s="1"/>
    </row>
    <row r="1195" spans="1:9" ht="15" x14ac:dyDescent="0.25">
      <c r="A1195" s="1">
        <v>1332</v>
      </c>
      <c r="B1195" s="1" t="s">
        <v>31</v>
      </c>
      <c r="C1195" s="1" t="s">
        <v>32</v>
      </c>
      <c r="D1195" s="1" t="s">
        <v>1436</v>
      </c>
      <c r="E1195" s="1" t="s">
        <v>4</v>
      </c>
      <c r="F1195" s="1" t="s">
        <v>15</v>
      </c>
      <c r="G1195" s="1" t="s">
        <v>15</v>
      </c>
      <c r="H1195" s="1" t="s">
        <v>15</v>
      </c>
      <c r="I1195" s="1"/>
    </row>
    <row r="1196" spans="1:9" ht="15" x14ac:dyDescent="0.25">
      <c r="A1196" s="1">
        <v>1333</v>
      </c>
      <c r="B1196" s="1" t="s">
        <v>31</v>
      </c>
      <c r="C1196" s="1" t="s">
        <v>32</v>
      </c>
      <c r="D1196" s="1" t="s">
        <v>1437</v>
      </c>
      <c r="E1196" s="1" t="s">
        <v>4</v>
      </c>
      <c r="F1196" s="1" t="s">
        <v>7</v>
      </c>
      <c r="G1196" s="1" t="s">
        <v>7</v>
      </c>
      <c r="H1196" s="1" t="s">
        <v>7</v>
      </c>
      <c r="I1196" s="1"/>
    </row>
    <row r="1197" spans="1:9" ht="15" x14ac:dyDescent="0.25">
      <c r="A1197" s="1">
        <v>1334</v>
      </c>
      <c r="B1197" s="1" t="s">
        <v>31</v>
      </c>
      <c r="C1197" s="1" t="s">
        <v>32</v>
      </c>
      <c r="D1197" s="1" t="s">
        <v>1438</v>
      </c>
      <c r="E1197" s="1" t="s">
        <v>4</v>
      </c>
      <c r="F1197" s="1" t="s">
        <v>7</v>
      </c>
      <c r="G1197" s="1" t="s">
        <v>7</v>
      </c>
      <c r="H1197" s="1" t="s">
        <v>7</v>
      </c>
      <c r="I1197" s="1"/>
    </row>
    <row r="1198" spans="1:9" ht="15" x14ac:dyDescent="0.25">
      <c r="A1198" s="1">
        <v>1335</v>
      </c>
      <c r="B1198" s="1" t="s">
        <v>31</v>
      </c>
      <c r="C1198" s="1" t="s">
        <v>32</v>
      </c>
      <c r="D1198" s="1" t="s">
        <v>1439</v>
      </c>
      <c r="E1198" s="1" t="s">
        <v>4</v>
      </c>
      <c r="F1198" s="1" t="s">
        <v>5</v>
      </c>
      <c r="G1198" s="1" t="s">
        <v>5</v>
      </c>
      <c r="H1198" s="1" t="s">
        <v>5</v>
      </c>
      <c r="I1198" s="1"/>
    </row>
    <row r="1199" spans="1:9" ht="15" x14ac:dyDescent="0.25">
      <c r="A1199" s="1">
        <v>1336</v>
      </c>
      <c r="B1199" s="1" t="s">
        <v>31</v>
      </c>
      <c r="C1199" s="1" t="s">
        <v>32</v>
      </c>
      <c r="D1199" s="1" t="s">
        <v>1440</v>
      </c>
      <c r="E1199" s="1" t="s">
        <v>4</v>
      </c>
      <c r="F1199" s="1" t="s">
        <v>15</v>
      </c>
      <c r="G1199" s="1" t="s">
        <v>15</v>
      </c>
      <c r="H1199" s="1" t="s">
        <v>15</v>
      </c>
      <c r="I1199" s="1"/>
    </row>
    <row r="1200" spans="1:9" ht="15" x14ac:dyDescent="0.25">
      <c r="A1200" s="1">
        <v>1337</v>
      </c>
      <c r="B1200" s="1" t="s">
        <v>31</v>
      </c>
      <c r="C1200" s="1" t="s">
        <v>32</v>
      </c>
      <c r="D1200" s="1" t="s">
        <v>1441</v>
      </c>
      <c r="E1200" s="1" t="s">
        <v>4</v>
      </c>
      <c r="F1200" s="1" t="s">
        <v>15</v>
      </c>
      <c r="G1200" s="1" t="s">
        <v>15</v>
      </c>
      <c r="H1200" s="1" t="s">
        <v>15</v>
      </c>
      <c r="I1200" s="1"/>
    </row>
    <row r="1201" spans="1:9" ht="15" x14ac:dyDescent="0.25">
      <c r="A1201" s="1">
        <v>1338</v>
      </c>
      <c r="B1201" s="1" t="s">
        <v>31</v>
      </c>
      <c r="C1201" s="1" t="s">
        <v>32</v>
      </c>
      <c r="D1201" s="1" t="s">
        <v>1442</v>
      </c>
      <c r="E1201" s="1" t="s">
        <v>4</v>
      </c>
      <c r="F1201" s="1" t="s">
        <v>7</v>
      </c>
      <c r="G1201" s="1" t="s">
        <v>7</v>
      </c>
      <c r="H1201" s="1" t="s">
        <v>7</v>
      </c>
      <c r="I1201" s="1"/>
    </row>
    <row r="1202" spans="1:9" ht="15" x14ac:dyDescent="0.25">
      <c r="A1202" s="1">
        <v>1339</v>
      </c>
      <c r="B1202" s="1" t="s">
        <v>31</v>
      </c>
      <c r="C1202" s="1" t="s">
        <v>32</v>
      </c>
      <c r="D1202" s="1" t="s">
        <v>1443</v>
      </c>
      <c r="E1202" s="1" t="s">
        <v>4</v>
      </c>
      <c r="F1202" s="1" t="s">
        <v>5</v>
      </c>
      <c r="G1202" s="1" t="s">
        <v>5</v>
      </c>
      <c r="H1202" s="1" t="s">
        <v>5</v>
      </c>
      <c r="I1202" s="1"/>
    </row>
    <row r="1203" spans="1:9" ht="15" x14ac:dyDescent="0.25">
      <c r="A1203" s="1">
        <v>1340</v>
      </c>
      <c r="B1203" s="5" t="s">
        <v>1444</v>
      </c>
      <c r="C1203" s="1" t="s">
        <v>1445</v>
      </c>
      <c r="D1203" s="1" t="s">
        <v>1446</v>
      </c>
      <c r="E1203" s="1" t="s">
        <v>4</v>
      </c>
      <c r="F1203" s="1" t="s">
        <v>5</v>
      </c>
      <c r="G1203" s="1" t="s">
        <v>5</v>
      </c>
      <c r="H1203" s="1" t="s">
        <v>5</v>
      </c>
      <c r="I1203" s="1"/>
    </row>
    <row r="1204" spans="1:9" ht="15" x14ac:dyDescent="0.25">
      <c r="A1204" s="1">
        <v>1341</v>
      </c>
      <c r="B1204" s="5" t="s">
        <v>1444</v>
      </c>
      <c r="C1204" s="1" t="s">
        <v>1445</v>
      </c>
      <c r="D1204" s="1" t="s">
        <v>1447</v>
      </c>
      <c r="E1204" s="1" t="s">
        <v>4</v>
      </c>
      <c r="F1204" s="1" t="s">
        <v>5</v>
      </c>
      <c r="G1204" s="1" t="s">
        <v>5</v>
      </c>
      <c r="H1204" s="1" t="s">
        <v>5</v>
      </c>
      <c r="I1204" s="1"/>
    </row>
    <row r="1205" spans="1:9" ht="15" x14ac:dyDescent="0.25">
      <c r="A1205" s="1">
        <v>1342</v>
      </c>
      <c r="B1205" s="5" t="s">
        <v>1444</v>
      </c>
      <c r="C1205" s="1" t="s">
        <v>1445</v>
      </c>
      <c r="D1205" s="1" t="s">
        <v>1448</v>
      </c>
      <c r="E1205" s="1" t="s">
        <v>4</v>
      </c>
      <c r="F1205" s="1" t="s">
        <v>5</v>
      </c>
      <c r="G1205" s="1" t="s">
        <v>5</v>
      </c>
      <c r="H1205" s="1" t="s">
        <v>5</v>
      </c>
      <c r="I1205" s="1"/>
    </row>
    <row r="1206" spans="1:9" ht="15" x14ac:dyDescent="0.25">
      <c r="A1206" s="1">
        <v>1343</v>
      </c>
      <c r="B1206" s="5" t="s">
        <v>1444</v>
      </c>
      <c r="C1206" s="1" t="s">
        <v>1445</v>
      </c>
      <c r="D1206" s="1" t="s">
        <v>1449</v>
      </c>
      <c r="E1206" s="1" t="s">
        <v>4</v>
      </c>
      <c r="F1206" s="1" t="s">
        <v>7</v>
      </c>
      <c r="G1206" s="1" t="s">
        <v>5</v>
      </c>
      <c r="H1206" s="1" t="s">
        <v>7</v>
      </c>
      <c r="I1206" s="1"/>
    </row>
    <row r="1207" spans="1:9" ht="15" x14ac:dyDescent="0.25">
      <c r="A1207" s="1">
        <v>1344</v>
      </c>
      <c r="B1207" s="5" t="s">
        <v>1444</v>
      </c>
      <c r="C1207" s="1" t="s">
        <v>1445</v>
      </c>
      <c r="D1207" s="1" t="s">
        <v>1450</v>
      </c>
      <c r="E1207" s="1" t="s">
        <v>4</v>
      </c>
      <c r="F1207" s="1" t="s">
        <v>5</v>
      </c>
      <c r="G1207" s="1" t="s">
        <v>5</v>
      </c>
      <c r="H1207" s="1" t="s">
        <v>5</v>
      </c>
      <c r="I1207" s="1"/>
    </row>
    <row r="1208" spans="1:9" ht="15" x14ac:dyDescent="0.25">
      <c r="A1208" s="1">
        <v>1345</v>
      </c>
      <c r="B1208" s="5" t="s">
        <v>1444</v>
      </c>
      <c r="C1208" s="1" t="s">
        <v>1445</v>
      </c>
      <c r="D1208" s="1" t="s">
        <v>1451</v>
      </c>
      <c r="E1208" s="1" t="s">
        <v>4</v>
      </c>
      <c r="F1208" s="1" t="s">
        <v>5</v>
      </c>
      <c r="G1208" s="1" t="s">
        <v>5</v>
      </c>
      <c r="H1208" s="1" t="s">
        <v>5</v>
      </c>
      <c r="I1208" s="1"/>
    </row>
    <row r="1209" spans="1:9" ht="15" x14ac:dyDescent="0.25">
      <c r="A1209" s="1">
        <v>1346</v>
      </c>
      <c r="B1209" s="5" t="s">
        <v>1444</v>
      </c>
      <c r="C1209" s="1" t="s">
        <v>1445</v>
      </c>
      <c r="D1209" s="1" t="s">
        <v>1452</v>
      </c>
      <c r="E1209" s="1" t="s">
        <v>4</v>
      </c>
      <c r="F1209" s="1" t="s">
        <v>7</v>
      </c>
      <c r="G1209" s="1" t="s">
        <v>15</v>
      </c>
      <c r="H1209" s="1" t="s">
        <v>7</v>
      </c>
      <c r="I1209" s="1"/>
    </row>
    <row r="1210" spans="1:9" ht="15" x14ac:dyDescent="0.25">
      <c r="A1210" s="1">
        <v>1347</v>
      </c>
      <c r="B1210" s="5" t="s">
        <v>1444</v>
      </c>
      <c r="C1210" s="1" t="s">
        <v>1445</v>
      </c>
      <c r="D1210" s="1" t="s">
        <v>1453</v>
      </c>
      <c r="E1210" s="1" t="s">
        <v>4</v>
      </c>
      <c r="F1210" s="1" t="s">
        <v>15</v>
      </c>
      <c r="G1210" s="1" t="s">
        <v>15</v>
      </c>
      <c r="H1210" s="1" t="s">
        <v>15</v>
      </c>
      <c r="I1210" s="1"/>
    </row>
    <row r="1211" spans="1:9" ht="15" x14ac:dyDescent="0.25">
      <c r="A1211" s="1">
        <v>1348</v>
      </c>
      <c r="B1211" s="5" t="s">
        <v>1444</v>
      </c>
      <c r="C1211" s="1" t="s">
        <v>1445</v>
      </c>
      <c r="D1211" s="1" t="s">
        <v>1454</v>
      </c>
      <c r="E1211" s="1" t="s">
        <v>4</v>
      </c>
      <c r="F1211" s="1" t="s">
        <v>5</v>
      </c>
      <c r="G1211" s="1" t="s">
        <v>5</v>
      </c>
      <c r="H1211" s="1" t="s">
        <v>5</v>
      </c>
      <c r="I1211" s="1"/>
    </row>
    <row r="1212" spans="1:9" ht="15" x14ac:dyDescent="0.25">
      <c r="A1212" s="1">
        <v>1349</v>
      </c>
      <c r="B1212" s="5" t="s">
        <v>1444</v>
      </c>
      <c r="C1212" s="1" t="s">
        <v>1445</v>
      </c>
      <c r="D1212" s="1" t="s">
        <v>1455</v>
      </c>
      <c r="E1212" s="1" t="s">
        <v>4</v>
      </c>
      <c r="F1212" s="1" t="s">
        <v>5</v>
      </c>
      <c r="G1212" s="1" t="s">
        <v>5</v>
      </c>
      <c r="H1212" s="1" t="s">
        <v>5</v>
      </c>
      <c r="I1212" s="1"/>
    </row>
    <row r="1213" spans="1:9" ht="15" x14ac:dyDescent="0.25">
      <c r="A1213" s="1">
        <v>1350</v>
      </c>
      <c r="B1213" s="5" t="s">
        <v>1444</v>
      </c>
      <c r="C1213" s="1" t="s">
        <v>1445</v>
      </c>
      <c r="D1213" s="1" t="s">
        <v>1456</v>
      </c>
      <c r="E1213" s="1" t="s">
        <v>4</v>
      </c>
      <c r="F1213" s="1" t="s">
        <v>15</v>
      </c>
      <c r="G1213" s="1" t="s">
        <v>15</v>
      </c>
      <c r="H1213" s="1" t="s">
        <v>15</v>
      </c>
      <c r="I1213" s="1"/>
    </row>
    <row r="1214" spans="1:9" ht="15" x14ac:dyDescent="0.25">
      <c r="A1214" s="1">
        <v>1351</v>
      </c>
      <c r="B1214" s="5" t="s">
        <v>1444</v>
      </c>
      <c r="C1214" s="1" t="s">
        <v>1445</v>
      </c>
      <c r="D1214" s="1" t="s">
        <v>1457</v>
      </c>
      <c r="E1214" s="1" t="s">
        <v>4</v>
      </c>
      <c r="F1214" s="1" t="s">
        <v>5</v>
      </c>
      <c r="G1214" s="1" t="s">
        <v>5</v>
      </c>
      <c r="H1214" s="1" t="s">
        <v>5</v>
      </c>
      <c r="I1214" s="1"/>
    </row>
    <row r="1215" spans="1:9" ht="15" x14ac:dyDescent="0.25">
      <c r="A1215" s="1">
        <v>1352</v>
      </c>
      <c r="B1215" s="5" t="s">
        <v>1444</v>
      </c>
      <c r="C1215" s="1" t="s">
        <v>1445</v>
      </c>
      <c r="D1215" s="1" t="s">
        <v>1458</v>
      </c>
      <c r="E1215" s="1" t="s">
        <v>4</v>
      </c>
      <c r="F1215" s="1" t="s">
        <v>5</v>
      </c>
      <c r="G1215" s="1" t="s">
        <v>5</v>
      </c>
      <c r="H1215" s="1" t="s">
        <v>5</v>
      </c>
      <c r="I1215" s="1"/>
    </row>
    <row r="1216" spans="1:9" ht="15" x14ac:dyDescent="0.25">
      <c r="A1216" s="1">
        <v>1353</v>
      </c>
      <c r="B1216" s="5" t="s">
        <v>1444</v>
      </c>
      <c r="C1216" s="1" t="s">
        <v>1445</v>
      </c>
      <c r="D1216" s="1" t="s">
        <v>1459</v>
      </c>
      <c r="E1216" s="1" t="s">
        <v>4</v>
      </c>
      <c r="F1216" s="1" t="s">
        <v>7</v>
      </c>
      <c r="G1216" s="1" t="s">
        <v>7</v>
      </c>
      <c r="H1216" s="1" t="s">
        <v>7</v>
      </c>
      <c r="I1216" s="1"/>
    </row>
    <row r="1217" spans="1:9" ht="15" x14ac:dyDescent="0.25">
      <c r="A1217" s="1">
        <v>1354</v>
      </c>
      <c r="B1217" s="5" t="s">
        <v>1444</v>
      </c>
      <c r="C1217" s="1" t="s">
        <v>1445</v>
      </c>
      <c r="D1217" s="1" t="s">
        <v>1460</v>
      </c>
      <c r="E1217" s="1" t="s">
        <v>4</v>
      </c>
      <c r="F1217" s="1" t="s">
        <v>7</v>
      </c>
      <c r="G1217" s="1" t="s">
        <v>15</v>
      </c>
      <c r="H1217" s="1" t="s">
        <v>7</v>
      </c>
      <c r="I1217" s="1"/>
    </row>
    <row r="1218" spans="1:9" ht="15" x14ac:dyDescent="0.25">
      <c r="A1218" s="1">
        <v>1355</v>
      </c>
      <c r="B1218" s="5" t="s">
        <v>1444</v>
      </c>
      <c r="C1218" s="1" t="s">
        <v>1445</v>
      </c>
      <c r="D1218" s="1" t="s">
        <v>1461</v>
      </c>
      <c r="E1218" s="1" t="s">
        <v>4</v>
      </c>
      <c r="F1218" s="1" t="s">
        <v>5</v>
      </c>
      <c r="G1218" s="1" t="s">
        <v>5</v>
      </c>
      <c r="H1218" s="1" t="s">
        <v>5</v>
      </c>
      <c r="I1218" s="1"/>
    </row>
    <row r="1219" spans="1:9" ht="15" x14ac:dyDescent="0.25">
      <c r="A1219" s="1">
        <v>1356</v>
      </c>
      <c r="B1219" s="5" t="s">
        <v>1444</v>
      </c>
      <c r="C1219" s="1" t="s">
        <v>1445</v>
      </c>
      <c r="D1219" s="1" t="s">
        <v>1462</v>
      </c>
      <c r="E1219" s="1" t="s">
        <v>4</v>
      </c>
      <c r="F1219" s="1" t="s">
        <v>7</v>
      </c>
      <c r="G1219" s="1" t="s">
        <v>5</v>
      </c>
      <c r="H1219" s="1" t="s">
        <v>7</v>
      </c>
      <c r="I1219" s="1"/>
    </row>
    <row r="1220" spans="1:9" ht="15" x14ac:dyDescent="0.25">
      <c r="A1220" s="1">
        <v>1358</v>
      </c>
      <c r="B1220" s="5" t="s">
        <v>1444</v>
      </c>
      <c r="C1220" s="1" t="s">
        <v>1445</v>
      </c>
      <c r="D1220" s="1" t="s">
        <v>1463</v>
      </c>
      <c r="E1220" s="1" t="s">
        <v>4</v>
      </c>
      <c r="F1220" s="1" t="s">
        <v>15</v>
      </c>
      <c r="G1220" s="1" t="s">
        <v>15</v>
      </c>
      <c r="H1220" s="1" t="s">
        <v>15</v>
      </c>
      <c r="I1220" s="1"/>
    </row>
    <row r="1221" spans="1:9" ht="15" x14ac:dyDescent="0.25">
      <c r="A1221" s="1">
        <v>1359</v>
      </c>
      <c r="B1221" s="5" t="s">
        <v>1444</v>
      </c>
      <c r="C1221" s="1" t="s">
        <v>1445</v>
      </c>
      <c r="D1221" s="1" t="s">
        <v>1464</v>
      </c>
      <c r="E1221" s="1" t="s">
        <v>4</v>
      </c>
      <c r="F1221" s="1" t="s">
        <v>15</v>
      </c>
      <c r="G1221" s="1" t="s">
        <v>15</v>
      </c>
      <c r="H1221" s="1" t="s">
        <v>15</v>
      </c>
      <c r="I1221" s="1"/>
    </row>
    <row r="1222" spans="1:9" ht="15" x14ac:dyDescent="0.25">
      <c r="A1222" s="1">
        <v>1360</v>
      </c>
      <c r="B1222" s="5" t="s">
        <v>1444</v>
      </c>
      <c r="C1222" s="1" t="s">
        <v>1445</v>
      </c>
      <c r="D1222" s="1" t="s">
        <v>1465</v>
      </c>
      <c r="E1222" s="1" t="s">
        <v>4</v>
      </c>
      <c r="F1222" s="1" t="s">
        <v>7</v>
      </c>
      <c r="G1222" s="1" t="s">
        <v>15</v>
      </c>
      <c r="H1222" s="1" t="s">
        <v>7</v>
      </c>
      <c r="I1222" s="1"/>
    </row>
    <row r="1223" spans="1:9" ht="15" x14ac:dyDescent="0.25">
      <c r="A1223" s="1">
        <v>1361</v>
      </c>
      <c r="B1223" s="5" t="s">
        <v>1444</v>
      </c>
      <c r="C1223" s="1" t="s">
        <v>1445</v>
      </c>
      <c r="D1223" s="1" t="s">
        <v>1466</v>
      </c>
      <c r="E1223" s="1" t="s">
        <v>4</v>
      </c>
      <c r="F1223" s="1" t="s">
        <v>15</v>
      </c>
      <c r="G1223" s="1" t="s">
        <v>15</v>
      </c>
      <c r="H1223" s="1" t="s">
        <v>15</v>
      </c>
      <c r="I1223" s="1"/>
    </row>
    <row r="1224" spans="1:9" ht="15" x14ac:dyDescent="0.25">
      <c r="A1224" s="1">
        <v>1363</v>
      </c>
      <c r="B1224" s="5" t="s">
        <v>1444</v>
      </c>
      <c r="C1224" s="1" t="s">
        <v>1445</v>
      </c>
      <c r="D1224" s="1" t="s">
        <v>1467</v>
      </c>
      <c r="E1224" s="1" t="s">
        <v>4</v>
      </c>
      <c r="F1224" s="1" t="s">
        <v>15</v>
      </c>
      <c r="G1224" s="1" t="s">
        <v>15</v>
      </c>
      <c r="H1224" s="1" t="s">
        <v>15</v>
      </c>
      <c r="I1224" s="1"/>
    </row>
    <row r="1225" spans="1:9" ht="15" x14ac:dyDescent="0.25">
      <c r="A1225" s="1">
        <v>1364</v>
      </c>
      <c r="B1225" s="5" t="s">
        <v>1444</v>
      </c>
      <c r="C1225" s="1" t="s">
        <v>1445</v>
      </c>
      <c r="D1225" s="5" t="s">
        <v>1468</v>
      </c>
      <c r="E1225" s="1" t="s">
        <v>4</v>
      </c>
      <c r="F1225" s="1" t="s">
        <v>5</v>
      </c>
      <c r="G1225" s="1" t="s">
        <v>5</v>
      </c>
      <c r="H1225" s="1" t="s">
        <v>5</v>
      </c>
      <c r="I1225" s="1"/>
    </row>
    <row r="1226" spans="1:9" ht="15" x14ac:dyDescent="0.25">
      <c r="A1226" s="1">
        <v>1365</v>
      </c>
      <c r="B1226" s="1" t="s">
        <v>187</v>
      </c>
      <c r="C1226" s="1" t="s">
        <v>188</v>
      </c>
      <c r="D1226" s="1" t="s">
        <v>1469</v>
      </c>
      <c r="E1226" s="1" t="s">
        <v>4</v>
      </c>
      <c r="F1226" s="1" t="s">
        <v>7</v>
      </c>
      <c r="G1226" s="1" t="s">
        <v>15</v>
      </c>
      <c r="H1226" s="1" t="s">
        <v>7</v>
      </c>
      <c r="I1226" s="1"/>
    </row>
    <row r="1227" spans="1:9" ht="15" x14ac:dyDescent="0.25">
      <c r="A1227" s="1">
        <v>1366</v>
      </c>
      <c r="B1227" s="1" t="s">
        <v>187</v>
      </c>
      <c r="C1227" s="1" t="s">
        <v>188</v>
      </c>
      <c r="D1227" s="1" t="s">
        <v>1470</v>
      </c>
      <c r="E1227" s="1" t="s">
        <v>4</v>
      </c>
      <c r="F1227" s="1" t="s">
        <v>15</v>
      </c>
      <c r="G1227" s="1" t="s">
        <v>15</v>
      </c>
      <c r="H1227" s="1" t="s">
        <v>15</v>
      </c>
      <c r="I1227" s="1"/>
    </row>
    <row r="1228" spans="1:9" ht="15" x14ac:dyDescent="0.25">
      <c r="A1228" s="1">
        <v>1367</v>
      </c>
      <c r="B1228" s="1" t="s">
        <v>187</v>
      </c>
      <c r="C1228" s="1" t="s">
        <v>188</v>
      </c>
      <c r="D1228" s="1" t="s">
        <v>1471</v>
      </c>
      <c r="E1228" s="1" t="s">
        <v>4</v>
      </c>
      <c r="F1228" s="1" t="s">
        <v>15</v>
      </c>
      <c r="G1228" s="1" t="s">
        <v>5</v>
      </c>
      <c r="H1228" s="1" t="s">
        <v>15</v>
      </c>
      <c r="I1228" s="1"/>
    </row>
    <row r="1229" spans="1:9" ht="15" x14ac:dyDescent="0.25">
      <c r="A1229" s="1">
        <v>1368</v>
      </c>
      <c r="B1229" s="1" t="s">
        <v>187</v>
      </c>
      <c r="C1229" s="1" t="s">
        <v>188</v>
      </c>
      <c r="D1229" s="1" t="s">
        <v>150</v>
      </c>
      <c r="E1229" s="1" t="s">
        <v>4</v>
      </c>
      <c r="F1229" s="1" t="s">
        <v>15</v>
      </c>
      <c r="G1229" s="1" t="s">
        <v>15</v>
      </c>
      <c r="H1229" s="1" t="s">
        <v>15</v>
      </c>
      <c r="I1229" s="1"/>
    </row>
    <row r="1230" spans="1:9" ht="15" x14ac:dyDescent="0.25">
      <c r="A1230" s="1">
        <v>1369</v>
      </c>
      <c r="B1230" s="1" t="s">
        <v>187</v>
      </c>
      <c r="C1230" s="1" t="s">
        <v>188</v>
      </c>
      <c r="D1230" s="1" t="s">
        <v>151</v>
      </c>
      <c r="E1230" s="1" t="s">
        <v>4</v>
      </c>
      <c r="F1230" s="1" t="s">
        <v>15</v>
      </c>
      <c r="G1230" s="1" t="s">
        <v>15</v>
      </c>
      <c r="H1230" s="1" t="s">
        <v>15</v>
      </c>
      <c r="I1230" s="1"/>
    </row>
    <row r="1231" spans="1:9" ht="15" x14ac:dyDescent="0.25">
      <c r="A1231" s="1">
        <v>1370</v>
      </c>
      <c r="B1231" s="1" t="s">
        <v>187</v>
      </c>
      <c r="C1231" s="1" t="s">
        <v>188</v>
      </c>
      <c r="D1231" s="1" t="s">
        <v>152</v>
      </c>
      <c r="E1231" s="1" t="s">
        <v>4</v>
      </c>
      <c r="F1231" s="1" t="s">
        <v>5</v>
      </c>
      <c r="G1231" s="1" t="s">
        <v>5</v>
      </c>
      <c r="H1231" s="1" t="s">
        <v>5</v>
      </c>
      <c r="I1231" s="1"/>
    </row>
    <row r="1232" spans="1:9" ht="15" x14ac:dyDescent="0.25">
      <c r="A1232" s="1">
        <v>1371</v>
      </c>
      <c r="B1232" s="1" t="s">
        <v>187</v>
      </c>
      <c r="C1232" s="1" t="s">
        <v>188</v>
      </c>
      <c r="D1232" s="1" t="s">
        <v>153</v>
      </c>
      <c r="E1232" s="1" t="s">
        <v>4</v>
      </c>
      <c r="F1232" s="1" t="s">
        <v>15</v>
      </c>
      <c r="G1232" s="1" t="s">
        <v>15</v>
      </c>
      <c r="H1232" s="1" t="s">
        <v>15</v>
      </c>
      <c r="I1232" s="1"/>
    </row>
    <row r="1233" spans="1:9" ht="15" x14ac:dyDescent="0.25">
      <c r="A1233" s="1">
        <v>1372</v>
      </c>
      <c r="B1233" s="1" t="s">
        <v>187</v>
      </c>
      <c r="C1233" s="1" t="s">
        <v>188</v>
      </c>
      <c r="D1233" s="1" t="s">
        <v>154</v>
      </c>
      <c r="E1233" s="1" t="s">
        <v>4</v>
      </c>
      <c r="F1233" s="1" t="s">
        <v>7</v>
      </c>
      <c r="G1233" s="1" t="s">
        <v>15</v>
      </c>
      <c r="H1233" s="1" t="s">
        <v>7</v>
      </c>
      <c r="I1233" s="1"/>
    </row>
    <row r="1234" spans="1:9" ht="15" x14ac:dyDescent="0.25">
      <c r="A1234" s="1">
        <v>1373</v>
      </c>
      <c r="B1234" s="1" t="s">
        <v>187</v>
      </c>
      <c r="C1234" s="1" t="s">
        <v>188</v>
      </c>
      <c r="D1234" s="5" t="s">
        <v>155</v>
      </c>
      <c r="E1234" s="1" t="s">
        <v>4</v>
      </c>
      <c r="F1234" s="1" t="s">
        <v>15</v>
      </c>
      <c r="G1234" s="1" t="s">
        <v>7</v>
      </c>
      <c r="H1234" s="1" t="s">
        <v>15</v>
      </c>
      <c r="I1234" s="1"/>
    </row>
    <row r="1235" spans="1:9" ht="15" x14ac:dyDescent="0.25">
      <c r="A1235" s="1">
        <v>1374</v>
      </c>
      <c r="B1235" s="1" t="s">
        <v>187</v>
      </c>
      <c r="C1235" s="1" t="s">
        <v>188</v>
      </c>
      <c r="D1235" s="1" t="s">
        <v>156</v>
      </c>
      <c r="E1235" s="1" t="s">
        <v>4</v>
      </c>
      <c r="F1235" s="1" t="s">
        <v>7</v>
      </c>
      <c r="G1235" s="1" t="s">
        <v>7</v>
      </c>
      <c r="H1235" s="1" t="s">
        <v>7</v>
      </c>
      <c r="I1235" s="1"/>
    </row>
    <row r="1236" spans="1:9" ht="15" x14ac:dyDescent="0.25">
      <c r="A1236" s="1">
        <v>1375</v>
      </c>
      <c r="B1236" s="1" t="s">
        <v>187</v>
      </c>
      <c r="C1236" s="1" t="s">
        <v>188</v>
      </c>
      <c r="D1236" s="1" t="s">
        <v>1472</v>
      </c>
      <c r="E1236" s="1" t="s">
        <v>4</v>
      </c>
      <c r="F1236" s="1" t="s">
        <v>15</v>
      </c>
      <c r="G1236" s="1" t="s">
        <v>15</v>
      </c>
      <c r="H1236" s="1" t="s">
        <v>15</v>
      </c>
      <c r="I1236" s="1"/>
    </row>
    <row r="1237" spans="1:9" ht="15" x14ac:dyDescent="0.25">
      <c r="A1237" s="1">
        <v>1376</v>
      </c>
      <c r="B1237" s="1" t="s">
        <v>187</v>
      </c>
      <c r="C1237" s="1" t="s">
        <v>188</v>
      </c>
      <c r="D1237" s="1" t="s">
        <v>158</v>
      </c>
      <c r="E1237" s="1" t="s">
        <v>4</v>
      </c>
      <c r="F1237" s="1" t="s">
        <v>7</v>
      </c>
      <c r="G1237" s="1" t="s">
        <v>7</v>
      </c>
      <c r="H1237" s="1" t="s">
        <v>7</v>
      </c>
      <c r="I1237" s="1"/>
    </row>
    <row r="1238" spans="1:9" ht="15" x14ac:dyDescent="0.25">
      <c r="A1238" s="1">
        <v>1377</v>
      </c>
      <c r="B1238" s="1" t="s">
        <v>187</v>
      </c>
      <c r="C1238" s="1" t="s">
        <v>188</v>
      </c>
      <c r="D1238" s="1" t="s">
        <v>1473</v>
      </c>
      <c r="E1238" s="1" t="s">
        <v>4</v>
      </c>
      <c r="F1238" s="1" t="s">
        <v>15</v>
      </c>
      <c r="G1238" s="1" t="s">
        <v>15</v>
      </c>
      <c r="H1238" s="1" t="s">
        <v>15</v>
      </c>
      <c r="I1238" s="1"/>
    </row>
    <row r="1239" spans="1:9" ht="15" x14ac:dyDescent="0.25">
      <c r="A1239" s="1">
        <v>1378</v>
      </c>
      <c r="B1239" s="1" t="s">
        <v>187</v>
      </c>
      <c r="C1239" s="1" t="s">
        <v>188</v>
      </c>
      <c r="D1239" s="1" t="s">
        <v>1474</v>
      </c>
      <c r="E1239" s="1" t="s">
        <v>4</v>
      </c>
      <c r="F1239" s="1" t="s">
        <v>15</v>
      </c>
      <c r="G1239" s="1" t="s">
        <v>15</v>
      </c>
      <c r="H1239" s="1" t="s">
        <v>15</v>
      </c>
      <c r="I1239" s="1"/>
    </row>
    <row r="1240" spans="1:9" ht="15" x14ac:dyDescent="0.25">
      <c r="A1240" s="1">
        <v>1379</v>
      </c>
      <c r="B1240" s="1" t="s">
        <v>187</v>
      </c>
      <c r="C1240" s="1" t="s">
        <v>188</v>
      </c>
      <c r="D1240" s="1" t="s">
        <v>1475</v>
      </c>
      <c r="E1240" s="1" t="s">
        <v>4</v>
      </c>
      <c r="F1240" s="1" t="s">
        <v>15</v>
      </c>
      <c r="G1240" s="1" t="s">
        <v>15</v>
      </c>
      <c r="H1240" s="1" t="s">
        <v>15</v>
      </c>
      <c r="I1240" s="1"/>
    </row>
    <row r="1241" spans="1:9" ht="15" x14ac:dyDescent="0.25">
      <c r="A1241" s="1">
        <v>1380</v>
      </c>
      <c r="B1241" s="1" t="s">
        <v>187</v>
      </c>
      <c r="C1241" s="1" t="s">
        <v>188</v>
      </c>
      <c r="D1241" s="1" t="s">
        <v>161</v>
      </c>
      <c r="E1241" s="1" t="s">
        <v>4</v>
      </c>
      <c r="F1241" s="1" t="s">
        <v>7</v>
      </c>
      <c r="G1241" s="1" t="s">
        <v>15</v>
      </c>
      <c r="H1241" s="1" t="s">
        <v>7</v>
      </c>
      <c r="I1241" s="1"/>
    </row>
    <row r="1242" spans="1:9" ht="15" x14ac:dyDescent="0.25">
      <c r="A1242" s="1">
        <v>1381</v>
      </c>
      <c r="B1242" s="1" t="s">
        <v>187</v>
      </c>
      <c r="C1242" s="1" t="s">
        <v>188</v>
      </c>
      <c r="D1242" s="1" t="s">
        <v>1476</v>
      </c>
      <c r="E1242" s="1" t="s">
        <v>4</v>
      </c>
      <c r="F1242" s="1" t="s">
        <v>7</v>
      </c>
      <c r="G1242" s="1" t="s">
        <v>5</v>
      </c>
      <c r="H1242" s="1" t="s">
        <v>7</v>
      </c>
      <c r="I1242" s="1"/>
    </row>
    <row r="1243" spans="1:9" ht="15" x14ac:dyDescent="0.25">
      <c r="A1243" s="1">
        <v>1382</v>
      </c>
      <c r="B1243" s="1" t="s">
        <v>187</v>
      </c>
      <c r="C1243" s="1" t="s">
        <v>188</v>
      </c>
      <c r="D1243" s="1" t="s">
        <v>163</v>
      </c>
      <c r="E1243" s="1" t="s">
        <v>4</v>
      </c>
      <c r="F1243" s="1" t="s">
        <v>5</v>
      </c>
      <c r="G1243" s="1" t="s">
        <v>5</v>
      </c>
      <c r="H1243" s="1" t="s">
        <v>5</v>
      </c>
      <c r="I1243" s="1"/>
    </row>
    <row r="1244" spans="1:9" ht="15" x14ac:dyDescent="0.25">
      <c r="A1244" s="1">
        <v>1383</v>
      </c>
      <c r="B1244" s="1" t="s">
        <v>187</v>
      </c>
      <c r="C1244" s="1" t="s">
        <v>188</v>
      </c>
      <c r="D1244" s="1" t="s">
        <v>165</v>
      </c>
      <c r="E1244" s="1" t="s">
        <v>4</v>
      </c>
      <c r="F1244" s="1" t="s">
        <v>15</v>
      </c>
      <c r="G1244" s="1" t="s">
        <v>15</v>
      </c>
      <c r="H1244" s="1" t="s">
        <v>15</v>
      </c>
      <c r="I1244" s="1"/>
    </row>
    <row r="1245" spans="1:9" ht="15" x14ac:dyDescent="0.25">
      <c r="A1245" s="1">
        <v>1384</v>
      </c>
      <c r="B1245" s="1" t="s">
        <v>187</v>
      </c>
      <c r="C1245" s="1" t="s">
        <v>188</v>
      </c>
      <c r="D1245" s="1" t="s">
        <v>1477</v>
      </c>
      <c r="E1245" s="1" t="s">
        <v>4</v>
      </c>
      <c r="F1245" s="1" t="s">
        <v>15</v>
      </c>
      <c r="G1245" s="1" t="s">
        <v>7</v>
      </c>
      <c r="H1245" s="1" t="s">
        <v>15</v>
      </c>
      <c r="I1245" s="1"/>
    </row>
    <row r="1246" spans="1:9" ht="15" x14ac:dyDescent="0.25">
      <c r="A1246" s="1">
        <v>1385</v>
      </c>
      <c r="B1246" s="1" t="s">
        <v>187</v>
      </c>
      <c r="C1246" s="1" t="s">
        <v>188</v>
      </c>
      <c r="D1246" s="1" t="s">
        <v>167</v>
      </c>
      <c r="E1246" s="1" t="s">
        <v>4</v>
      </c>
      <c r="F1246" s="1" t="s">
        <v>5</v>
      </c>
      <c r="G1246" s="1" t="s">
        <v>5</v>
      </c>
      <c r="H1246" s="1" t="s">
        <v>5</v>
      </c>
      <c r="I1246" s="1"/>
    </row>
    <row r="1247" spans="1:9" ht="15" x14ac:dyDescent="0.25">
      <c r="A1247" s="1">
        <v>1386</v>
      </c>
      <c r="B1247" s="1" t="s">
        <v>187</v>
      </c>
      <c r="C1247" s="1" t="s">
        <v>188</v>
      </c>
      <c r="D1247" s="1" t="s">
        <v>168</v>
      </c>
      <c r="E1247" s="1" t="s">
        <v>4</v>
      </c>
      <c r="F1247" s="1" t="s">
        <v>15</v>
      </c>
      <c r="G1247" s="1" t="s">
        <v>7</v>
      </c>
      <c r="H1247" s="1" t="s">
        <v>15</v>
      </c>
      <c r="I1247" s="1"/>
    </row>
    <row r="1248" spans="1:9" ht="15" x14ac:dyDescent="0.25">
      <c r="A1248" s="1">
        <v>1387</v>
      </c>
      <c r="B1248" s="1" t="s">
        <v>187</v>
      </c>
      <c r="C1248" s="1" t="s">
        <v>188</v>
      </c>
      <c r="D1248" s="1" t="s">
        <v>1478</v>
      </c>
      <c r="E1248" s="1" t="s">
        <v>4</v>
      </c>
      <c r="F1248" s="1" t="s">
        <v>15</v>
      </c>
      <c r="G1248" s="1" t="s">
        <v>15</v>
      </c>
      <c r="H1248" s="1" t="s">
        <v>15</v>
      </c>
      <c r="I1248" s="1"/>
    </row>
    <row r="1249" spans="1:9" ht="15" x14ac:dyDescent="0.25">
      <c r="A1249" s="1">
        <v>1388</v>
      </c>
      <c r="B1249" s="1" t="s">
        <v>187</v>
      </c>
      <c r="C1249" s="1" t="s">
        <v>188</v>
      </c>
      <c r="D1249" s="1" t="s">
        <v>170</v>
      </c>
      <c r="E1249" s="1" t="s">
        <v>4</v>
      </c>
      <c r="F1249" s="1" t="s">
        <v>7</v>
      </c>
      <c r="G1249" s="1" t="s">
        <v>15</v>
      </c>
      <c r="H1249" s="1" t="s">
        <v>7</v>
      </c>
      <c r="I1249" s="1"/>
    </row>
    <row r="1250" spans="1:9" ht="15" x14ac:dyDescent="0.25">
      <c r="A1250" s="1">
        <v>1389</v>
      </c>
      <c r="B1250" s="1" t="s">
        <v>187</v>
      </c>
      <c r="C1250" s="1" t="s">
        <v>188</v>
      </c>
      <c r="D1250" s="1" t="s">
        <v>1479</v>
      </c>
      <c r="E1250" s="1" t="s">
        <v>4</v>
      </c>
      <c r="F1250" s="1" t="s">
        <v>15</v>
      </c>
      <c r="G1250" s="1" t="s">
        <v>15</v>
      </c>
      <c r="H1250" s="1" t="s">
        <v>15</v>
      </c>
      <c r="I1250" s="1"/>
    </row>
    <row r="1251" spans="1:9" ht="15" x14ac:dyDescent="0.25">
      <c r="A1251" s="1">
        <v>1392</v>
      </c>
      <c r="B1251" s="1" t="s">
        <v>187</v>
      </c>
      <c r="C1251" s="1" t="s">
        <v>188</v>
      </c>
      <c r="D1251" s="1" t="s">
        <v>1480</v>
      </c>
      <c r="E1251" s="1" t="s">
        <v>4</v>
      </c>
      <c r="F1251" s="1" t="s">
        <v>15</v>
      </c>
      <c r="G1251" s="1" t="s">
        <v>15</v>
      </c>
      <c r="H1251" s="1" t="s">
        <v>15</v>
      </c>
      <c r="I1251" s="1"/>
    </row>
    <row r="1252" spans="1:9" ht="15" x14ac:dyDescent="0.25">
      <c r="A1252" s="1">
        <v>1393</v>
      </c>
      <c r="B1252" s="1" t="s">
        <v>187</v>
      </c>
      <c r="C1252" s="1" t="s">
        <v>188</v>
      </c>
      <c r="D1252" s="1" t="s">
        <v>174</v>
      </c>
      <c r="E1252" s="1" t="s">
        <v>4</v>
      </c>
      <c r="F1252" s="1" t="s">
        <v>15</v>
      </c>
      <c r="G1252" s="1" t="s">
        <v>15</v>
      </c>
      <c r="H1252" s="1" t="s">
        <v>15</v>
      </c>
      <c r="I1252" s="1"/>
    </row>
    <row r="1253" spans="1:9" ht="15" x14ac:dyDescent="0.25">
      <c r="A1253" s="1">
        <v>1395</v>
      </c>
      <c r="B1253" s="1" t="s">
        <v>187</v>
      </c>
      <c r="C1253" s="1" t="s">
        <v>188</v>
      </c>
      <c r="D1253" s="1" t="s">
        <v>1481</v>
      </c>
      <c r="E1253" s="1" t="s">
        <v>4</v>
      </c>
      <c r="F1253" s="1" t="s">
        <v>15</v>
      </c>
      <c r="G1253" s="1" t="s">
        <v>15</v>
      </c>
      <c r="H1253" s="1" t="s">
        <v>15</v>
      </c>
      <c r="I1253" s="1"/>
    </row>
    <row r="1254" spans="1:9" ht="15" x14ac:dyDescent="0.25">
      <c r="A1254" s="1">
        <v>1396</v>
      </c>
      <c r="B1254" s="1" t="s">
        <v>187</v>
      </c>
      <c r="C1254" s="1" t="s">
        <v>188</v>
      </c>
      <c r="D1254" s="1" t="s">
        <v>175</v>
      </c>
      <c r="E1254" s="1" t="s">
        <v>4</v>
      </c>
      <c r="F1254" s="1" t="s">
        <v>7</v>
      </c>
      <c r="G1254" s="1" t="s">
        <v>7</v>
      </c>
      <c r="H1254" s="1" t="s">
        <v>7</v>
      </c>
      <c r="I1254" s="1"/>
    </row>
    <row r="1255" spans="1:9" ht="15" x14ac:dyDescent="0.25">
      <c r="A1255" s="1">
        <v>1397</v>
      </c>
      <c r="B1255" s="1" t="s">
        <v>187</v>
      </c>
      <c r="C1255" s="1" t="s">
        <v>188</v>
      </c>
      <c r="D1255" s="1" t="s">
        <v>1482</v>
      </c>
      <c r="E1255" s="1" t="s">
        <v>4</v>
      </c>
      <c r="F1255" s="1" t="s">
        <v>7</v>
      </c>
      <c r="G1255" s="1" t="s">
        <v>7</v>
      </c>
      <c r="H1255" s="1" t="s">
        <v>7</v>
      </c>
      <c r="I1255" s="1"/>
    </row>
    <row r="1256" spans="1:9" ht="15" x14ac:dyDescent="0.25">
      <c r="A1256" s="1">
        <v>1398</v>
      </c>
      <c r="B1256" s="1" t="s">
        <v>187</v>
      </c>
      <c r="C1256" s="1" t="s">
        <v>188</v>
      </c>
      <c r="D1256" s="1" t="s">
        <v>1483</v>
      </c>
      <c r="E1256" s="1" t="s">
        <v>4</v>
      </c>
      <c r="F1256" s="1" t="s">
        <v>15</v>
      </c>
      <c r="G1256" s="1" t="s">
        <v>15</v>
      </c>
      <c r="H1256" s="1" t="s">
        <v>15</v>
      </c>
      <c r="I1256" s="1"/>
    </row>
    <row r="1257" spans="1:9" ht="15" x14ac:dyDescent="0.25">
      <c r="A1257" s="1">
        <v>1399</v>
      </c>
      <c r="B1257" s="1" t="s">
        <v>187</v>
      </c>
      <c r="C1257" s="1" t="s">
        <v>188</v>
      </c>
      <c r="D1257" s="1" t="s">
        <v>1484</v>
      </c>
      <c r="E1257" s="1" t="s">
        <v>4</v>
      </c>
      <c r="F1257" s="1" t="s">
        <v>15</v>
      </c>
      <c r="G1257" s="1" t="s">
        <v>15</v>
      </c>
      <c r="H1257" s="1" t="s">
        <v>15</v>
      </c>
      <c r="I1257" s="1"/>
    </row>
    <row r="1258" spans="1:9" ht="15" x14ac:dyDescent="0.25">
      <c r="A1258" s="1">
        <v>1400</v>
      </c>
      <c r="B1258" s="1" t="s">
        <v>187</v>
      </c>
      <c r="C1258" s="1" t="s">
        <v>188</v>
      </c>
      <c r="D1258" s="1" t="s">
        <v>1485</v>
      </c>
      <c r="E1258" s="1" t="s">
        <v>4</v>
      </c>
      <c r="F1258" s="1" t="s">
        <v>5</v>
      </c>
      <c r="G1258" s="1" t="s">
        <v>5</v>
      </c>
      <c r="H1258" s="1" t="s">
        <v>5</v>
      </c>
      <c r="I1258" s="1"/>
    </row>
    <row r="1259" spans="1:9" ht="15" x14ac:dyDescent="0.25">
      <c r="A1259" s="1">
        <v>1401</v>
      </c>
      <c r="B1259" s="1" t="s">
        <v>187</v>
      </c>
      <c r="C1259" s="1" t="s">
        <v>188</v>
      </c>
      <c r="D1259" s="1" t="s">
        <v>171</v>
      </c>
      <c r="E1259" s="1" t="s">
        <v>4</v>
      </c>
      <c r="F1259" s="1" t="s">
        <v>15</v>
      </c>
      <c r="G1259" s="1" t="s">
        <v>15</v>
      </c>
      <c r="H1259" s="1" t="s">
        <v>15</v>
      </c>
      <c r="I1259" s="1"/>
    </row>
    <row r="1260" spans="1:9" ht="15" x14ac:dyDescent="0.25">
      <c r="A1260" s="1">
        <v>1402</v>
      </c>
      <c r="B1260" s="1" t="s">
        <v>187</v>
      </c>
      <c r="C1260" s="1" t="s">
        <v>188</v>
      </c>
      <c r="D1260" s="1" t="s">
        <v>1486</v>
      </c>
      <c r="E1260" s="1" t="s">
        <v>4</v>
      </c>
      <c r="F1260" s="1" t="s">
        <v>7</v>
      </c>
      <c r="G1260" s="1" t="s">
        <v>5</v>
      </c>
      <c r="H1260" s="1" t="s">
        <v>7</v>
      </c>
      <c r="I1260" s="1"/>
    </row>
    <row r="1261" spans="1:9" ht="15" x14ac:dyDescent="0.25">
      <c r="A1261" s="1">
        <v>1403</v>
      </c>
      <c r="B1261" s="1" t="s">
        <v>187</v>
      </c>
      <c r="C1261" s="1" t="s">
        <v>188</v>
      </c>
      <c r="D1261" s="1" t="s">
        <v>1487</v>
      </c>
      <c r="E1261" s="1" t="s">
        <v>4</v>
      </c>
      <c r="F1261" s="1" t="s">
        <v>15</v>
      </c>
      <c r="G1261" s="1" t="s">
        <v>15</v>
      </c>
      <c r="H1261" s="1" t="s">
        <v>15</v>
      </c>
      <c r="I1261" s="1"/>
    </row>
    <row r="1262" spans="1:9" ht="15" x14ac:dyDescent="0.25">
      <c r="A1262" s="1">
        <v>1405</v>
      </c>
      <c r="B1262" s="1" t="s">
        <v>187</v>
      </c>
      <c r="C1262" s="1" t="s">
        <v>188</v>
      </c>
      <c r="D1262" s="1" t="s">
        <v>1488</v>
      </c>
      <c r="E1262" s="1" t="s">
        <v>4</v>
      </c>
      <c r="F1262" s="1" t="s">
        <v>15</v>
      </c>
      <c r="G1262" s="1" t="s">
        <v>15</v>
      </c>
      <c r="H1262" s="1" t="s">
        <v>15</v>
      </c>
      <c r="I1262" s="1"/>
    </row>
    <row r="1263" spans="1:9" ht="15" x14ac:dyDescent="0.25">
      <c r="A1263" s="1">
        <v>1407</v>
      </c>
      <c r="B1263" s="1" t="s">
        <v>187</v>
      </c>
      <c r="C1263" s="1" t="s">
        <v>188</v>
      </c>
      <c r="D1263" s="1" t="s">
        <v>1489</v>
      </c>
      <c r="E1263" s="1" t="s">
        <v>4</v>
      </c>
      <c r="F1263" s="1" t="s">
        <v>7</v>
      </c>
      <c r="G1263" s="1" t="s">
        <v>7</v>
      </c>
      <c r="H1263" s="1" t="s">
        <v>7</v>
      </c>
      <c r="I1263" s="1"/>
    </row>
    <row r="1264" spans="1:9" ht="15" x14ac:dyDescent="0.25">
      <c r="A1264" s="1">
        <v>1408</v>
      </c>
      <c r="B1264" s="1" t="s">
        <v>187</v>
      </c>
      <c r="C1264" s="1" t="s">
        <v>188</v>
      </c>
      <c r="D1264" s="1" t="s">
        <v>1490</v>
      </c>
      <c r="E1264" s="1" t="s">
        <v>4</v>
      </c>
      <c r="F1264" s="1" t="s">
        <v>15</v>
      </c>
      <c r="G1264" s="1" t="s">
        <v>7</v>
      </c>
      <c r="H1264" s="1" t="s">
        <v>15</v>
      </c>
      <c r="I1264" s="1"/>
    </row>
    <row r="1265" spans="1:9" ht="15" x14ac:dyDescent="0.25">
      <c r="A1265" s="1">
        <v>1409</v>
      </c>
      <c r="B1265" s="1" t="s">
        <v>187</v>
      </c>
      <c r="C1265" s="1" t="s">
        <v>188</v>
      </c>
      <c r="D1265" s="1" t="s">
        <v>1491</v>
      </c>
      <c r="E1265" s="1" t="s">
        <v>4</v>
      </c>
      <c r="F1265" s="1" t="s">
        <v>15</v>
      </c>
      <c r="G1265" s="1" t="s">
        <v>15</v>
      </c>
      <c r="H1265" s="1" t="s">
        <v>15</v>
      </c>
      <c r="I1265" s="1"/>
    </row>
    <row r="1266" spans="1:9" ht="15" x14ac:dyDescent="0.25">
      <c r="A1266" s="1">
        <v>1410</v>
      </c>
      <c r="B1266" s="1" t="s">
        <v>187</v>
      </c>
      <c r="C1266" s="1" t="s">
        <v>188</v>
      </c>
      <c r="D1266" s="1" t="s">
        <v>1492</v>
      </c>
      <c r="E1266" s="1" t="s">
        <v>4</v>
      </c>
      <c r="F1266" s="1" t="s">
        <v>7</v>
      </c>
      <c r="G1266" s="1" t="s">
        <v>7</v>
      </c>
      <c r="H1266" s="1" t="s">
        <v>7</v>
      </c>
      <c r="I1266" s="1"/>
    </row>
    <row r="1267" spans="1:9" ht="15" x14ac:dyDescent="0.25">
      <c r="A1267" s="1">
        <v>1411</v>
      </c>
      <c r="B1267" s="1" t="s">
        <v>187</v>
      </c>
      <c r="C1267" s="1" t="s">
        <v>188</v>
      </c>
      <c r="D1267" s="1" t="s">
        <v>1493</v>
      </c>
      <c r="E1267" s="1" t="s">
        <v>4</v>
      </c>
      <c r="F1267" s="1" t="s">
        <v>15</v>
      </c>
      <c r="G1267" s="1" t="s">
        <v>15</v>
      </c>
      <c r="H1267" s="1" t="s">
        <v>15</v>
      </c>
      <c r="I1267" s="1"/>
    </row>
    <row r="1268" spans="1:9" ht="15" x14ac:dyDescent="0.25">
      <c r="A1268" s="1">
        <v>1412</v>
      </c>
      <c r="B1268" s="1" t="s">
        <v>187</v>
      </c>
      <c r="C1268" s="1" t="s">
        <v>188</v>
      </c>
      <c r="D1268" s="1" t="s">
        <v>1494</v>
      </c>
      <c r="E1268" s="1" t="s">
        <v>4</v>
      </c>
      <c r="F1268" s="1" t="s">
        <v>5</v>
      </c>
      <c r="G1268" s="1" t="s">
        <v>15</v>
      </c>
      <c r="H1268" s="1" t="s">
        <v>5</v>
      </c>
      <c r="I1268" s="1"/>
    </row>
    <row r="1269" spans="1:9" ht="15" x14ac:dyDescent="0.25">
      <c r="A1269" s="1">
        <v>1413</v>
      </c>
      <c r="B1269" s="1" t="s">
        <v>187</v>
      </c>
      <c r="C1269" s="1" t="s">
        <v>188</v>
      </c>
      <c r="D1269" s="1" t="s">
        <v>1495</v>
      </c>
      <c r="E1269" s="1" t="s">
        <v>4</v>
      </c>
      <c r="F1269" s="1" t="s">
        <v>7</v>
      </c>
      <c r="G1269" s="1" t="s">
        <v>7</v>
      </c>
      <c r="H1269" s="1" t="s">
        <v>7</v>
      </c>
      <c r="I1269" s="1"/>
    </row>
    <row r="1270" spans="1:9" ht="15" x14ac:dyDescent="0.25">
      <c r="A1270" s="1">
        <v>1414</v>
      </c>
      <c r="B1270" s="1" t="s">
        <v>187</v>
      </c>
      <c r="C1270" s="1" t="s">
        <v>188</v>
      </c>
      <c r="D1270" s="1" t="s">
        <v>1496</v>
      </c>
      <c r="E1270" s="1" t="s">
        <v>4</v>
      </c>
      <c r="F1270" s="1" t="s">
        <v>5</v>
      </c>
      <c r="G1270" s="1" t="s">
        <v>5</v>
      </c>
      <c r="H1270" s="1" t="s">
        <v>5</v>
      </c>
      <c r="I1270" s="1"/>
    </row>
    <row r="1271" spans="1:9" ht="15" x14ac:dyDescent="0.25">
      <c r="A1271" s="1">
        <v>1416</v>
      </c>
      <c r="B1271" s="1" t="s">
        <v>187</v>
      </c>
      <c r="C1271" s="1" t="s">
        <v>188</v>
      </c>
      <c r="D1271" s="1" t="s">
        <v>1497</v>
      </c>
      <c r="E1271" s="1" t="s">
        <v>4</v>
      </c>
      <c r="F1271" s="1" t="s">
        <v>15</v>
      </c>
      <c r="G1271" s="1" t="s">
        <v>7</v>
      </c>
      <c r="H1271" s="1" t="s">
        <v>15</v>
      </c>
      <c r="I1271" s="1"/>
    </row>
    <row r="1272" spans="1:9" ht="15" x14ac:dyDescent="0.25">
      <c r="A1272" s="1">
        <v>1419</v>
      </c>
      <c r="B1272" s="1" t="s">
        <v>187</v>
      </c>
      <c r="C1272" s="1" t="s">
        <v>188</v>
      </c>
      <c r="D1272" s="1" t="s">
        <v>178</v>
      </c>
      <c r="E1272" s="1" t="s">
        <v>4</v>
      </c>
      <c r="F1272" s="1" t="s">
        <v>15</v>
      </c>
      <c r="G1272" s="1" t="s">
        <v>15</v>
      </c>
      <c r="H1272" s="1" t="s">
        <v>15</v>
      </c>
      <c r="I1272" s="1"/>
    </row>
    <row r="1273" spans="1:9" ht="15" x14ac:dyDescent="0.25">
      <c r="A1273" s="1">
        <v>1420</v>
      </c>
      <c r="B1273" s="1" t="s">
        <v>187</v>
      </c>
      <c r="C1273" s="1" t="s">
        <v>188</v>
      </c>
      <c r="D1273" s="1" t="s">
        <v>1498</v>
      </c>
      <c r="E1273" s="1" t="s">
        <v>4</v>
      </c>
      <c r="F1273" s="1" t="s">
        <v>15</v>
      </c>
      <c r="G1273" s="1" t="s">
        <v>15</v>
      </c>
      <c r="H1273" s="1" t="s">
        <v>15</v>
      </c>
      <c r="I1273" s="1"/>
    </row>
    <row r="1274" spans="1:9" ht="15" x14ac:dyDescent="0.25">
      <c r="A1274" s="1">
        <v>1421</v>
      </c>
      <c r="B1274" s="1" t="s">
        <v>187</v>
      </c>
      <c r="C1274" s="1" t="s">
        <v>188</v>
      </c>
      <c r="D1274" s="1" t="s">
        <v>1499</v>
      </c>
      <c r="E1274" s="1" t="s">
        <v>4</v>
      </c>
      <c r="F1274" s="1" t="s">
        <v>15</v>
      </c>
      <c r="G1274" s="1" t="s">
        <v>15</v>
      </c>
      <c r="H1274" s="1" t="s">
        <v>15</v>
      </c>
      <c r="I1274" s="1"/>
    </row>
    <row r="1275" spans="1:9" ht="15" x14ac:dyDescent="0.25">
      <c r="A1275" s="1">
        <v>1422</v>
      </c>
      <c r="B1275" s="1" t="s">
        <v>187</v>
      </c>
      <c r="C1275" s="1" t="s">
        <v>188</v>
      </c>
      <c r="D1275" s="1" t="s">
        <v>1500</v>
      </c>
      <c r="E1275" s="1" t="s">
        <v>4</v>
      </c>
      <c r="F1275" s="1" t="s">
        <v>7</v>
      </c>
      <c r="G1275" s="1" t="s">
        <v>7</v>
      </c>
      <c r="H1275" s="1" t="s">
        <v>7</v>
      </c>
      <c r="I1275" s="1"/>
    </row>
    <row r="1276" spans="1:9" ht="15" x14ac:dyDescent="0.25">
      <c r="A1276" s="1">
        <v>1423</v>
      </c>
      <c r="B1276" s="1" t="s">
        <v>187</v>
      </c>
      <c r="C1276" s="1" t="s">
        <v>188</v>
      </c>
      <c r="D1276" s="1" t="s">
        <v>1501</v>
      </c>
      <c r="E1276" s="1" t="s">
        <v>4</v>
      </c>
      <c r="F1276" s="1" t="s">
        <v>5</v>
      </c>
      <c r="G1276" s="1" t="s">
        <v>5</v>
      </c>
      <c r="H1276" s="1" t="s">
        <v>5</v>
      </c>
      <c r="I1276" s="1"/>
    </row>
    <row r="1277" spans="1:9" ht="15" x14ac:dyDescent="0.25">
      <c r="A1277" s="1">
        <v>1424</v>
      </c>
      <c r="B1277" s="1" t="s">
        <v>187</v>
      </c>
      <c r="C1277" s="1" t="s">
        <v>188</v>
      </c>
      <c r="D1277" s="1" t="s">
        <v>1502</v>
      </c>
      <c r="E1277" s="1" t="s">
        <v>4</v>
      </c>
      <c r="F1277" s="1" t="s">
        <v>5</v>
      </c>
      <c r="G1277" s="1" t="s">
        <v>5</v>
      </c>
      <c r="H1277" s="1" t="s">
        <v>5</v>
      </c>
      <c r="I1277" s="1"/>
    </row>
    <row r="1278" spans="1:9" ht="15" x14ac:dyDescent="0.25">
      <c r="A1278" s="1">
        <v>1425</v>
      </c>
      <c r="B1278" s="1" t="s">
        <v>187</v>
      </c>
      <c r="C1278" s="1" t="s">
        <v>188</v>
      </c>
      <c r="D1278" s="1" t="s">
        <v>1503</v>
      </c>
      <c r="E1278" s="1" t="s">
        <v>4</v>
      </c>
      <c r="F1278" s="1" t="s">
        <v>15</v>
      </c>
      <c r="G1278" s="1" t="s">
        <v>15</v>
      </c>
      <c r="H1278" s="1" t="s">
        <v>15</v>
      </c>
      <c r="I1278" s="1"/>
    </row>
    <row r="1279" spans="1:9" ht="15" x14ac:dyDescent="0.25">
      <c r="A1279" s="1">
        <v>1426</v>
      </c>
      <c r="B1279" s="1" t="s">
        <v>187</v>
      </c>
      <c r="C1279" s="1" t="s">
        <v>188</v>
      </c>
      <c r="D1279" s="1" t="s">
        <v>1504</v>
      </c>
      <c r="E1279" s="1" t="s">
        <v>4</v>
      </c>
      <c r="F1279" s="1" t="s">
        <v>5</v>
      </c>
      <c r="G1279" s="1" t="s">
        <v>5</v>
      </c>
      <c r="H1279" s="1" t="s">
        <v>5</v>
      </c>
      <c r="I1279" s="1"/>
    </row>
    <row r="1280" spans="1:9" ht="15" x14ac:dyDescent="0.25">
      <c r="A1280" s="1">
        <v>1427</v>
      </c>
      <c r="B1280" s="1" t="s">
        <v>187</v>
      </c>
      <c r="C1280" s="1" t="s">
        <v>188</v>
      </c>
      <c r="D1280" s="1" t="s">
        <v>183</v>
      </c>
      <c r="E1280" s="1" t="s">
        <v>4</v>
      </c>
      <c r="F1280" s="1" t="s">
        <v>15</v>
      </c>
      <c r="G1280" s="1" t="s">
        <v>15</v>
      </c>
      <c r="H1280" s="1" t="s">
        <v>15</v>
      </c>
      <c r="I1280" s="1"/>
    </row>
    <row r="1281" spans="1:9" ht="15" x14ac:dyDescent="0.25">
      <c r="A1281" s="1">
        <v>1428</v>
      </c>
      <c r="B1281" s="1" t="s">
        <v>187</v>
      </c>
      <c r="C1281" s="1" t="s">
        <v>188</v>
      </c>
      <c r="D1281" s="1" t="s">
        <v>1505</v>
      </c>
      <c r="E1281" s="1" t="s">
        <v>4</v>
      </c>
      <c r="F1281" s="1" t="s">
        <v>5</v>
      </c>
      <c r="G1281" s="1" t="s">
        <v>5</v>
      </c>
      <c r="H1281" s="1" t="s">
        <v>5</v>
      </c>
      <c r="I1281" s="1"/>
    </row>
    <row r="1282" spans="1:9" ht="15" x14ac:dyDescent="0.25">
      <c r="A1282" s="1">
        <v>1429</v>
      </c>
      <c r="B1282" s="1" t="s">
        <v>187</v>
      </c>
      <c r="C1282" s="1" t="s">
        <v>188</v>
      </c>
      <c r="D1282" s="1" t="s">
        <v>1506</v>
      </c>
      <c r="E1282" s="1" t="s">
        <v>4</v>
      </c>
      <c r="F1282" s="1" t="s">
        <v>5</v>
      </c>
      <c r="G1282" s="1" t="s">
        <v>5</v>
      </c>
      <c r="H1282" s="1" t="s">
        <v>5</v>
      </c>
      <c r="I1282" s="1"/>
    </row>
    <row r="1283" spans="1:9" ht="15" x14ac:dyDescent="0.25">
      <c r="A1283" s="1">
        <v>1430</v>
      </c>
      <c r="B1283" s="1" t="s">
        <v>187</v>
      </c>
      <c r="C1283" s="1" t="s">
        <v>188</v>
      </c>
      <c r="D1283" s="1" t="s">
        <v>1507</v>
      </c>
      <c r="E1283" s="1" t="s">
        <v>4</v>
      </c>
      <c r="F1283" s="1" t="s">
        <v>15</v>
      </c>
      <c r="G1283" s="1" t="s">
        <v>7</v>
      </c>
      <c r="H1283" s="1" t="s">
        <v>15</v>
      </c>
      <c r="I1283" s="1"/>
    </row>
    <row r="1284" spans="1:9" ht="15" x14ac:dyDescent="0.25">
      <c r="A1284" s="1">
        <v>1431</v>
      </c>
      <c r="B1284" s="1" t="s">
        <v>187</v>
      </c>
      <c r="C1284" s="1" t="s">
        <v>188</v>
      </c>
      <c r="D1284" s="1" t="s">
        <v>1508</v>
      </c>
      <c r="E1284" s="1" t="s">
        <v>4</v>
      </c>
      <c r="F1284" s="1" t="s">
        <v>7</v>
      </c>
      <c r="G1284" s="1" t="s">
        <v>7</v>
      </c>
      <c r="H1284" s="1" t="s">
        <v>7</v>
      </c>
      <c r="I1284" s="1"/>
    </row>
    <row r="1285" spans="1:9" ht="15" x14ac:dyDescent="0.25">
      <c r="A1285" s="1">
        <v>1434</v>
      </c>
      <c r="B1285" s="1" t="s">
        <v>187</v>
      </c>
      <c r="C1285" s="1" t="s">
        <v>188</v>
      </c>
      <c r="D1285" s="1" t="s">
        <v>1509</v>
      </c>
      <c r="E1285" s="1" t="s">
        <v>4</v>
      </c>
      <c r="F1285" s="1" t="s">
        <v>15</v>
      </c>
      <c r="G1285" s="1" t="s">
        <v>15</v>
      </c>
      <c r="H1285" s="1" t="s">
        <v>15</v>
      </c>
      <c r="I1285" s="1"/>
    </row>
    <row r="1286" spans="1:9" ht="15" x14ac:dyDescent="0.25">
      <c r="A1286" s="1">
        <v>1435</v>
      </c>
      <c r="B1286" s="1" t="s">
        <v>187</v>
      </c>
      <c r="C1286" s="1" t="s">
        <v>188</v>
      </c>
      <c r="D1286" s="1" t="s">
        <v>1510</v>
      </c>
      <c r="E1286" s="1" t="s">
        <v>4</v>
      </c>
      <c r="F1286" s="1" t="s">
        <v>15</v>
      </c>
      <c r="G1286" s="1" t="s">
        <v>15</v>
      </c>
      <c r="H1286" s="1" t="s">
        <v>15</v>
      </c>
      <c r="I1286" s="1"/>
    </row>
    <row r="1287" spans="1:9" ht="15" x14ac:dyDescent="0.25">
      <c r="A1287" s="1">
        <v>1436</v>
      </c>
      <c r="B1287" s="1" t="s">
        <v>187</v>
      </c>
      <c r="C1287" s="1" t="s">
        <v>188</v>
      </c>
      <c r="D1287" s="1" t="s">
        <v>191</v>
      </c>
      <c r="E1287" s="1" t="s">
        <v>4</v>
      </c>
      <c r="F1287" s="1" t="s">
        <v>5</v>
      </c>
      <c r="G1287" s="1" t="s">
        <v>5</v>
      </c>
      <c r="H1287" s="1" t="s">
        <v>5</v>
      </c>
      <c r="I1287" s="1"/>
    </row>
    <row r="1288" spans="1:9" ht="15" x14ac:dyDescent="0.25">
      <c r="A1288" s="1">
        <v>1437</v>
      </c>
      <c r="B1288" s="1" t="s">
        <v>187</v>
      </c>
      <c r="C1288" s="1" t="s">
        <v>188</v>
      </c>
      <c r="D1288" s="1" t="s">
        <v>1511</v>
      </c>
      <c r="E1288" s="1" t="s">
        <v>4</v>
      </c>
      <c r="F1288" s="1" t="s">
        <v>7</v>
      </c>
      <c r="G1288" s="1" t="s">
        <v>7</v>
      </c>
      <c r="H1288" s="1" t="s">
        <v>7</v>
      </c>
      <c r="I1288" s="1"/>
    </row>
    <row r="1289" spans="1:9" ht="15" x14ac:dyDescent="0.25">
      <c r="A1289" s="1">
        <v>1438</v>
      </c>
      <c r="B1289" s="1" t="s">
        <v>187</v>
      </c>
      <c r="C1289" s="1" t="s">
        <v>188</v>
      </c>
      <c r="D1289" s="1" t="s">
        <v>1512</v>
      </c>
      <c r="E1289" s="1" t="s">
        <v>4</v>
      </c>
      <c r="F1289" s="1" t="s">
        <v>7</v>
      </c>
      <c r="G1289" s="1" t="s">
        <v>7</v>
      </c>
      <c r="H1289" s="1" t="s">
        <v>7</v>
      </c>
      <c r="I1289" s="1"/>
    </row>
    <row r="1290" spans="1:9" ht="15" x14ac:dyDescent="0.25">
      <c r="A1290" s="1">
        <v>1439</v>
      </c>
      <c r="B1290" s="1" t="s">
        <v>187</v>
      </c>
      <c r="C1290" s="1" t="s">
        <v>188</v>
      </c>
      <c r="D1290" s="5" t="s">
        <v>1513</v>
      </c>
      <c r="E1290" s="1" t="s">
        <v>4</v>
      </c>
      <c r="F1290" s="1" t="s">
        <v>15</v>
      </c>
      <c r="G1290" s="1" t="s">
        <v>7</v>
      </c>
      <c r="H1290" s="1" t="s">
        <v>15</v>
      </c>
      <c r="I1290" s="1"/>
    </row>
    <row r="1291" spans="1:9" ht="15" x14ac:dyDescent="0.25">
      <c r="A1291" s="1">
        <v>1440</v>
      </c>
      <c r="B1291" s="1" t="s">
        <v>187</v>
      </c>
      <c r="C1291" s="1" t="s">
        <v>188</v>
      </c>
      <c r="D1291" s="1" t="s">
        <v>197</v>
      </c>
      <c r="E1291" s="1" t="s">
        <v>4</v>
      </c>
      <c r="F1291" s="1" t="s">
        <v>7</v>
      </c>
      <c r="G1291" s="1" t="s">
        <v>7</v>
      </c>
      <c r="H1291" s="1" t="s">
        <v>7</v>
      </c>
      <c r="I1291" s="1"/>
    </row>
    <row r="1292" spans="1:9" ht="15" x14ac:dyDescent="0.25">
      <c r="A1292" s="1">
        <v>1441</v>
      </c>
      <c r="B1292" s="1" t="s">
        <v>187</v>
      </c>
      <c r="C1292" s="1" t="s">
        <v>188</v>
      </c>
      <c r="D1292" s="5" t="s">
        <v>1514</v>
      </c>
      <c r="E1292" s="1" t="s">
        <v>4</v>
      </c>
      <c r="F1292" s="1" t="s">
        <v>7</v>
      </c>
      <c r="G1292" s="1" t="s">
        <v>15</v>
      </c>
      <c r="H1292" s="1" t="s">
        <v>7</v>
      </c>
      <c r="I1292" s="1"/>
    </row>
    <row r="1293" spans="1:9" ht="15" x14ac:dyDescent="0.25">
      <c r="A1293" s="1">
        <v>1442</v>
      </c>
      <c r="B1293" s="1" t="s">
        <v>187</v>
      </c>
      <c r="C1293" s="1" t="s">
        <v>188</v>
      </c>
      <c r="D1293" s="1" t="s">
        <v>1515</v>
      </c>
      <c r="E1293" s="1" t="s">
        <v>4</v>
      </c>
      <c r="F1293" s="1" t="s">
        <v>5</v>
      </c>
      <c r="G1293" s="1" t="s">
        <v>5</v>
      </c>
      <c r="H1293" s="1" t="s">
        <v>5</v>
      </c>
      <c r="I1293" s="1"/>
    </row>
    <row r="1294" spans="1:9" ht="15" x14ac:dyDescent="0.25">
      <c r="A1294" s="1">
        <v>1443</v>
      </c>
      <c r="B1294" s="1" t="s">
        <v>187</v>
      </c>
      <c r="C1294" s="1" t="s">
        <v>188</v>
      </c>
      <c r="D1294" s="1" t="s">
        <v>1516</v>
      </c>
      <c r="E1294" s="1" t="s">
        <v>4</v>
      </c>
      <c r="F1294" s="1" t="s">
        <v>15</v>
      </c>
      <c r="G1294" s="1" t="s">
        <v>15</v>
      </c>
      <c r="H1294" s="1" t="s">
        <v>15</v>
      </c>
      <c r="I1294" s="1"/>
    </row>
    <row r="1295" spans="1:9" ht="15" x14ac:dyDescent="0.25">
      <c r="A1295" s="1">
        <v>1444</v>
      </c>
      <c r="B1295" s="1" t="s">
        <v>187</v>
      </c>
      <c r="C1295" s="1" t="s">
        <v>188</v>
      </c>
      <c r="D1295" s="1" t="s">
        <v>193</v>
      </c>
      <c r="E1295" s="1" t="s">
        <v>4</v>
      </c>
      <c r="F1295" s="1" t="s">
        <v>7</v>
      </c>
      <c r="G1295" s="1" t="s">
        <v>7</v>
      </c>
      <c r="H1295" s="1" t="s">
        <v>7</v>
      </c>
      <c r="I1295" s="1"/>
    </row>
    <row r="1296" spans="1:9" ht="15" x14ac:dyDescent="0.25">
      <c r="A1296" s="1">
        <v>1446</v>
      </c>
      <c r="B1296" s="1" t="s">
        <v>187</v>
      </c>
      <c r="C1296" s="1" t="s">
        <v>188</v>
      </c>
      <c r="D1296" s="1" t="s">
        <v>195</v>
      </c>
      <c r="E1296" s="1" t="s">
        <v>4</v>
      </c>
      <c r="F1296" s="1" t="s">
        <v>15</v>
      </c>
      <c r="G1296" s="1" t="s">
        <v>15</v>
      </c>
      <c r="H1296" s="1" t="s">
        <v>15</v>
      </c>
      <c r="I1296" s="1"/>
    </row>
    <row r="1297" spans="1:9" ht="15" x14ac:dyDescent="0.25">
      <c r="A1297" s="1">
        <v>1447</v>
      </c>
      <c r="B1297" s="1" t="s">
        <v>187</v>
      </c>
      <c r="C1297" s="1" t="s">
        <v>188</v>
      </c>
      <c r="D1297" s="1" t="s">
        <v>1517</v>
      </c>
      <c r="E1297" s="1" t="s">
        <v>4</v>
      </c>
      <c r="F1297" s="1" t="s">
        <v>15</v>
      </c>
      <c r="G1297" s="1" t="s">
        <v>15</v>
      </c>
      <c r="H1297" s="1" t="s">
        <v>15</v>
      </c>
      <c r="I1297" s="1"/>
    </row>
    <row r="1298" spans="1:9" ht="15" x14ac:dyDescent="0.25">
      <c r="A1298" s="1">
        <v>1448</v>
      </c>
      <c r="B1298" s="1" t="s">
        <v>187</v>
      </c>
      <c r="C1298" s="1" t="s">
        <v>188</v>
      </c>
      <c r="D1298" s="1" t="s">
        <v>198</v>
      </c>
      <c r="E1298" s="1" t="s">
        <v>4</v>
      </c>
      <c r="F1298" s="1" t="s">
        <v>7</v>
      </c>
      <c r="G1298" s="1" t="s">
        <v>15</v>
      </c>
      <c r="H1298" s="1" t="s">
        <v>7</v>
      </c>
      <c r="I1298" s="1"/>
    </row>
    <row r="1299" spans="1:9" ht="15" x14ac:dyDescent="0.25">
      <c r="A1299" s="1">
        <v>1449</v>
      </c>
      <c r="B1299" s="1" t="s">
        <v>187</v>
      </c>
      <c r="C1299" s="1" t="s">
        <v>188</v>
      </c>
      <c r="D1299" s="1" t="s">
        <v>1518</v>
      </c>
      <c r="E1299" s="1" t="s">
        <v>4</v>
      </c>
      <c r="F1299" s="1" t="s">
        <v>7</v>
      </c>
      <c r="G1299" s="1" t="s">
        <v>7</v>
      </c>
      <c r="H1299" s="1" t="s">
        <v>7</v>
      </c>
      <c r="I1299" s="1"/>
    </row>
    <row r="1300" spans="1:9" ht="15" x14ac:dyDescent="0.25">
      <c r="A1300" s="1">
        <v>1450</v>
      </c>
      <c r="B1300" s="1" t="s">
        <v>187</v>
      </c>
      <c r="C1300" s="1" t="s">
        <v>188</v>
      </c>
      <c r="D1300" s="1" t="s">
        <v>203</v>
      </c>
      <c r="E1300" s="1" t="s">
        <v>4</v>
      </c>
      <c r="F1300" s="1" t="s">
        <v>7</v>
      </c>
      <c r="G1300" s="1" t="s">
        <v>7</v>
      </c>
      <c r="H1300" s="1" t="s">
        <v>7</v>
      </c>
      <c r="I1300" s="1"/>
    </row>
    <row r="1301" spans="1:9" ht="15" x14ac:dyDescent="0.25">
      <c r="A1301" s="1">
        <v>1451</v>
      </c>
      <c r="B1301" s="1" t="s">
        <v>187</v>
      </c>
      <c r="C1301" s="1" t="s">
        <v>188</v>
      </c>
      <c r="D1301" s="1" t="s">
        <v>1519</v>
      </c>
      <c r="E1301" s="1" t="s">
        <v>4</v>
      </c>
      <c r="F1301" s="1" t="s">
        <v>15</v>
      </c>
      <c r="G1301" s="1" t="s">
        <v>15</v>
      </c>
      <c r="H1301" s="1" t="s">
        <v>15</v>
      </c>
      <c r="I1301" s="1"/>
    </row>
    <row r="1302" spans="1:9" ht="15" x14ac:dyDescent="0.25">
      <c r="A1302" s="1">
        <v>1452</v>
      </c>
      <c r="B1302" s="1" t="s">
        <v>187</v>
      </c>
      <c r="C1302" s="1" t="s">
        <v>188</v>
      </c>
      <c r="D1302" s="1" t="s">
        <v>1520</v>
      </c>
      <c r="E1302" s="1" t="s">
        <v>4</v>
      </c>
      <c r="F1302" s="1" t="s">
        <v>15</v>
      </c>
      <c r="G1302" s="1" t="s">
        <v>7</v>
      </c>
      <c r="H1302" s="1" t="s">
        <v>15</v>
      </c>
      <c r="I1302" s="1"/>
    </row>
    <row r="1303" spans="1:9" ht="15" x14ac:dyDescent="0.25">
      <c r="A1303" s="1">
        <v>1454</v>
      </c>
      <c r="B1303" s="1" t="s">
        <v>187</v>
      </c>
      <c r="C1303" s="1" t="s">
        <v>188</v>
      </c>
      <c r="D1303" s="1" t="s">
        <v>200</v>
      </c>
      <c r="E1303" s="1" t="s">
        <v>4</v>
      </c>
      <c r="F1303" s="1" t="s">
        <v>5</v>
      </c>
      <c r="G1303" s="1" t="s">
        <v>5</v>
      </c>
      <c r="H1303" s="1" t="s">
        <v>5</v>
      </c>
      <c r="I1303" s="1"/>
    </row>
    <row r="1304" spans="1:9" ht="15" x14ac:dyDescent="0.25">
      <c r="A1304" s="1">
        <v>1456</v>
      </c>
      <c r="B1304" s="1" t="s">
        <v>187</v>
      </c>
      <c r="C1304" s="1" t="s">
        <v>188</v>
      </c>
      <c r="D1304" s="1" t="s">
        <v>1521</v>
      </c>
      <c r="E1304" s="1" t="s">
        <v>4</v>
      </c>
      <c r="F1304" s="1" t="s">
        <v>15</v>
      </c>
      <c r="G1304" s="1" t="s">
        <v>15</v>
      </c>
      <c r="H1304" s="1" t="s">
        <v>15</v>
      </c>
      <c r="I1304" s="1"/>
    </row>
    <row r="1305" spans="1:9" ht="15" x14ac:dyDescent="0.25">
      <c r="A1305" s="1">
        <v>1457</v>
      </c>
      <c r="B1305" s="1" t="s">
        <v>187</v>
      </c>
      <c r="C1305" s="1" t="s">
        <v>188</v>
      </c>
      <c r="D1305" s="1" t="s">
        <v>205</v>
      </c>
      <c r="E1305" s="1" t="s">
        <v>4</v>
      </c>
      <c r="F1305" s="1" t="s">
        <v>5</v>
      </c>
      <c r="G1305" s="1" t="s">
        <v>15</v>
      </c>
      <c r="H1305" s="1" t="s">
        <v>5</v>
      </c>
      <c r="I1305" s="1"/>
    </row>
    <row r="1306" spans="1:9" ht="15" x14ac:dyDescent="0.25">
      <c r="A1306" s="1">
        <v>1458</v>
      </c>
      <c r="B1306" s="1" t="s">
        <v>187</v>
      </c>
      <c r="C1306" s="1" t="s">
        <v>188</v>
      </c>
      <c r="D1306" s="1" t="s">
        <v>1522</v>
      </c>
      <c r="E1306" s="1" t="s">
        <v>4</v>
      </c>
      <c r="F1306" s="1" t="s">
        <v>7</v>
      </c>
      <c r="G1306" s="1" t="s">
        <v>7</v>
      </c>
      <c r="H1306" s="1" t="s">
        <v>7</v>
      </c>
      <c r="I1306" s="1"/>
    </row>
    <row r="1307" spans="1:9" ht="15" x14ac:dyDescent="0.25">
      <c r="A1307" s="1">
        <v>1459</v>
      </c>
      <c r="B1307" s="1" t="s">
        <v>187</v>
      </c>
      <c r="C1307" s="1" t="s">
        <v>188</v>
      </c>
      <c r="D1307" s="1" t="s">
        <v>1523</v>
      </c>
      <c r="E1307" s="1" t="s">
        <v>4</v>
      </c>
      <c r="F1307" s="1" t="s">
        <v>5</v>
      </c>
      <c r="G1307" s="1" t="s">
        <v>5</v>
      </c>
      <c r="H1307" s="1" t="s">
        <v>5</v>
      </c>
      <c r="I1307" s="1"/>
    </row>
    <row r="1308" spans="1:9" ht="15" x14ac:dyDescent="0.25">
      <c r="A1308" s="1">
        <v>1460</v>
      </c>
      <c r="B1308" s="1" t="s">
        <v>187</v>
      </c>
      <c r="C1308" s="1" t="s">
        <v>188</v>
      </c>
      <c r="D1308" s="1" t="s">
        <v>208</v>
      </c>
      <c r="E1308" s="1" t="s">
        <v>4</v>
      </c>
      <c r="F1308" s="1" t="s">
        <v>15</v>
      </c>
      <c r="G1308" s="1" t="s">
        <v>15</v>
      </c>
      <c r="H1308" s="1" t="s">
        <v>15</v>
      </c>
      <c r="I1308" s="1"/>
    </row>
    <row r="1309" spans="1:9" ht="15" x14ac:dyDescent="0.25">
      <c r="A1309" s="1">
        <v>1461</v>
      </c>
      <c r="B1309" s="1" t="s">
        <v>187</v>
      </c>
      <c r="C1309" s="1" t="s">
        <v>188</v>
      </c>
      <c r="D1309" s="1" t="s">
        <v>209</v>
      </c>
      <c r="E1309" s="1" t="s">
        <v>4</v>
      </c>
      <c r="F1309" s="1" t="s">
        <v>15</v>
      </c>
      <c r="G1309" s="1" t="s">
        <v>15</v>
      </c>
      <c r="H1309" s="1" t="s">
        <v>15</v>
      </c>
      <c r="I1309" s="1"/>
    </row>
    <row r="1310" spans="1:9" ht="15" x14ac:dyDescent="0.25">
      <c r="A1310" s="1">
        <v>1462</v>
      </c>
      <c r="B1310" s="1" t="s">
        <v>187</v>
      </c>
      <c r="C1310" s="1" t="s">
        <v>188</v>
      </c>
      <c r="D1310" s="1" t="s">
        <v>211</v>
      </c>
      <c r="E1310" s="1" t="s">
        <v>4</v>
      </c>
      <c r="F1310" s="1" t="s">
        <v>15</v>
      </c>
      <c r="G1310" s="1" t="s">
        <v>7</v>
      </c>
      <c r="H1310" s="1" t="s">
        <v>15</v>
      </c>
      <c r="I1310" s="1"/>
    </row>
    <row r="1311" spans="1:9" ht="15" x14ac:dyDescent="0.25">
      <c r="A1311" s="1">
        <v>1463</v>
      </c>
      <c r="B1311" s="1" t="s">
        <v>187</v>
      </c>
      <c r="C1311" s="1" t="s">
        <v>188</v>
      </c>
      <c r="D1311" s="5" t="s">
        <v>212</v>
      </c>
      <c r="E1311" s="1" t="s">
        <v>4</v>
      </c>
      <c r="F1311" s="1" t="s">
        <v>15</v>
      </c>
      <c r="G1311" s="1" t="s">
        <v>15</v>
      </c>
      <c r="H1311" s="1" t="s">
        <v>15</v>
      </c>
      <c r="I1311" s="1"/>
    </row>
    <row r="1312" spans="1:9" ht="15" x14ac:dyDescent="0.25">
      <c r="A1312" s="1">
        <v>1464</v>
      </c>
      <c r="B1312" s="1" t="s">
        <v>187</v>
      </c>
      <c r="C1312" s="1" t="s">
        <v>188</v>
      </c>
      <c r="D1312" s="1" t="s">
        <v>213</v>
      </c>
      <c r="E1312" s="1" t="s">
        <v>4</v>
      </c>
      <c r="F1312" s="1" t="s">
        <v>7</v>
      </c>
      <c r="G1312" s="1" t="s">
        <v>7</v>
      </c>
      <c r="H1312" s="1" t="s">
        <v>7</v>
      </c>
      <c r="I1312" s="1"/>
    </row>
    <row r="1313" spans="1:9" ht="15" x14ac:dyDescent="0.25">
      <c r="A1313" s="1">
        <v>1465</v>
      </c>
      <c r="B1313" s="1" t="s">
        <v>187</v>
      </c>
      <c r="C1313" s="1" t="s">
        <v>188</v>
      </c>
      <c r="D1313" s="1" t="s">
        <v>1524</v>
      </c>
      <c r="E1313" s="1" t="s">
        <v>4</v>
      </c>
      <c r="F1313" s="1" t="s">
        <v>7</v>
      </c>
      <c r="G1313" s="1" t="s">
        <v>7</v>
      </c>
      <c r="H1313" s="1" t="s">
        <v>7</v>
      </c>
      <c r="I1313" s="1"/>
    </row>
    <row r="1314" spans="1:9" ht="15" x14ac:dyDescent="0.25">
      <c r="A1314" s="1">
        <v>1466</v>
      </c>
      <c r="B1314" s="1" t="s">
        <v>187</v>
      </c>
      <c r="C1314" s="1" t="s">
        <v>188</v>
      </c>
      <c r="D1314" s="1" t="s">
        <v>1525</v>
      </c>
      <c r="E1314" s="1" t="s">
        <v>4</v>
      </c>
      <c r="F1314" s="1" t="s">
        <v>15</v>
      </c>
      <c r="G1314" s="1" t="s">
        <v>15</v>
      </c>
      <c r="H1314" s="1" t="s">
        <v>15</v>
      </c>
      <c r="I1314" s="1"/>
    </row>
    <row r="1315" spans="1:9" ht="15" x14ac:dyDescent="0.25">
      <c r="A1315" s="1">
        <v>1467</v>
      </c>
      <c r="B1315" s="1" t="s">
        <v>187</v>
      </c>
      <c r="C1315" s="1" t="s">
        <v>188</v>
      </c>
      <c r="D1315" s="5" t="s">
        <v>1526</v>
      </c>
      <c r="E1315" s="1" t="s">
        <v>4</v>
      </c>
      <c r="F1315" s="1" t="s">
        <v>15</v>
      </c>
      <c r="G1315" s="1" t="s">
        <v>15</v>
      </c>
      <c r="H1315" s="1" t="s">
        <v>15</v>
      </c>
      <c r="I1315" s="1"/>
    </row>
    <row r="1316" spans="1:9" ht="15" x14ac:dyDescent="0.25">
      <c r="A1316" s="1">
        <v>1468</v>
      </c>
      <c r="B1316" s="1" t="s">
        <v>187</v>
      </c>
      <c r="C1316" s="1" t="s">
        <v>188</v>
      </c>
      <c r="D1316" s="1" t="s">
        <v>216</v>
      </c>
      <c r="E1316" s="1" t="s">
        <v>4</v>
      </c>
      <c r="F1316" s="1" t="s">
        <v>15</v>
      </c>
      <c r="G1316" s="1" t="s">
        <v>15</v>
      </c>
      <c r="H1316" s="1" t="s">
        <v>15</v>
      </c>
      <c r="I1316" s="1"/>
    </row>
    <row r="1317" spans="1:9" ht="15" x14ac:dyDescent="0.25">
      <c r="A1317" s="1">
        <v>1469</v>
      </c>
      <c r="B1317" s="1" t="s">
        <v>187</v>
      </c>
      <c r="C1317" s="1" t="s">
        <v>188</v>
      </c>
      <c r="D1317" s="1" t="s">
        <v>1527</v>
      </c>
      <c r="E1317" s="1" t="s">
        <v>4</v>
      </c>
      <c r="F1317" s="1" t="s">
        <v>15</v>
      </c>
      <c r="G1317" s="1" t="s">
        <v>15</v>
      </c>
      <c r="H1317" s="1" t="s">
        <v>15</v>
      </c>
      <c r="I1317" s="1"/>
    </row>
    <row r="1318" spans="1:9" ht="15" x14ac:dyDescent="0.25">
      <c r="A1318" s="1">
        <v>1470</v>
      </c>
      <c r="B1318" s="1" t="s">
        <v>187</v>
      </c>
      <c r="C1318" s="1" t="s">
        <v>188</v>
      </c>
      <c r="D1318" s="1" t="s">
        <v>218</v>
      </c>
      <c r="E1318" s="1" t="s">
        <v>4</v>
      </c>
      <c r="F1318" s="1" t="s">
        <v>7</v>
      </c>
      <c r="G1318" s="1" t="s">
        <v>7</v>
      </c>
      <c r="H1318" s="1" t="s">
        <v>7</v>
      </c>
      <c r="I1318" s="1"/>
    </row>
    <row r="1319" spans="1:9" ht="15" x14ac:dyDescent="0.25">
      <c r="A1319" s="1">
        <v>1472</v>
      </c>
      <c r="B1319" s="1" t="s">
        <v>187</v>
      </c>
      <c r="C1319" s="1" t="s">
        <v>188</v>
      </c>
      <c r="D1319" s="1" t="s">
        <v>220</v>
      </c>
      <c r="E1319" s="1" t="s">
        <v>4</v>
      </c>
      <c r="F1319" s="1" t="s">
        <v>15</v>
      </c>
      <c r="G1319" s="1" t="s">
        <v>15</v>
      </c>
      <c r="H1319" s="1" t="s">
        <v>15</v>
      </c>
      <c r="I1319" s="1"/>
    </row>
    <row r="1320" spans="1:9" ht="15" x14ac:dyDescent="0.25">
      <c r="A1320" s="1">
        <v>1473</v>
      </c>
      <c r="B1320" s="1" t="s">
        <v>187</v>
      </c>
      <c r="C1320" s="1" t="s">
        <v>188</v>
      </c>
      <c r="D1320" s="1" t="s">
        <v>221</v>
      </c>
      <c r="E1320" s="1" t="s">
        <v>4</v>
      </c>
      <c r="F1320" s="1" t="s">
        <v>5</v>
      </c>
      <c r="G1320" s="1" t="s">
        <v>15</v>
      </c>
      <c r="H1320" s="1" t="s">
        <v>5</v>
      </c>
      <c r="I1320" s="1"/>
    </row>
    <row r="1321" spans="1:9" ht="15" x14ac:dyDescent="0.25">
      <c r="A1321" s="1">
        <v>1474</v>
      </c>
      <c r="B1321" s="1" t="s">
        <v>187</v>
      </c>
      <c r="C1321" s="1" t="s">
        <v>188</v>
      </c>
      <c r="D1321" s="1" t="s">
        <v>1528</v>
      </c>
      <c r="E1321" s="1" t="s">
        <v>4</v>
      </c>
      <c r="F1321" s="1" t="s">
        <v>15</v>
      </c>
      <c r="G1321" s="1" t="s">
        <v>15</v>
      </c>
      <c r="H1321" s="1" t="s">
        <v>15</v>
      </c>
      <c r="I1321" s="1"/>
    </row>
    <row r="1322" spans="1:9" ht="15" x14ac:dyDescent="0.25">
      <c r="A1322" s="1">
        <v>1475</v>
      </c>
      <c r="B1322" s="1" t="s">
        <v>187</v>
      </c>
      <c r="C1322" s="1" t="s">
        <v>188</v>
      </c>
      <c r="D1322" s="1" t="s">
        <v>224</v>
      </c>
      <c r="E1322" s="1" t="s">
        <v>4</v>
      </c>
      <c r="F1322" s="1" t="s">
        <v>5</v>
      </c>
      <c r="G1322" s="1" t="s">
        <v>5</v>
      </c>
      <c r="H1322" s="1" t="s">
        <v>5</v>
      </c>
      <c r="I1322" s="1"/>
    </row>
    <row r="1323" spans="1:9" ht="15" x14ac:dyDescent="0.25">
      <c r="A1323" s="1">
        <v>1476</v>
      </c>
      <c r="B1323" s="1" t="s">
        <v>187</v>
      </c>
      <c r="C1323" s="1" t="s">
        <v>188</v>
      </c>
      <c r="D1323" s="1" t="s">
        <v>1529</v>
      </c>
      <c r="E1323" s="1" t="s">
        <v>4</v>
      </c>
      <c r="F1323" s="1" t="s">
        <v>15</v>
      </c>
      <c r="G1323" s="1" t="s">
        <v>7</v>
      </c>
      <c r="H1323" s="1" t="s">
        <v>15</v>
      </c>
      <c r="I1323" s="1"/>
    </row>
    <row r="1324" spans="1:9" ht="15" x14ac:dyDescent="0.25">
      <c r="A1324" s="1">
        <v>1477</v>
      </c>
      <c r="B1324" s="1" t="s">
        <v>187</v>
      </c>
      <c r="C1324" s="1" t="s">
        <v>188</v>
      </c>
      <c r="D1324" s="1" t="s">
        <v>1530</v>
      </c>
      <c r="E1324" s="1" t="s">
        <v>4</v>
      </c>
      <c r="F1324" s="1" t="s">
        <v>5</v>
      </c>
      <c r="G1324" s="1" t="s">
        <v>5</v>
      </c>
      <c r="H1324" s="1" t="s">
        <v>5</v>
      </c>
      <c r="I1324" s="1"/>
    </row>
    <row r="1325" spans="1:9" ht="15" x14ac:dyDescent="0.25">
      <c r="A1325" s="1">
        <v>1478</v>
      </c>
      <c r="B1325" s="1" t="s">
        <v>187</v>
      </c>
      <c r="C1325" s="1" t="s">
        <v>188</v>
      </c>
      <c r="D1325" s="1" t="s">
        <v>1531</v>
      </c>
      <c r="E1325" s="1" t="s">
        <v>4</v>
      </c>
      <c r="F1325" s="1" t="s">
        <v>15</v>
      </c>
      <c r="G1325" s="1" t="s">
        <v>15</v>
      </c>
      <c r="H1325" s="1" t="s">
        <v>15</v>
      </c>
      <c r="I1325" s="1"/>
    </row>
    <row r="1326" spans="1:9" ht="15" x14ac:dyDescent="0.25">
      <c r="A1326" s="1">
        <v>1479</v>
      </c>
      <c r="B1326" s="1" t="s">
        <v>187</v>
      </c>
      <c r="C1326" s="1" t="s">
        <v>188</v>
      </c>
      <c r="D1326" s="1" t="s">
        <v>1532</v>
      </c>
      <c r="E1326" s="1" t="s">
        <v>4</v>
      </c>
      <c r="F1326" s="1" t="s">
        <v>7</v>
      </c>
      <c r="G1326" s="1" t="s">
        <v>7</v>
      </c>
      <c r="H1326" s="1" t="s">
        <v>7</v>
      </c>
      <c r="I1326" s="1"/>
    </row>
    <row r="1327" spans="1:9" ht="15" x14ac:dyDescent="0.25">
      <c r="A1327" s="1">
        <v>1480</v>
      </c>
      <c r="B1327" s="1" t="s">
        <v>187</v>
      </c>
      <c r="C1327" s="1" t="s">
        <v>188</v>
      </c>
      <c r="D1327" s="1" t="s">
        <v>1533</v>
      </c>
      <c r="E1327" s="1" t="s">
        <v>4</v>
      </c>
      <c r="F1327" s="1" t="s">
        <v>15</v>
      </c>
      <c r="G1327" s="1" t="s">
        <v>15</v>
      </c>
      <c r="H1327" s="1" t="s">
        <v>15</v>
      </c>
      <c r="I1327" s="1"/>
    </row>
    <row r="1328" spans="1:9" ht="15" x14ac:dyDescent="0.25">
      <c r="A1328" s="1">
        <v>1481</v>
      </c>
      <c r="B1328" s="1" t="s">
        <v>187</v>
      </c>
      <c r="C1328" s="1" t="s">
        <v>188</v>
      </c>
      <c r="D1328" s="1" t="s">
        <v>1534</v>
      </c>
      <c r="E1328" s="1" t="s">
        <v>4</v>
      </c>
      <c r="F1328" s="1" t="s">
        <v>15</v>
      </c>
      <c r="G1328" s="1" t="s">
        <v>5</v>
      </c>
      <c r="H1328" s="1" t="s">
        <v>15</v>
      </c>
      <c r="I1328" s="1"/>
    </row>
    <row r="1329" spans="1:9" ht="15" x14ac:dyDescent="0.25">
      <c r="A1329" s="1">
        <v>1482</v>
      </c>
      <c r="B1329" s="1" t="s">
        <v>187</v>
      </c>
      <c r="C1329" s="1" t="s">
        <v>188</v>
      </c>
      <c r="D1329" s="1" t="s">
        <v>1535</v>
      </c>
      <c r="E1329" s="1" t="s">
        <v>4</v>
      </c>
      <c r="F1329" s="1" t="s">
        <v>7</v>
      </c>
      <c r="G1329" s="1" t="s">
        <v>7</v>
      </c>
      <c r="H1329" s="1" t="s">
        <v>7</v>
      </c>
      <c r="I1329" s="1"/>
    </row>
    <row r="1330" spans="1:9" ht="15" x14ac:dyDescent="0.25">
      <c r="A1330" s="1">
        <v>1483</v>
      </c>
      <c r="B1330" s="1" t="s">
        <v>187</v>
      </c>
      <c r="C1330" s="1" t="s">
        <v>188</v>
      </c>
      <c r="D1330" s="1" t="s">
        <v>1536</v>
      </c>
      <c r="E1330" s="1" t="s">
        <v>4</v>
      </c>
      <c r="F1330" s="1" t="s">
        <v>15</v>
      </c>
      <c r="G1330" s="1" t="s">
        <v>15</v>
      </c>
      <c r="H1330" s="1" t="s">
        <v>15</v>
      </c>
      <c r="I1330" s="1"/>
    </row>
    <row r="1331" spans="1:9" ht="15" x14ac:dyDescent="0.25">
      <c r="A1331" s="1">
        <v>1485</v>
      </c>
      <c r="B1331" s="1" t="s">
        <v>187</v>
      </c>
      <c r="C1331" s="1" t="s">
        <v>188</v>
      </c>
      <c r="D1331" s="1" t="s">
        <v>1537</v>
      </c>
      <c r="E1331" s="1" t="s">
        <v>4</v>
      </c>
      <c r="F1331" s="1" t="s">
        <v>15</v>
      </c>
      <c r="G1331" s="1" t="s">
        <v>15</v>
      </c>
      <c r="H1331" s="1" t="s">
        <v>15</v>
      </c>
      <c r="I1331" s="1"/>
    </row>
    <row r="1332" spans="1:9" ht="15" x14ac:dyDescent="0.25">
      <c r="A1332" s="1">
        <v>1486</v>
      </c>
      <c r="B1332" s="1" t="s">
        <v>187</v>
      </c>
      <c r="C1332" s="1" t="s">
        <v>188</v>
      </c>
      <c r="D1332" s="1" t="s">
        <v>1538</v>
      </c>
      <c r="E1332" s="1" t="s">
        <v>4</v>
      </c>
      <c r="F1332" s="1" t="s">
        <v>5</v>
      </c>
      <c r="G1332" s="1" t="s">
        <v>5</v>
      </c>
      <c r="H1332" s="1" t="s">
        <v>5</v>
      </c>
      <c r="I1332" s="1"/>
    </row>
    <row r="1333" spans="1:9" ht="15" x14ac:dyDescent="0.25">
      <c r="A1333" s="1">
        <v>1487</v>
      </c>
      <c r="B1333" s="1" t="s">
        <v>187</v>
      </c>
      <c r="C1333" s="1" t="s">
        <v>188</v>
      </c>
      <c r="D1333" s="1" t="s">
        <v>1539</v>
      </c>
      <c r="E1333" s="1" t="s">
        <v>4</v>
      </c>
      <c r="F1333" s="1" t="s">
        <v>15</v>
      </c>
      <c r="G1333" s="1" t="s">
        <v>15</v>
      </c>
      <c r="H1333" s="1" t="s">
        <v>15</v>
      </c>
      <c r="I1333" s="1"/>
    </row>
    <row r="1334" spans="1:9" ht="15" x14ac:dyDescent="0.25">
      <c r="A1334" s="1">
        <v>1488</v>
      </c>
      <c r="B1334" s="5" t="s">
        <v>1540</v>
      </c>
      <c r="C1334" s="1" t="s">
        <v>1541</v>
      </c>
      <c r="D1334" s="1" t="s">
        <v>1542</v>
      </c>
      <c r="E1334" s="1" t="s">
        <v>4</v>
      </c>
      <c r="F1334" s="1" t="s">
        <v>15</v>
      </c>
      <c r="G1334" s="1" t="s">
        <v>7</v>
      </c>
      <c r="H1334" s="1" t="s">
        <v>15</v>
      </c>
      <c r="I1334" s="1"/>
    </row>
    <row r="1335" spans="1:9" ht="15" x14ac:dyDescent="0.25">
      <c r="A1335" s="1">
        <v>1489</v>
      </c>
      <c r="B1335" s="5" t="s">
        <v>1540</v>
      </c>
      <c r="C1335" s="1" t="s">
        <v>1541</v>
      </c>
      <c r="D1335" s="1" t="s">
        <v>1543</v>
      </c>
      <c r="E1335" s="1" t="s">
        <v>4</v>
      </c>
      <c r="F1335" s="1" t="s">
        <v>5</v>
      </c>
      <c r="G1335" s="1" t="s">
        <v>5</v>
      </c>
      <c r="H1335" s="1" t="s">
        <v>5</v>
      </c>
      <c r="I1335" s="1"/>
    </row>
    <row r="1336" spans="1:9" ht="15" x14ac:dyDescent="0.25">
      <c r="A1336" s="1">
        <v>1490</v>
      </c>
      <c r="B1336" s="5" t="s">
        <v>1540</v>
      </c>
      <c r="C1336" s="1" t="s">
        <v>1541</v>
      </c>
      <c r="D1336" s="1" t="s">
        <v>1544</v>
      </c>
      <c r="E1336" s="1" t="s">
        <v>4</v>
      </c>
      <c r="F1336" s="1" t="s">
        <v>5</v>
      </c>
      <c r="G1336" s="1" t="s">
        <v>15</v>
      </c>
      <c r="H1336" s="1" t="s">
        <v>5</v>
      </c>
      <c r="I1336" s="1"/>
    </row>
    <row r="1337" spans="1:9" ht="15" x14ac:dyDescent="0.25">
      <c r="A1337" s="1">
        <v>1491</v>
      </c>
      <c r="B1337" s="5" t="s">
        <v>1540</v>
      </c>
      <c r="C1337" s="1" t="s">
        <v>1541</v>
      </c>
      <c r="D1337" s="1" t="s">
        <v>1545</v>
      </c>
      <c r="E1337" s="1" t="s">
        <v>4</v>
      </c>
      <c r="F1337" s="1" t="s">
        <v>5</v>
      </c>
      <c r="G1337" s="1" t="s">
        <v>5</v>
      </c>
      <c r="H1337" s="1" t="s">
        <v>5</v>
      </c>
      <c r="I1337" s="1"/>
    </row>
    <row r="1338" spans="1:9" ht="15" x14ac:dyDescent="0.25">
      <c r="A1338" s="1">
        <v>1492</v>
      </c>
      <c r="B1338" s="5" t="s">
        <v>1540</v>
      </c>
      <c r="C1338" s="1" t="s">
        <v>1541</v>
      </c>
      <c r="D1338" s="1" t="s">
        <v>1546</v>
      </c>
      <c r="E1338" s="1" t="s">
        <v>4</v>
      </c>
      <c r="F1338" s="1" t="s">
        <v>15</v>
      </c>
      <c r="G1338" s="1" t="s">
        <v>15</v>
      </c>
      <c r="H1338" s="1" t="s">
        <v>15</v>
      </c>
      <c r="I1338" s="1"/>
    </row>
    <row r="1339" spans="1:9" ht="15" x14ac:dyDescent="0.25">
      <c r="A1339" s="1">
        <v>1493</v>
      </c>
      <c r="B1339" s="5" t="s">
        <v>1540</v>
      </c>
      <c r="C1339" s="1" t="s">
        <v>1541</v>
      </c>
      <c r="D1339" s="1" t="s">
        <v>1547</v>
      </c>
      <c r="E1339" s="1" t="s">
        <v>4</v>
      </c>
      <c r="F1339" s="1" t="s">
        <v>5</v>
      </c>
      <c r="G1339" s="1" t="s">
        <v>5</v>
      </c>
      <c r="H1339" s="1" t="s">
        <v>5</v>
      </c>
      <c r="I1339" s="1"/>
    </row>
    <row r="1340" spans="1:9" ht="15" x14ac:dyDescent="0.25">
      <c r="A1340" s="1">
        <v>1494</v>
      </c>
      <c r="B1340" s="5" t="s">
        <v>1540</v>
      </c>
      <c r="C1340" s="1" t="s">
        <v>1541</v>
      </c>
      <c r="D1340" s="1" t="s">
        <v>1548</v>
      </c>
      <c r="E1340" s="1" t="s">
        <v>4</v>
      </c>
      <c r="F1340" s="1" t="s">
        <v>7</v>
      </c>
      <c r="G1340" s="1" t="s">
        <v>7</v>
      </c>
      <c r="H1340" s="1" t="s">
        <v>7</v>
      </c>
      <c r="I1340" s="1"/>
    </row>
    <row r="1341" spans="1:9" ht="15" x14ac:dyDescent="0.25">
      <c r="A1341" s="1">
        <v>1495</v>
      </c>
      <c r="B1341" s="5" t="s">
        <v>1540</v>
      </c>
      <c r="C1341" s="1" t="s">
        <v>1541</v>
      </c>
      <c r="D1341" s="1" t="s">
        <v>1549</v>
      </c>
      <c r="E1341" s="1" t="s">
        <v>4</v>
      </c>
      <c r="F1341" s="1" t="s">
        <v>15</v>
      </c>
      <c r="G1341" s="1" t="s">
        <v>7</v>
      </c>
      <c r="H1341" s="1" t="s">
        <v>15</v>
      </c>
      <c r="I1341" s="1"/>
    </row>
    <row r="1342" spans="1:9" ht="15" x14ac:dyDescent="0.25">
      <c r="A1342" s="1">
        <v>1496</v>
      </c>
      <c r="B1342" s="5" t="s">
        <v>1540</v>
      </c>
      <c r="C1342" s="1" t="s">
        <v>1541</v>
      </c>
      <c r="D1342" s="1" t="s">
        <v>1550</v>
      </c>
      <c r="E1342" s="1" t="s">
        <v>4</v>
      </c>
      <c r="F1342" s="1" t="s">
        <v>7</v>
      </c>
      <c r="G1342" s="1" t="s">
        <v>7</v>
      </c>
      <c r="H1342" s="1" t="s">
        <v>7</v>
      </c>
      <c r="I1342" s="1"/>
    </row>
    <row r="1343" spans="1:9" ht="15" x14ac:dyDescent="0.25">
      <c r="A1343" s="1">
        <v>1497</v>
      </c>
      <c r="B1343" s="5" t="s">
        <v>1540</v>
      </c>
      <c r="C1343" s="1" t="s">
        <v>1541</v>
      </c>
      <c r="D1343" s="1" t="s">
        <v>1551</v>
      </c>
      <c r="E1343" s="1" t="s">
        <v>4</v>
      </c>
      <c r="F1343" s="1" t="s">
        <v>15</v>
      </c>
      <c r="G1343" s="1" t="s">
        <v>15</v>
      </c>
      <c r="H1343" s="1" t="s">
        <v>15</v>
      </c>
      <c r="I1343" s="1"/>
    </row>
    <row r="1344" spans="1:9" ht="15" x14ac:dyDescent="0.25">
      <c r="A1344" s="1">
        <v>1498</v>
      </c>
      <c r="B1344" s="5" t="s">
        <v>1540</v>
      </c>
      <c r="C1344" s="1" t="s">
        <v>1541</v>
      </c>
      <c r="D1344" s="5" t="s">
        <v>1552</v>
      </c>
      <c r="E1344" s="1" t="s">
        <v>4</v>
      </c>
      <c r="F1344" s="1" t="s">
        <v>15</v>
      </c>
      <c r="G1344" s="1" t="s">
        <v>7</v>
      </c>
      <c r="H1344" s="1" t="s">
        <v>15</v>
      </c>
      <c r="I1344" s="1"/>
    </row>
    <row r="1345" spans="1:9" ht="15" x14ac:dyDescent="0.25">
      <c r="A1345" s="1">
        <v>1499</v>
      </c>
      <c r="B1345" s="5" t="s">
        <v>1540</v>
      </c>
      <c r="C1345" s="1" t="s">
        <v>1541</v>
      </c>
      <c r="D1345" s="1" t="s">
        <v>1553</v>
      </c>
      <c r="E1345" s="1" t="s">
        <v>4</v>
      </c>
      <c r="F1345" s="1" t="s">
        <v>7</v>
      </c>
      <c r="G1345" s="1" t="s">
        <v>15</v>
      </c>
      <c r="H1345" s="1" t="s">
        <v>7</v>
      </c>
      <c r="I1345" s="1"/>
    </row>
    <row r="1346" spans="1:9" ht="15" x14ac:dyDescent="0.25">
      <c r="A1346" s="1">
        <v>1500</v>
      </c>
      <c r="B1346" s="5" t="s">
        <v>1540</v>
      </c>
      <c r="C1346" s="1" t="s">
        <v>1541</v>
      </c>
      <c r="D1346" s="1" t="s">
        <v>1554</v>
      </c>
      <c r="E1346" s="1" t="s">
        <v>4</v>
      </c>
      <c r="F1346" s="1" t="s">
        <v>5</v>
      </c>
      <c r="G1346" s="1" t="s">
        <v>15</v>
      </c>
      <c r="H1346" s="1" t="s">
        <v>5</v>
      </c>
      <c r="I1346" s="1"/>
    </row>
    <row r="1347" spans="1:9" ht="15" x14ac:dyDescent="0.25">
      <c r="A1347" s="1">
        <v>1501</v>
      </c>
      <c r="B1347" s="5" t="s">
        <v>1540</v>
      </c>
      <c r="C1347" s="1" t="s">
        <v>1541</v>
      </c>
      <c r="D1347" s="1" t="s">
        <v>1555</v>
      </c>
      <c r="E1347" s="1" t="s">
        <v>4</v>
      </c>
      <c r="F1347" s="1" t="s">
        <v>15</v>
      </c>
      <c r="G1347" s="1" t="s">
        <v>15</v>
      </c>
      <c r="H1347" s="1" t="s">
        <v>15</v>
      </c>
      <c r="I1347" s="1"/>
    </row>
    <row r="1348" spans="1:9" ht="15" x14ac:dyDescent="0.25">
      <c r="A1348" s="1">
        <v>1502</v>
      </c>
      <c r="B1348" s="5" t="s">
        <v>1540</v>
      </c>
      <c r="C1348" s="1" t="s">
        <v>1541</v>
      </c>
      <c r="D1348" s="5" t="s">
        <v>1556</v>
      </c>
      <c r="E1348" s="1" t="s">
        <v>4</v>
      </c>
      <c r="F1348" s="1" t="s">
        <v>15</v>
      </c>
      <c r="G1348" s="1" t="s">
        <v>5</v>
      </c>
      <c r="H1348" s="1" t="s">
        <v>15</v>
      </c>
      <c r="I1348" s="1"/>
    </row>
    <row r="1349" spans="1:9" ht="15" x14ac:dyDescent="0.25">
      <c r="A1349" s="1">
        <v>1503</v>
      </c>
      <c r="B1349" s="5" t="s">
        <v>1540</v>
      </c>
      <c r="C1349" s="1" t="s">
        <v>1541</v>
      </c>
      <c r="D1349" s="1" t="s">
        <v>1557</v>
      </c>
      <c r="E1349" s="1" t="s">
        <v>4</v>
      </c>
      <c r="F1349" s="1" t="s">
        <v>15</v>
      </c>
      <c r="G1349" s="1" t="s">
        <v>7</v>
      </c>
      <c r="H1349" s="1" t="s">
        <v>15</v>
      </c>
      <c r="I1349" s="1"/>
    </row>
    <row r="1350" spans="1:9" ht="15" x14ac:dyDescent="0.25">
      <c r="A1350" s="1">
        <v>1504</v>
      </c>
      <c r="B1350" s="5" t="s">
        <v>1540</v>
      </c>
      <c r="C1350" s="1" t="s">
        <v>1541</v>
      </c>
      <c r="D1350" s="1" t="s">
        <v>1558</v>
      </c>
      <c r="E1350" s="1" t="s">
        <v>4</v>
      </c>
      <c r="F1350" s="1" t="s">
        <v>5</v>
      </c>
      <c r="G1350" s="1" t="s">
        <v>5</v>
      </c>
      <c r="H1350" s="1" t="s">
        <v>5</v>
      </c>
      <c r="I1350" s="1"/>
    </row>
    <row r="1351" spans="1:9" ht="15" x14ac:dyDescent="0.25">
      <c r="A1351" s="1">
        <v>1505</v>
      </c>
      <c r="B1351" s="1" t="s">
        <v>1559</v>
      </c>
      <c r="C1351" s="1" t="s">
        <v>1560</v>
      </c>
      <c r="D1351" s="1" t="s">
        <v>1561</v>
      </c>
      <c r="E1351" s="1" t="s">
        <v>4</v>
      </c>
      <c r="F1351" s="1" t="s">
        <v>15</v>
      </c>
      <c r="G1351" s="1" t="s">
        <v>15</v>
      </c>
      <c r="H1351" s="1" t="s">
        <v>15</v>
      </c>
      <c r="I1351" s="1"/>
    </row>
    <row r="1352" spans="1:9" ht="15" x14ac:dyDescent="0.25">
      <c r="A1352" s="1">
        <v>1506</v>
      </c>
      <c r="B1352" s="1" t="s">
        <v>1559</v>
      </c>
      <c r="C1352" s="1" t="s">
        <v>1560</v>
      </c>
      <c r="D1352" s="1" t="s">
        <v>1562</v>
      </c>
      <c r="E1352" s="1" t="s">
        <v>4</v>
      </c>
      <c r="F1352" s="1" t="s">
        <v>7</v>
      </c>
      <c r="G1352" s="1" t="s">
        <v>7</v>
      </c>
      <c r="H1352" s="1" t="s">
        <v>7</v>
      </c>
      <c r="I1352" s="1"/>
    </row>
    <row r="1353" spans="1:9" ht="15" x14ac:dyDescent="0.25">
      <c r="A1353" s="1">
        <v>1507</v>
      </c>
      <c r="B1353" s="1" t="s">
        <v>1559</v>
      </c>
      <c r="C1353" s="1" t="s">
        <v>1560</v>
      </c>
      <c r="D1353" s="1" t="s">
        <v>1563</v>
      </c>
      <c r="E1353" s="1" t="s">
        <v>4</v>
      </c>
      <c r="F1353" s="1" t="s">
        <v>15</v>
      </c>
      <c r="G1353" s="1" t="s">
        <v>15</v>
      </c>
      <c r="H1353" s="1" t="s">
        <v>15</v>
      </c>
      <c r="I1353" s="1"/>
    </row>
    <row r="1354" spans="1:9" ht="15" x14ac:dyDescent="0.25">
      <c r="A1354" s="1">
        <v>1508</v>
      </c>
      <c r="B1354" s="1" t="s">
        <v>1559</v>
      </c>
      <c r="C1354" s="1" t="s">
        <v>1560</v>
      </c>
      <c r="D1354" s="1" t="s">
        <v>1564</v>
      </c>
      <c r="E1354" s="1" t="s">
        <v>4</v>
      </c>
      <c r="F1354" s="1" t="s">
        <v>5</v>
      </c>
      <c r="G1354" s="1" t="s">
        <v>5</v>
      </c>
      <c r="H1354" s="1" t="s">
        <v>5</v>
      </c>
      <c r="I1354" s="1"/>
    </row>
    <row r="1355" spans="1:9" ht="15" x14ac:dyDescent="0.25">
      <c r="A1355" s="1">
        <v>1509</v>
      </c>
      <c r="B1355" s="1" t="s">
        <v>1559</v>
      </c>
      <c r="C1355" s="1" t="s">
        <v>1560</v>
      </c>
      <c r="D1355" s="1" t="s">
        <v>1565</v>
      </c>
      <c r="E1355" s="1" t="s">
        <v>4</v>
      </c>
      <c r="F1355" s="1" t="s">
        <v>15</v>
      </c>
      <c r="G1355" s="1" t="s">
        <v>15</v>
      </c>
      <c r="H1355" s="1" t="s">
        <v>15</v>
      </c>
      <c r="I1355" s="1"/>
    </row>
    <row r="1356" spans="1:9" ht="15" x14ac:dyDescent="0.25">
      <c r="A1356" s="1">
        <v>1510</v>
      </c>
      <c r="B1356" s="1" t="s">
        <v>1559</v>
      </c>
      <c r="C1356" s="1" t="s">
        <v>1560</v>
      </c>
      <c r="D1356" s="1" t="s">
        <v>1566</v>
      </c>
      <c r="E1356" s="1" t="s">
        <v>4</v>
      </c>
      <c r="F1356" s="1" t="s">
        <v>7</v>
      </c>
      <c r="G1356" s="1" t="s">
        <v>7</v>
      </c>
      <c r="H1356" s="1" t="s">
        <v>7</v>
      </c>
      <c r="I1356" s="1"/>
    </row>
    <row r="1357" spans="1:9" ht="15" x14ac:dyDescent="0.25">
      <c r="A1357" s="1">
        <v>1511</v>
      </c>
      <c r="B1357" s="1" t="s">
        <v>1559</v>
      </c>
      <c r="C1357" s="1" t="s">
        <v>1560</v>
      </c>
      <c r="D1357" s="1" t="s">
        <v>1567</v>
      </c>
      <c r="E1357" s="1" t="s">
        <v>4</v>
      </c>
      <c r="F1357" s="1" t="s">
        <v>5</v>
      </c>
      <c r="G1357" s="1" t="s">
        <v>7</v>
      </c>
      <c r="H1357" s="1" t="s">
        <v>5</v>
      </c>
      <c r="I1357" s="1"/>
    </row>
    <row r="1358" spans="1:9" ht="15" x14ac:dyDescent="0.25">
      <c r="A1358" s="1">
        <v>1512</v>
      </c>
      <c r="B1358" s="1" t="s">
        <v>1559</v>
      </c>
      <c r="C1358" s="1" t="s">
        <v>1560</v>
      </c>
      <c r="D1358" s="1" t="s">
        <v>1568</v>
      </c>
      <c r="E1358" s="1" t="s">
        <v>4</v>
      </c>
      <c r="F1358" s="1" t="s">
        <v>15</v>
      </c>
      <c r="G1358" s="1" t="s">
        <v>5</v>
      </c>
      <c r="H1358" s="1" t="s">
        <v>15</v>
      </c>
      <c r="I1358" s="1"/>
    </row>
    <row r="1359" spans="1:9" ht="15" x14ac:dyDescent="0.25">
      <c r="A1359" s="1">
        <v>1513</v>
      </c>
      <c r="B1359" s="1" t="s">
        <v>1559</v>
      </c>
      <c r="C1359" s="1" t="s">
        <v>1560</v>
      </c>
      <c r="D1359" s="1" t="s">
        <v>1569</v>
      </c>
      <c r="E1359" s="1" t="s">
        <v>4</v>
      </c>
      <c r="F1359" s="1" t="s">
        <v>15</v>
      </c>
      <c r="G1359" s="1" t="s">
        <v>15</v>
      </c>
      <c r="H1359" s="1" t="s">
        <v>15</v>
      </c>
      <c r="I1359" s="1"/>
    </row>
    <row r="1360" spans="1:9" ht="15" x14ac:dyDescent="0.25">
      <c r="A1360" s="1">
        <v>1514</v>
      </c>
      <c r="B1360" s="1" t="s">
        <v>1559</v>
      </c>
      <c r="C1360" s="1" t="s">
        <v>1560</v>
      </c>
      <c r="D1360" s="1" t="s">
        <v>1570</v>
      </c>
      <c r="E1360" s="1" t="s">
        <v>4</v>
      </c>
      <c r="F1360" s="1" t="s">
        <v>15</v>
      </c>
      <c r="G1360" s="1" t="s">
        <v>15</v>
      </c>
      <c r="H1360" s="1" t="s">
        <v>15</v>
      </c>
      <c r="I1360" s="1"/>
    </row>
    <row r="1361" spans="1:9" ht="15" x14ac:dyDescent="0.25">
      <c r="A1361" s="1">
        <v>1515</v>
      </c>
      <c r="B1361" s="1" t="s">
        <v>1559</v>
      </c>
      <c r="C1361" s="1" t="s">
        <v>1560</v>
      </c>
      <c r="D1361" s="1" t="s">
        <v>1571</v>
      </c>
      <c r="E1361" s="1" t="s">
        <v>4</v>
      </c>
      <c r="F1361" s="1" t="s">
        <v>15</v>
      </c>
      <c r="G1361" s="1" t="s">
        <v>15</v>
      </c>
      <c r="H1361" s="1" t="s">
        <v>15</v>
      </c>
      <c r="I1361" s="1"/>
    </row>
    <row r="1362" spans="1:9" ht="15" x14ac:dyDescent="0.25">
      <c r="A1362" s="1">
        <v>1516</v>
      </c>
      <c r="B1362" s="1" t="s">
        <v>1559</v>
      </c>
      <c r="C1362" s="1" t="s">
        <v>1560</v>
      </c>
      <c r="D1362" s="1" t="s">
        <v>1572</v>
      </c>
      <c r="E1362" s="1" t="s">
        <v>4</v>
      </c>
      <c r="F1362" s="1" t="s">
        <v>5</v>
      </c>
      <c r="G1362" s="1" t="s">
        <v>15</v>
      </c>
      <c r="H1362" s="1" t="s">
        <v>5</v>
      </c>
      <c r="I1362" s="1"/>
    </row>
    <row r="1363" spans="1:9" ht="15" x14ac:dyDescent="0.25">
      <c r="A1363" s="1">
        <v>1517</v>
      </c>
      <c r="B1363" s="1" t="s">
        <v>1559</v>
      </c>
      <c r="C1363" s="1" t="s">
        <v>1560</v>
      </c>
      <c r="D1363" s="1" t="s">
        <v>1573</v>
      </c>
      <c r="E1363" s="1" t="s">
        <v>4</v>
      </c>
      <c r="F1363" s="1" t="s">
        <v>15</v>
      </c>
      <c r="G1363" s="1" t="s">
        <v>15</v>
      </c>
      <c r="H1363" s="1" t="s">
        <v>15</v>
      </c>
      <c r="I1363" s="1"/>
    </row>
    <row r="1364" spans="1:9" ht="15" x14ac:dyDescent="0.25">
      <c r="A1364" s="1">
        <v>1518</v>
      </c>
      <c r="B1364" s="1" t="s">
        <v>1559</v>
      </c>
      <c r="C1364" s="1" t="s">
        <v>1560</v>
      </c>
      <c r="D1364" s="1" t="s">
        <v>1574</v>
      </c>
      <c r="E1364" s="1" t="s">
        <v>4</v>
      </c>
      <c r="F1364" s="1" t="s">
        <v>5</v>
      </c>
      <c r="G1364" s="1" t="s">
        <v>5</v>
      </c>
      <c r="H1364" s="1" t="s">
        <v>5</v>
      </c>
      <c r="I1364" s="1"/>
    </row>
    <row r="1365" spans="1:9" ht="15" x14ac:dyDescent="0.25">
      <c r="A1365" s="1">
        <v>1519</v>
      </c>
      <c r="B1365" s="1" t="s">
        <v>1559</v>
      </c>
      <c r="C1365" s="1" t="s">
        <v>1560</v>
      </c>
      <c r="D1365" s="1" t="s">
        <v>1575</v>
      </c>
      <c r="E1365" s="1" t="s">
        <v>4</v>
      </c>
      <c r="F1365" s="1" t="s">
        <v>15</v>
      </c>
      <c r="G1365" s="1" t="s">
        <v>15</v>
      </c>
      <c r="H1365" s="1" t="s">
        <v>15</v>
      </c>
      <c r="I1365" s="1"/>
    </row>
    <row r="1366" spans="1:9" ht="15" x14ac:dyDescent="0.25">
      <c r="A1366" s="1">
        <v>1520</v>
      </c>
      <c r="B1366" s="1" t="s">
        <v>1559</v>
      </c>
      <c r="C1366" s="1" t="s">
        <v>1560</v>
      </c>
      <c r="D1366" s="1" t="s">
        <v>1576</v>
      </c>
      <c r="E1366" s="1" t="s">
        <v>4</v>
      </c>
      <c r="F1366" s="1" t="s">
        <v>15</v>
      </c>
      <c r="G1366" s="1" t="s">
        <v>15</v>
      </c>
      <c r="H1366" s="1" t="s">
        <v>15</v>
      </c>
      <c r="I1366" s="1"/>
    </row>
    <row r="1367" spans="1:9" ht="15" x14ac:dyDescent="0.25">
      <c r="A1367" s="1">
        <v>1521</v>
      </c>
      <c r="B1367" s="1" t="s">
        <v>1559</v>
      </c>
      <c r="C1367" s="1" t="s">
        <v>1560</v>
      </c>
      <c r="D1367" s="1" t="s">
        <v>1577</v>
      </c>
      <c r="E1367" s="1" t="s">
        <v>4</v>
      </c>
      <c r="F1367" s="1" t="s">
        <v>15</v>
      </c>
      <c r="G1367" s="1" t="s">
        <v>15</v>
      </c>
      <c r="H1367" s="1" t="s">
        <v>15</v>
      </c>
      <c r="I1367" s="1"/>
    </row>
    <row r="1368" spans="1:9" ht="15" x14ac:dyDescent="0.25">
      <c r="A1368" s="1">
        <v>1522</v>
      </c>
      <c r="B1368" s="1" t="s">
        <v>1559</v>
      </c>
      <c r="C1368" s="1" t="s">
        <v>1560</v>
      </c>
      <c r="D1368" s="1" t="s">
        <v>1578</v>
      </c>
      <c r="E1368" s="1" t="s">
        <v>4</v>
      </c>
      <c r="F1368" s="1" t="s">
        <v>5</v>
      </c>
      <c r="G1368" s="1" t="s">
        <v>15</v>
      </c>
      <c r="H1368" s="1" t="s">
        <v>5</v>
      </c>
      <c r="I1368" s="1"/>
    </row>
    <row r="1369" spans="1:9" ht="15" x14ac:dyDescent="0.25">
      <c r="A1369" s="1">
        <v>1523</v>
      </c>
      <c r="B1369" s="1" t="s">
        <v>1559</v>
      </c>
      <c r="C1369" s="1" t="s">
        <v>1560</v>
      </c>
      <c r="D1369" s="1" t="s">
        <v>1579</v>
      </c>
      <c r="E1369" s="1" t="s">
        <v>4</v>
      </c>
      <c r="F1369" s="1" t="s">
        <v>5</v>
      </c>
      <c r="G1369" s="1" t="s">
        <v>5</v>
      </c>
      <c r="H1369" s="1" t="s">
        <v>5</v>
      </c>
      <c r="I1369" s="1"/>
    </row>
    <row r="1370" spans="1:9" ht="15" x14ac:dyDescent="0.25">
      <c r="A1370" s="1">
        <v>1524</v>
      </c>
      <c r="B1370" s="1" t="s">
        <v>1559</v>
      </c>
      <c r="C1370" s="1" t="s">
        <v>1560</v>
      </c>
      <c r="D1370" s="1" t="s">
        <v>1580</v>
      </c>
      <c r="E1370" s="1" t="s">
        <v>4</v>
      </c>
      <c r="F1370" s="1" t="s">
        <v>15</v>
      </c>
      <c r="G1370" s="1" t="s">
        <v>7</v>
      </c>
      <c r="H1370" s="1" t="s">
        <v>15</v>
      </c>
      <c r="I1370" s="1"/>
    </row>
    <row r="1371" spans="1:9" ht="15" x14ac:dyDescent="0.25">
      <c r="A1371" s="1">
        <v>1526</v>
      </c>
      <c r="B1371" s="1" t="s">
        <v>1559</v>
      </c>
      <c r="C1371" s="1" t="s">
        <v>1560</v>
      </c>
      <c r="D1371" s="1" t="s">
        <v>1581</v>
      </c>
      <c r="E1371" s="1" t="s">
        <v>4</v>
      </c>
      <c r="F1371" s="1" t="s">
        <v>15</v>
      </c>
      <c r="G1371" s="1" t="s">
        <v>15</v>
      </c>
      <c r="H1371" s="1" t="s">
        <v>15</v>
      </c>
      <c r="I1371" s="1"/>
    </row>
    <row r="1372" spans="1:9" ht="15" x14ac:dyDescent="0.25">
      <c r="A1372" s="1">
        <v>1527</v>
      </c>
      <c r="B1372" s="1" t="s">
        <v>1559</v>
      </c>
      <c r="C1372" s="1" t="s">
        <v>1560</v>
      </c>
      <c r="D1372" s="1" t="s">
        <v>1582</v>
      </c>
      <c r="E1372" s="1" t="s">
        <v>4</v>
      </c>
      <c r="F1372" s="1" t="s">
        <v>15</v>
      </c>
      <c r="G1372" s="1" t="s">
        <v>7</v>
      </c>
      <c r="H1372" s="1" t="s">
        <v>15</v>
      </c>
      <c r="I1372" s="1"/>
    </row>
    <row r="1373" spans="1:9" ht="15" x14ac:dyDescent="0.25">
      <c r="A1373" s="1">
        <v>1528</v>
      </c>
      <c r="B1373" s="1" t="s">
        <v>1559</v>
      </c>
      <c r="C1373" s="1" t="s">
        <v>1560</v>
      </c>
      <c r="D1373" s="1" t="s">
        <v>1583</v>
      </c>
      <c r="E1373" s="1" t="s">
        <v>4</v>
      </c>
      <c r="F1373" s="1" t="s">
        <v>15</v>
      </c>
      <c r="G1373" s="1" t="s">
        <v>5</v>
      </c>
      <c r="H1373" s="1" t="s">
        <v>15</v>
      </c>
      <c r="I1373" s="1"/>
    </row>
    <row r="1374" spans="1:9" ht="15" x14ac:dyDescent="0.25">
      <c r="A1374" s="1">
        <v>1529</v>
      </c>
      <c r="B1374" s="1" t="s">
        <v>1559</v>
      </c>
      <c r="C1374" s="1" t="s">
        <v>1560</v>
      </c>
      <c r="D1374" s="1" t="s">
        <v>1584</v>
      </c>
      <c r="E1374" s="1" t="s">
        <v>4</v>
      </c>
      <c r="F1374" s="1" t="s">
        <v>15</v>
      </c>
      <c r="G1374" s="1" t="s">
        <v>7</v>
      </c>
      <c r="H1374" s="1" t="s">
        <v>15</v>
      </c>
      <c r="I1374" s="1"/>
    </row>
    <row r="1375" spans="1:9" ht="15" x14ac:dyDescent="0.25">
      <c r="A1375" s="1">
        <v>1530</v>
      </c>
      <c r="B1375" s="1" t="s">
        <v>1559</v>
      </c>
      <c r="C1375" s="1" t="s">
        <v>1560</v>
      </c>
      <c r="D1375" s="1" t="s">
        <v>1585</v>
      </c>
      <c r="E1375" s="1" t="s">
        <v>4</v>
      </c>
      <c r="F1375" s="1" t="s">
        <v>15</v>
      </c>
      <c r="G1375" s="1" t="s">
        <v>15</v>
      </c>
      <c r="H1375" s="1" t="s">
        <v>15</v>
      </c>
      <c r="I1375" s="1"/>
    </row>
    <row r="1376" spans="1:9" ht="15" x14ac:dyDescent="0.25">
      <c r="A1376" s="1">
        <v>1531</v>
      </c>
      <c r="B1376" s="1" t="s">
        <v>1559</v>
      </c>
      <c r="C1376" s="1" t="s">
        <v>1560</v>
      </c>
      <c r="D1376" s="1" t="s">
        <v>1586</v>
      </c>
      <c r="E1376" s="1" t="s">
        <v>4</v>
      </c>
      <c r="F1376" s="1" t="s">
        <v>5</v>
      </c>
      <c r="G1376" s="1" t="s">
        <v>15</v>
      </c>
      <c r="H1376" s="1" t="s">
        <v>5</v>
      </c>
      <c r="I1376" s="1"/>
    </row>
    <row r="1377" spans="1:9" ht="15" x14ac:dyDescent="0.25">
      <c r="A1377" s="1">
        <v>1532</v>
      </c>
      <c r="B1377" s="1" t="s">
        <v>1559</v>
      </c>
      <c r="C1377" s="1" t="s">
        <v>1560</v>
      </c>
      <c r="D1377" s="1" t="s">
        <v>1587</v>
      </c>
      <c r="E1377" s="1" t="s">
        <v>4</v>
      </c>
      <c r="F1377" s="1" t="s">
        <v>15</v>
      </c>
      <c r="G1377" s="1" t="s">
        <v>15</v>
      </c>
      <c r="H1377" s="1" t="s">
        <v>15</v>
      </c>
      <c r="I1377" s="1"/>
    </row>
    <row r="1378" spans="1:9" ht="15" x14ac:dyDescent="0.25">
      <c r="A1378" s="1">
        <v>1533</v>
      </c>
      <c r="B1378" s="1" t="s">
        <v>1559</v>
      </c>
      <c r="C1378" s="1" t="s">
        <v>1560</v>
      </c>
      <c r="D1378" s="1" t="s">
        <v>1588</v>
      </c>
      <c r="E1378" s="1" t="s">
        <v>4</v>
      </c>
      <c r="F1378" s="1" t="s">
        <v>7</v>
      </c>
      <c r="G1378" s="1" t="s">
        <v>7</v>
      </c>
      <c r="H1378" s="1" t="s">
        <v>7</v>
      </c>
      <c r="I1378" s="1"/>
    </row>
    <row r="1379" spans="1:9" ht="15" x14ac:dyDescent="0.25">
      <c r="A1379" s="1">
        <v>1534</v>
      </c>
      <c r="B1379" s="1" t="s">
        <v>1559</v>
      </c>
      <c r="C1379" s="1" t="s">
        <v>1560</v>
      </c>
      <c r="D1379" s="1" t="s">
        <v>1589</v>
      </c>
      <c r="E1379" s="1" t="s">
        <v>4</v>
      </c>
      <c r="F1379" s="1" t="s">
        <v>15</v>
      </c>
      <c r="G1379" s="1" t="s">
        <v>15</v>
      </c>
      <c r="H1379" s="1" t="s">
        <v>15</v>
      </c>
      <c r="I1379" s="1"/>
    </row>
    <row r="1380" spans="1:9" ht="15" x14ac:dyDescent="0.25">
      <c r="A1380" s="1">
        <v>1535</v>
      </c>
      <c r="B1380" s="1" t="s">
        <v>1559</v>
      </c>
      <c r="C1380" s="1" t="s">
        <v>1560</v>
      </c>
      <c r="D1380" s="1" t="s">
        <v>1590</v>
      </c>
      <c r="E1380" s="1" t="s">
        <v>4</v>
      </c>
      <c r="F1380" s="1" t="s">
        <v>15</v>
      </c>
      <c r="G1380" s="1" t="s">
        <v>15</v>
      </c>
      <c r="H1380" s="1" t="s">
        <v>15</v>
      </c>
      <c r="I1380" s="1"/>
    </row>
    <row r="1381" spans="1:9" ht="15" x14ac:dyDescent="0.25">
      <c r="A1381" s="1">
        <v>1536</v>
      </c>
      <c r="B1381" s="1" t="s">
        <v>1559</v>
      </c>
      <c r="C1381" s="1" t="s">
        <v>1560</v>
      </c>
      <c r="D1381" s="1" t="s">
        <v>1591</v>
      </c>
      <c r="E1381" s="1" t="s">
        <v>4</v>
      </c>
      <c r="F1381" s="1" t="s">
        <v>7</v>
      </c>
      <c r="G1381" s="1" t="s">
        <v>7</v>
      </c>
      <c r="H1381" s="1" t="s">
        <v>7</v>
      </c>
      <c r="I1381" s="1"/>
    </row>
    <row r="1382" spans="1:9" ht="15" x14ac:dyDescent="0.25">
      <c r="A1382" s="1">
        <v>1537</v>
      </c>
      <c r="B1382" s="1" t="s">
        <v>1559</v>
      </c>
      <c r="C1382" s="1" t="s">
        <v>1560</v>
      </c>
      <c r="D1382" s="1" t="s">
        <v>1592</v>
      </c>
      <c r="E1382" s="1" t="s">
        <v>4</v>
      </c>
      <c r="F1382" s="1" t="s">
        <v>15</v>
      </c>
      <c r="G1382" s="1" t="s">
        <v>15</v>
      </c>
      <c r="H1382" s="1" t="s">
        <v>15</v>
      </c>
      <c r="I1382" s="1"/>
    </row>
    <row r="1383" spans="1:9" ht="15" x14ac:dyDescent="0.25">
      <c r="A1383" s="1">
        <v>1538</v>
      </c>
      <c r="B1383" s="5" t="s">
        <v>1593</v>
      </c>
      <c r="C1383" s="1" t="s">
        <v>1594</v>
      </c>
      <c r="D1383" s="5" t="s">
        <v>1595</v>
      </c>
      <c r="E1383" s="1" t="s">
        <v>4</v>
      </c>
      <c r="F1383" s="1" t="s">
        <v>7</v>
      </c>
      <c r="G1383" s="1" t="s">
        <v>7</v>
      </c>
      <c r="H1383" s="1" t="s">
        <v>7</v>
      </c>
      <c r="I1383" s="1"/>
    </row>
    <row r="1384" spans="1:9" ht="15" x14ac:dyDescent="0.25">
      <c r="A1384" s="1">
        <v>1539</v>
      </c>
      <c r="B1384" s="5" t="s">
        <v>1593</v>
      </c>
      <c r="C1384" s="1" t="s">
        <v>1594</v>
      </c>
      <c r="D1384" s="5" t="s">
        <v>1596</v>
      </c>
      <c r="E1384" s="1" t="s">
        <v>4</v>
      </c>
      <c r="F1384" s="1" t="s">
        <v>7</v>
      </c>
      <c r="G1384" s="1" t="s">
        <v>7</v>
      </c>
      <c r="H1384" s="1" t="s">
        <v>7</v>
      </c>
      <c r="I1384" s="1"/>
    </row>
    <row r="1385" spans="1:9" ht="15" x14ac:dyDescent="0.25">
      <c r="A1385" s="1">
        <v>1540</v>
      </c>
      <c r="B1385" s="5" t="s">
        <v>1593</v>
      </c>
      <c r="C1385" s="1" t="s">
        <v>1594</v>
      </c>
      <c r="D1385" s="5" t="s">
        <v>1597</v>
      </c>
      <c r="E1385" s="1" t="s">
        <v>4</v>
      </c>
      <c r="F1385" s="1" t="s">
        <v>7</v>
      </c>
      <c r="G1385" s="1" t="s">
        <v>7</v>
      </c>
      <c r="H1385" s="1" t="s">
        <v>7</v>
      </c>
      <c r="I1385" s="1"/>
    </row>
    <row r="1386" spans="1:9" ht="15" x14ac:dyDescent="0.25">
      <c r="A1386" s="1">
        <v>1541</v>
      </c>
      <c r="B1386" s="5" t="s">
        <v>1593</v>
      </c>
      <c r="C1386" s="1" t="s">
        <v>1594</v>
      </c>
      <c r="D1386" s="1" t="s">
        <v>1598</v>
      </c>
      <c r="E1386" s="1" t="s">
        <v>4</v>
      </c>
      <c r="F1386" s="1" t="s">
        <v>7</v>
      </c>
      <c r="G1386" s="1" t="s">
        <v>7</v>
      </c>
      <c r="H1386" s="1" t="s">
        <v>7</v>
      </c>
      <c r="I1386" s="1"/>
    </row>
    <row r="1387" spans="1:9" ht="15" x14ac:dyDescent="0.25">
      <c r="A1387" s="1">
        <v>1542</v>
      </c>
      <c r="B1387" s="5" t="s">
        <v>1593</v>
      </c>
      <c r="C1387" s="1" t="s">
        <v>1594</v>
      </c>
      <c r="D1387" s="5" t="s">
        <v>1599</v>
      </c>
      <c r="E1387" s="1" t="s">
        <v>4</v>
      </c>
      <c r="F1387" s="1" t="s">
        <v>7</v>
      </c>
      <c r="G1387" s="1" t="s">
        <v>7</v>
      </c>
      <c r="H1387" s="1" t="s">
        <v>7</v>
      </c>
      <c r="I1387" s="1"/>
    </row>
    <row r="1388" spans="1:9" ht="15" x14ac:dyDescent="0.25">
      <c r="A1388" s="1">
        <v>1543</v>
      </c>
      <c r="B1388" s="5" t="s">
        <v>1593</v>
      </c>
      <c r="C1388" s="1" t="s">
        <v>1594</v>
      </c>
      <c r="D1388" s="1" t="s">
        <v>1600</v>
      </c>
      <c r="E1388" s="1" t="s">
        <v>4</v>
      </c>
      <c r="F1388" s="1" t="s">
        <v>7</v>
      </c>
      <c r="G1388" s="1" t="s">
        <v>7</v>
      </c>
      <c r="H1388" s="1" t="s">
        <v>7</v>
      </c>
      <c r="I1388" s="1"/>
    </row>
    <row r="1389" spans="1:9" ht="15" x14ac:dyDescent="0.25">
      <c r="A1389" s="1">
        <v>1545</v>
      </c>
      <c r="B1389" s="5" t="s">
        <v>1593</v>
      </c>
      <c r="C1389" s="1" t="s">
        <v>1594</v>
      </c>
      <c r="D1389" s="1" t="s">
        <v>1601</v>
      </c>
      <c r="E1389" s="1" t="s">
        <v>4</v>
      </c>
      <c r="F1389" s="1" t="s">
        <v>15</v>
      </c>
      <c r="G1389" s="1" t="s">
        <v>15</v>
      </c>
      <c r="H1389" s="1" t="s">
        <v>15</v>
      </c>
      <c r="I1389" s="1"/>
    </row>
    <row r="1390" spans="1:9" ht="15" x14ac:dyDescent="0.25">
      <c r="A1390" s="1">
        <v>1546</v>
      </c>
      <c r="B1390" s="5" t="s">
        <v>1593</v>
      </c>
      <c r="C1390" s="1" t="s">
        <v>1594</v>
      </c>
      <c r="D1390" s="5" t="s">
        <v>1602</v>
      </c>
      <c r="E1390" s="1" t="s">
        <v>4</v>
      </c>
      <c r="F1390" s="1" t="s">
        <v>7</v>
      </c>
      <c r="G1390" s="1" t="s">
        <v>7</v>
      </c>
      <c r="H1390" s="1" t="s">
        <v>7</v>
      </c>
      <c r="I1390" s="1"/>
    </row>
    <row r="1391" spans="1:9" ht="15" x14ac:dyDescent="0.25">
      <c r="A1391" s="1">
        <v>1547</v>
      </c>
      <c r="B1391" s="5" t="s">
        <v>1593</v>
      </c>
      <c r="C1391" s="1" t="s">
        <v>1594</v>
      </c>
      <c r="D1391" s="1" t="s">
        <v>1603</v>
      </c>
      <c r="E1391" s="1" t="s">
        <v>4</v>
      </c>
      <c r="F1391" s="1" t="s">
        <v>15</v>
      </c>
      <c r="G1391" s="1" t="s">
        <v>15</v>
      </c>
      <c r="H1391" s="1" t="s">
        <v>15</v>
      </c>
      <c r="I1391" s="1"/>
    </row>
    <row r="1392" spans="1:9" ht="15" x14ac:dyDescent="0.25">
      <c r="A1392" s="1">
        <v>1548</v>
      </c>
      <c r="B1392" s="5" t="s">
        <v>1593</v>
      </c>
      <c r="C1392" s="1" t="s">
        <v>1594</v>
      </c>
      <c r="D1392" s="1" t="s">
        <v>1604</v>
      </c>
      <c r="E1392" s="1" t="s">
        <v>4</v>
      </c>
      <c r="F1392" s="1" t="s">
        <v>15</v>
      </c>
      <c r="G1392" s="1" t="s">
        <v>15</v>
      </c>
      <c r="H1392" s="1" t="s">
        <v>15</v>
      </c>
      <c r="I1392" s="1"/>
    </row>
    <row r="1393" spans="1:9" ht="15" x14ac:dyDescent="0.25">
      <c r="A1393" s="1">
        <v>1549</v>
      </c>
      <c r="B1393" s="5" t="s">
        <v>1593</v>
      </c>
      <c r="C1393" s="1" t="s">
        <v>1594</v>
      </c>
      <c r="D1393" s="1" t="s">
        <v>1605</v>
      </c>
      <c r="E1393" s="1" t="s">
        <v>4</v>
      </c>
      <c r="F1393" s="1" t="s">
        <v>15</v>
      </c>
      <c r="G1393" s="1" t="s">
        <v>15</v>
      </c>
      <c r="H1393" s="1" t="s">
        <v>15</v>
      </c>
      <c r="I1393" s="1"/>
    </row>
    <row r="1394" spans="1:9" ht="15" x14ac:dyDescent="0.25">
      <c r="A1394" s="1">
        <v>1550</v>
      </c>
      <c r="B1394" s="5" t="s">
        <v>1593</v>
      </c>
      <c r="C1394" s="1" t="s">
        <v>1594</v>
      </c>
      <c r="D1394" s="1" t="s">
        <v>1606</v>
      </c>
      <c r="E1394" s="1" t="s">
        <v>4</v>
      </c>
      <c r="F1394" s="1" t="s">
        <v>15</v>
      </c>
      <c r="G1394" s="1" t="s">
        <v>15</v>
      </c>
      <c r="H1394" s="1" t="s">
        <v>15</v>
      </c>
      <c r="I1394" s="1"/>
    </row>
    <row r="1395" spans="1:9" ht="15" x14ac:dyDescent="0.25">
      <c r="A1395" s="1">
        <v>1551</v>
      </c>
      <c r="B1395" s="5" t="s">
        <v>1593</v>
      </c>
      <c r="C1395" s="1" t="s">
        <v>1594</v>
      </c>
      <c r="D1395" s="1" t="s">
        <v>1607</v>
      </c>
      <c r="E1395" s="1" t="s">
        <v>4</v>
      </c>
      <c r="F1395" s="1" t="s">
        <v>7</v>
      </c>
      <c r="G1395" s="1" t="s">
        <v>7</v>
      </c>
      <c r="H1395" s="1" t="s">
        <v>7</v>
      </c>
      <c r="I1395" s="1"/>
    </row>
    <row r="1396" spans="1:9" ht="15" x14ac:dyDescent="0.25">
      <c r="A1396" s="1">
        <v>1552</v>
      </c>
      <c r="B1396" s="5" t="s">
        <v>1593</v>
      </c>
      <c r="C1396" s="1" t="s">
        <v>1594</v>
      </c>
      <c r="D1396" s="1" t="s">
        <v>1608</v>
      </c>
      <c r="E1396" s="1" t="s">
        <v>4</v>
      </c>
      <c r="F1396" s="1" t="s">
        <v>5</v>
      </c>
      <c r="G1396" s="1" t="s">
        <v>5</v>
      </c>
      <c r="H1396" s="1" t="s">
        <v>5</v>
      </c>
      <c r="I1396" s="1"/>
    </row>
    <row r="1397" spans="1:9" ht="15" x14ac:dyDescent="0.25">
      <c r="A1397" s="1">
        <v>1553</v>
      </c>
      <c r="B1397" s="5" t="s">
        <v>1593</v>
      </c>
      <c r="C1397" s="1" t="s">
        <v>1594</v>
      </c>
      <c r="D1397" s="1" t="s">
        <v>1609</v>
      </c>
      <c r="E1397" s="1" t="s">
        <v>4</v>
      </c>
      <c r="F1397" s="1" t="s">
        <v>7</v>
      </c>
      <c r="G1397" s="1" t="s">
        <v>7</v>
      </c>
      <c r="H1397" s="1" t="s">
        <v>7</v>
      </c>
      <c r="I1397" s="1"/>
    </row>
    <row r="1398" spans="1:9" ht="15" x14ac:dyDescent="0.25">
      <c r="A1398" s="1">
        <v>1554</v>
      </c>
      <c r="B1398" s="5" t="s">
        <v>1593</v>
      </c>
      <c r="C1398" s="1" t="s">
        <v>1594</v>
      </c>
      <c r="D1398" s="1" t="s">
        <v>1610</v>
      </c>
      <c r="E1398" s="1" t="s">
        <v>4</v>
      </c>
      <c r="F1398" s="1" t="s">
        <v>5</v>
      </c>
      <c r="G1398" s="1" t="s">
        <v>5</v>
      </c>
      <c r="H1398" s="1" t="s">
        <v>5</v>
      </c>
      <c r="I1398" s="1"/>
    </row>
    <row r="1399" spans="1:9" ht="15" x14ac:dyDescent="0.25">
      <c r="A1399" s="1">
        <v>1555</v>
      </c>
      <c r="B1399" s="5" t="s">
        <v>1593</v>
      </c>
      <c r="C1399" s="1" t="s">
        <v>1594</v>
      </c>
      <c r="D1399" s="1" t="s">
        <v>1611</v>
      </c>
      <c r="E1399" s="1" t="s">
        <v>4</v>
      </c>
      <c r="F1399" s="1" t="s">
        <v>7</v>
      </c>
      <c r="G1399" s="1" t="s">
        <v>7</v>
      </c>
      <c r="H1399" s="1" t="s">
        <v>7</v>
      </c>
      <c r="I1399" s="1"/>
    </row>
    <row r="1400" spans="1:9" ht="15" x14ac:dyDescent="0.25">
      <c r="A1400" s="1">
        <v>1557</v>
      </c>
      <c r="B1400" s="5" t="s">
        <v>1593</v>
      </c>
      <c r="C1400" s="1" t="s">
        <v>1594</v>
      </c>
      <c r="D1400" s="1" t="s">
        <v>1612</v>
      </c>
      <c r="E1400" s="1" t="s">
        <v>4</v>
      </c>
      <c r="F1400" s="1" t="s">
        <v>5</v>
      </c>
      <c r="G1400" s="1" t="s">
        <v>5</v>
      </c>
      <c r="H1400" s="1" t="s">
        <v>5</v>
      </c>
      <c r="I1400" s="1"/>
    </row>
    <row r="1401" spans="1:9" ht="15" x14ac:dyDescent="0.25">
      <c r="A1401" s="1">
        <v>1558</v>
      </c>
      <c r="B1401" s="5" t="s">
        <v>1593</v>
      </c>
      <c r="C1401" s="1" t="s">
        <v>1594</v>
      </c>
      <c r="D1401" s="1" t="s">
        <v>1613</v>
      </c>
      <c r="E1401" s="1" t="s">
        <v>4</v>
      </c>
      <c r="F1401" s="1" t="s">
        <v>5</v>
      </c>
      <c r="G1401" s="1" t="s">
        <v>5</v>
      </c>
      <c r="H1401" s="1" t="s">
        <v>5</v>
      </c>
      <c r="I1401" s="1"/>
    </row>
    <row r="1402" spans="1:9" ht="15" x14ac:dyDescent="0.25">
      <c r="A1402" s="1">
        <v>1559</v>
      </c>
      <c r="B1402" s="5" t="s">
        <v>1593</v>
      </c>
      <c r="C1402" s="1" t="s">
        <v>1594</v>
      </c>
      <c r="D1402" s="5" t="s">
        <v>1614</v>
      </c>
      <c r="E1402" s="1" t="s">
        <v>4</v>
      </c>
      <c r="F1402" s="1" t="s">
        <v>7</v>
      </c>
      <c r="G1402" s="1" t="s">
        <v>7</v>
      </c>
      <c r="H1402" s="1" t="s">
        <v>7</v>
      </c>
      <c r="I1402" s="1"/>
    </row>
    <row r="1403" spans="1:9" ht="15" x14ac:dyDescent="0.25">
      <c r="A1403" s="1">
        <v>1560</v>
      </c>
      <c r="B1403" s="5" t="s">
        <v>1593</v>
      </c>
      <c r="C1403" s="1" t="s">
        <v>1594</v>
      </c>
      <c r="D1403" s="1" t="s">
        <v>1615</v>
      </c>
      <c r="E1403" s="1" t="s">
        <v>4</v>
      </c>
      <c r="F1403" s="1" t="s">
        <v>15</v>
      </c>
      <c r="G1403" s="1" t="s">
        <v>15</v>
      </c>
      <c r="H1403" s="1" t="s">
        <v>15</v>
      </c>
      <c r="I1403" s="1"/>
    </row>
    <row r="1404" spans="1:9" ht="15" x14ac:dyDescent="0.25">
      <c r="A1404" s="1">
        <v>1561</v>
      </c>
      <c r="B1404" s="5" t="s">
        <v>1593</v>
      </c>
      <c r="C1404" s="1" t="s">
        <v>1594</v>
      </c>
      <c r="D1404" s="1" t="s">
        <v>1616</v>
      </c>
      <c r="E1404" s="1" t="s">
        <v>4</v>
      </c>
      <c r="F1404" s="1" t="s">
        <v>5</v>
      </c>
      <c r="G1404" s="1" t="s">
        <v>5</v>
      </c>
      <c r="H1404" s="1" t="s">
        <v>5</v>
      </c>
      <c r="I1404" s="1"/>
    </row>
    <row r="1405" spans="1:9" ht="15" x14ac:dyDescent="0.25">
      <c r="A1405" s="1">
        <v>1562</v>
      </c>
      <c r="B1405" s="5" t="s">
        <v>1593</v>
      </c>
      <c r="C1405" s="1" t="s">
        <v>1594</v>
      </c>
      <c r="D1405" s="1" t="s">
        <v>1617</v>
      </c>
      <c r="E1405" s="1" t="s">
        <v>4</v>
      </c>
      <c r="F1405" s="1" t="s">
        <v>5</v>
      </c>
      <c r="G1405" s="1" t="s">
        <v>5</v>
      </c>
      <c r="H1405" s="1" t="s">
        <v>5</v>
      </c>
      <c r="I1405" s="1"/>
    </row>
    <row r="1406" spans="1:9" ht="15" x14ac:dyDescent="0.25">
      <c r="A1406" s="1">
        <v>1563</v>
      </c>
      <c r="B1406" s="5" t="s">
        <v>1593</v>
      </c>
      <c r="C1406" s="1" t="s">
        <v>1594</v>
      </c>
      <c r="D1406" s="1" t="s">
        <v>1618</v>
      </c>
      <c r="E1406" s="1" t="s">
        <v>4</v>
      </c>
      <c r="F1406" s="1" t="s">
        <v>15</v>
      </c>
      <c r="G1406" s="1" t="s">
        <v>15</v>
      </c>
      <c r="H1406" s="1" t="s">
        <v>15</v>
      </c>
      <c r="I1406" s="1"/>
    </row>
    <row r="1407" spans="1:9" ht="15" x14ac:dyDescent="0.25">
      <c r="A1407" s="1">
        <v>1564</v>
      </c>
      <c r="B1407" s="5" t="s">
        <v>1593</v>
      </c>
      <c r="C1407" s="1" t="s">
        <v>1594</v>
      </c>
      <c r="D1407" s="1" t="s">
        <v>1619</v>
      </c>
      <c r="E1407" s="1" t="s">
        <v>4</v>
      </c>
      <c r="F1407" s="1" t="s">
        <v>15</v>
      </c>
      <c r="G1407" s="1" t="s">
        <v>15</v>
      </c>
      <c r="H1407" s="1" t="s">
        <v>15</v>
      </c>
      <c r="I1407" s="1"/>
    </row>
    <row r="1408" spans="1:9" ht="15" x14ac:dyDescent="0.25">
      <c r="A1408" s="1">
        <v>1565</v>
      </c>
      <c r="B1408" s="5" t="s">
        <v>1593</v>
      </c>
      <c r="C1408" s="1" t="s">
        <v>1594</v>
      </c>
      <c r="D1408" s="1" t="s">
        <v>1620</v>
      </c>
      <c r="E1408" s="1" t="s">
        <v>4</v>
      </c>
      <c r="F1408" s="1" t="s">
        <v>5</v>
      </c>
      <c r="G1408" s="1" t="s">
        <v>5</v>
      </c>
      <c r="H1408" s="1" t="s">
        <v>5</v>
      </c>
      <c r="I1408" s="1"/>
    </row>
    <row r="1409" spans="1:9" ht="15" x14ac:dyDescent="0.25">
      <c r="A1409" s="1">
        <v>1566</v>
      </c>
      <c r="B1409" s="5" t="s">
        <v>1593</v>
      </c>
      <c r="C1409" s="1" t="s">
        <v>1594</v>
      </c>
      <c r="D1409" s="1" t="s">
        <v>1621</v>
      </c>
      <c r="E1409" s="1" t="s">
        <v>4</v>
      </c>
      <c r="F1409" s="1" t="s">
        <v>15</v>
      </c>
      <c r="G1409" s="1" t="s">
        <v>15</v>
      </c>
      <c r="H1409" s="1" t="s">
        <v>15</v>
      </c>
      <c r="I1409" s="1"/>
    </row>
    <row r="1410" spans="1:9" ht="15" x14ac:dyDescent="0.25">
      <c r="A1410" s="1">
        <v>1567</v>
      </c>
      <c r="B1410" s="5" t="s">
        <v>1593</v>
      </c>
      <c r="C1410" s="1" t="s">
        <v>1594</v>
      </c>
      <c r="D1410" s="1" t="s">
        <v>1622</v>
      </c>
      <c r="E1410" s="1" t="s">
        <v>4</v>
      </c>
      <c r="F1410" s="1" t="s">
        <v>5</v>
      </c>
      <c r="G1410" s="1" t="s">
        <v>5</v>
      </c>
      <c r="H1410" s="1" t="s">
        <v>5</v>
      </c>
      <c r="I1410" s="1"/>
    </row>
    <row r="1411" spans="1:9" ht="15" x14ac:dyDescent="0.25">
      <c r="A1411" s="1">
        <v>1568</v>
      </c>
      <c r="B1411" s="5" t="s">
        <v>1593</v>
      </c>
      <c r="C1411" s="1" t="s">
        <v>1594</v>
      </c>
      <c r="D1411" s="1" t="s">
        <v>1623</v>
      </c>
      <c r="E1411" s="1" t="s">
        <v>4</v>
      </c>
      <c r="F1411" s="1" t="s">
        <v>7</v>
      </c>
      <c r="G1411" s="1" t="s">
        <v>7</v>
      </c>
      <c r="H1411" s="1" t="s">
        <v>7</v>
      </c>
      <c r="I1411" s="1"/>
    </row>
    <row r="1412" spans="1:9" ht="15" x14ac:dyDescent="0.25">
      <c r="A1412" s="1">
        <v>1569</v>
      </c>
      <c r="B1412" s="5" t="s">
        <v>1593</v>
      </c>
      <c r="C1412" s="1" t="s">
        <v>1594</v>
      </c>
      <c r="D1412" s="1" t="s">
        <v>1624</v>
      </c>
      <c r="E1412" s="1" t="s">
        <v>4</v>
      </c>
      <c r="F1412" s="1" t="s">
        <v>15</v>
      </c>
      <c r="G1412" s="1" t="s">
        <v>15</v>
      </c>
      <c r="H1412" s="1" t="s">
        <v>15</v>
      </c>
      <c r="I1412" s="1"/>
    </row>
    <row r="1413" spans="1:9" ht="15" x14ac:dyDescent="0.25">
      <c r="A1413" s="1">
        <v>1570</v>
      </c>
      <c r="B1413" s="5" t="s">
        <v>1593</v>
      </c>
      <c r="C1413" s="1" t="s">
        <v>1594</v>
      </c>
      <c r="D1413" s="1" t="s">
        <v>1625</v>
      </c>
      <c r="E1413" s="1" t="s">
        <v>4</v>
      </c>
      <c r="F1413" s="1" t="s">
        <v>15</v>
      </c>
      <c r="G1413" s="1" t="s">
        <v>15</v>
      </c>
      <c r="H1413" s="1" t="s">
        <v>15</v>
      </c>
      <c r="I1413" s="1"/>
    </row>
    <row r="1414" spans="1:9" ht="15" x14ac:dyDescent="0.25">
      <c r="A1414" s="1">
        <v>1571</v>
      </c>
      <c r="B1414" s="1" t="s">
        <v>1626</v>
      </c>
      <c r="C1414" s="1" t="s">
        <v>1627</v>
      </c>
      <c r="D1414" s="1" t="s">
        <v>1628</v>
      </c>
      <c r="E1414" s="1" t="s">
        <v>4</v>
      </c>
      <c r="F1414" s="1" t="s">
        <v>7</v>
      </c>
      <c r="G1414" s="1" t="s">
        <v>7</v>
      </c>
      <c r="H1414" s="1" t="s">
        <v>7</v>
      </c>
      <c r="I1414" s="1"/>
    </row>
    <row r="1415" spans="1:9" ht="15" x14ac:dyDescent="0.25">
      <c r="A1415" s="1">
        <v>1572</v>
      </c>
      <c r="B1415" s="1" t="s">
        <v>1626</v>
      </c>
      <c r="C1415" s="1" t="s">
        <v>1627</v>
      </c>
      <c r="D1415" s="1" t="s">
        <v>1629</v>
      </c>
      <c r="E1415" s="1" t="s">
        <v>4</v>
      </c>
      <c r="F1415" s="1" t="s">
        <v>15</v>
      </c>
      <c r="G1415" s="1" t="s">
        <v>15</v>
      </c>
      <c r="H1415" s="1" t="s">
        <v>15</v>
      </c>
      <c r="I1415" s="1"/>
    </row>
    <row r="1416" spans="1:9" ht="15" x14ac:dyDescent="0.25">
      <c r="A1416" s="1">
        <v>1573</v>
      </c>
      <c r="B1416" s="1" t="s">
        <v>1626</v>
      </c>
      <c r="C1416" s="1" t="s">
        <v>1627</v>
      </c>
      <c r="D1416" s="1" t="s">
        <v>1630</v>
      </c>
      <c r="E1416" s="1" t="s">
        <v>4</v>
      </c>
      <c r="F1416" s="1" t="s">
        <v>7</v>
      </c>
      <c r="G1416" s="1" t="s">
        <v>7</v>
      </c>
      <c r="H1416" s="1" t="s">
        <v>7</v>
      </c>
      <c r="I1416" s="1"/>
    </row>
    <row r="1417" spans="1:9" ht="15" x14ac:dyDescent="0.25">
      <c r="A1417" s="1">
        <v>1574</v>
      </c>
      <c r="B1417" s="1" t="s">
        <v>1626</v>
      </c>
      <c r="C1417" s="1" t="s">
        <v>1627</v>
      </c>
      <c r="D1417" s="1" t="s">
        <v>1631</v>
      </c>
      <c r="E1417" s="1" t="s">
        <v>4</v>
      </c>
      <c r="F1417" s="1" t="s">
        <v>15</v>
      </c>
      <c r="G1417" s="1" t="s">
        <v>15</v>
      </c>
      <c r="H1417" s="1" t="s">
        <v>15</v>
      </c>
      <c r="I1417" s="1"/>
    </row>
    <row r="1418" spans="1:9" ht="15" x14ac:dyDescent="0.25">
      <c r="A1418" s="1">
        <v>1575</v>
      </c>
      <c r="B1418" s="1" t="s">
        <v>1626</v>
      </c>
      <c r="C1418" s="1" t="s">
        <v>1627</v>
      </c>
      <c r="D1418" s="1" t="s">
        <v>1632</v>
      </c>
      <c r="E1418" s="1" t="s">
        <v>4</v>
      </c>
      <c r="F1418" s="1" t="s">
        <v>15</v>
      </c>
      <c r="G1418" s="1" t="s">
        <v>5</v>
      </c>
      <c r="H1418" s="1" t="s">
        <v>15</v>
      </c>
      <c r="I1418" s="1"/>
    </row>
    <row r="1419" spans="1:9" ht="15" x14ac:dyDescent="0.25">
      <c r="A1419" s="1">
        <v>1576</v>
      </c>
      <c r="B1419" s="1" t="s">
        <v>1626</v>
      </c>
      <c r="C1419" s="1" t="s">
        <v>1627</v>
      </c>
      <c r="D1419" s="1" t="s">
        <v>1633</v>
      </c>
      <c r="E1419" s="1" t="s">
        <v>4</v>
      </c>
      <c r="F1419" s="1" t="s">
        <v>7</v>
      </c>
      <c r="G1419" s="1" t="s">
        <v>7</v>
      </c>
      <c r="H1419" s="1" t="s">
        <v>7</v>
      </c>
      <c r="I1419" s="1"/>
    </row>
    <row r="1420" spans="1:9" ht="15" x14ac:dyDescent="0.25">
      <c r="A1420" s="1">
        <v>1577</v>
      </c>
      <c r="B1420" s="1" t="s">
        <v>1626</v>
      </c>
      <c r="C1420" s="1" t="s">
        <v>1627</v>
      </c>
      <c r="D1420" s="1" t="s">
        <v>1634</v>
      </c>
      <c r="E1420" s="1" t="s">
        <v>4</v>
      </c>
      <c r="F1420" s="1" t="s">
        <v>7</v>
      </c>
      <c r="G1420" s="1" t="s">
        <v>7</v>
      </c>
      <c r="H1420" s="1" t="s">
        <v>7</v>
      </c>
      <c r="I1420" s="1"/>
    </row>
    <row r="1421" spans="1:9" ht="15" x14ac:dyDescent="0.25">
      <c r="A1421" s="1">
        <v>1578</v>
      </c>
      <c r="B1421" s="1" t="s">
        <v>1626</v>
      </c>
      <c r="C1421" s="1" t="s">
        <v>1627</v>
      </c>
      <c r="D1421" s="1" t="s">
        <v>1635</v>
      </c>
      <c r="E1421" s="1" t="s">
        <v>4</v>
      </c>
      <c r="F1421" s="1" t="s">
        <v>15</v>
      </c>
      <c r="G1421" s="1" t="s">
        <v>7</v>
      </c>
      <c r="H1421" s="1" t="s">
        <v>15</v>
      </c>
      <c r="I1421" s="1"/>
    </row>
    <row r="1422" spans="1:9" ht="15" x14ac:dyDescent="0.25">
      <c r="A1422" s="1">
        <v>1579</v>
      </c>
      <c r="B1422" s="1" t="s">
        <v>1626</v>
      </c>
      <c r="C1422" s="1" t="s">
        <v>1627</v>
      </c>
      <c r="D1422" s="1" t="s">
        <v>1636</v>
      </c>
      <c r="E1422" s="1" t="s">
        <v>4</v>
      </c>
      <c r="F1422" s="1" t="s">
        <v>5</v>
      </c>
      <c r="G1422" s="1" t="s">
        <v>5</v>
      </c>
      <c r="H1422" s="1" t="s">
        <v>5</v>
      </c>
      <c r="I1422" s="1"/>
    </row>
    <row r="1423" spans="1:9" ht="15" x14ac:dyDescent="0.25">
      <c r="A1423" s="1">
        <v>1580</v>
      </c>
      <c r="B1423" s="1" t="s">
        <v>1626</v>
      </c>
      <c r="C1423" s="1" t="s">
        <v>1627</v>
      </c>
      <c r="D1423" s="1" t="s">
        <v>1637</v>
      </c>
      <c r="E1423" s="1" t="s">
        <v>4</v>
      </c>
      <c r="F1423" s="1" t="s">
        <v>7</v>
      </c>
      <c r="G1423" s="1" t="s">
        <v>7</v>
      </c>
      <c r="H1423" s="1" t="s">
        <v>7</v>
      </c>
      <c r="I1423" s="1"/>
    </row>
    <row r="1424" spans="1:9" ht="15" x14ac:dyDescent="0.25">
      <c r="A1424" s="1">
        <v>1581</v>
      </c>
      <c r="B1424" s="1" t="s">
        <v>1626</v>
      </c>
      <c r="C1424" s="1" t="s">
        <v>1627</v>
      </c>
      <c r="D1424" s="1" t="s">
        <v>1638</v>
      </c>
      <c r="E1424" s="1" t="s">
        <v>4</v>
      </c>
      <c r="F1424" s="1" t="s">
        <v>7</v>
      </c>
      <c r="G1424" s="1" t="s">
        <v>7</v>
      </c>
      <c r="H1424" s="1" t="s">
        <v>7</v>
      </c>
      <c r="I1424" s="1"/>
    </row>
    <row r="1425" spans="1:9" ht="15" x14ac:dyDescent="0.25">
      <c r="A1425" s="1"/>
      <c r="B1425" s="5" t="s">
        <v>1639</v>
      </c>
      <c r="C1425" s="1" t="s">
        <v>1640</v>
      </c>
      <c r="D1425" s="1" t="s">
        <v>1641</v>
      </c>
      <c r="E1425" s="1" t="s">
        <v>4</v>
      </c>
      <c r="F1425" s="1" t="s">
        <v>5</v>
      </c>
      <c r="G1425" s="1" t="s">
        <v>5</v>
      </c>
      <c r="H1425" s="1" t="s">
        <v>5</v>
      </c>
      <c r="I1425" s="1"/>
    </row>
    <row r="1426" spans="1:9" ht="15" x14ac:dyDescent="0.25">
      <c r="A1426" s="1"/>
      <c r="B1426" s="5" t="s">
        <v>1639</v>
      </c>
      <c r="C1426" s="1" t="s">
        <v>1640</v>
      </c>
      <c r="D1426" s="1" t="s">
        <v>1642</v>
      </c>
      <c r="E1426" s="1" t="s">
        <v>4</v>
      </c>
      <c r="F1426" s="1" t="s">
        <v>15</v>
      </c>
      <c r="G1426" s="1" t="s">
        <v>5</v>
      </c>
      <c r="H1426" s="1" t="s">
        <v>15</v>
      </c>
      <c r="I1426" s="1"/>
    </row>
    <row r="1427" spans="1:9" ht="15" x14ac:dyDescent="0.25">
      <c r="A1427" s="1"/>
      <c r="B1427" s="5" t="s">
        <v>1639</v>
      </c>
      <c r="C1427" s="1" t="s">
        <v>1640</v>
      </c>
      <c r="D1427" s="1" t="s">
        <v>1643</v>
      </c>
      <c r="E1427" s="1" t="s">
        <v>4</v>
      </c>
      <c r="F1427" s="1" t="s">
        <v>15</v>
      </c>
      <c r="G1427" s="1" t="s">
        <v>5</v>
      </c>
      <c r="H1427" s="1" t="s">
        <v>15</v>
      </c>
      <c r="I1427" s="1"/>
    </row>
    <row r="1428" spans="1:9" ht="15" x14ac:dyDescent="0.25">
      <c r="A1428" s="1"/>
      <c r="B1428" s="5" t="s">
        <v>1639</v>
      </c>
      <c r="C1428" s="1" t="s">
        <v>1640</v>
      </c>
      <c r="D1428" s="5" t="s">
        <v>1644</v>
      </c>
      <c r="E1428" s="1" t="s">
        <v>4</v>
      </c>
      <c r="F1428" s="1" t="s">
        <v>15</v>
      </c>
      <c r="G1428" s="1" t="s">
        <v>5</v>
      </c>
      <c r="H1428" s="1" t="s">
        <v>15</v>
      </c>
      <c r="I1428" s="1"/>
    </row>
    <row r="1429" spans="1:9" ht="15" x14ac:dyDescent="0.25">
      <c r="A1429" s="1"/>
      <c r="B1429" s="5" t="s">
        <v>1639</v>
      </c>
      <c r="C1429" s="1" t="s">
        <v>1640</v>
      </c>
      <c r="D1429" s="1" t="s">
        <v>1645</v>
      </c>
      <c r="E1429" s="1" t="s">
        <v>4</v>
      </c>
      <c r="F1429" s="1" t="s">
        <v>15</v>
      </c>
      <c r="G1429" s="1" t="s">
        <v>15</v>
      </c>
      <c r="H1429" s="1" t="s">
        <v>15</v>
      </c>
      <c r="I1429" s="1"/>
    </row>
    <row r="1430" spans="1:9" ht="15" x14ac:dyDescent="0.25">
      <c r="A1430" s="1"/>
      <c r="B1430" s="5" t="s">
        <v>1639</v>
      </c>
      <c r="C1430" s="1" t="s">
        <v>1640</v>
      </c>
      <c r="D1430" s="1" t="s">
        <v>1646</v>
      </c>
      <c r="E1430" s="1" t="s">
        <v>4</v>
      </c>
      <c r="F1430" s="1" t="s">
        <v>5</v>
      </c>
      <c r="G1430" s="1" t="s">
        <v>5</v>
      </c>
      <c r="H1430" s="1" t="s">
        <v>5</v>
      </c>
      <c r="I1430" s="1"/>
    </row>
    <row r="1431" spans="1:9" ht="15" x14ac:dyDescent="0.25">
      <c r="A1431" s="1"/>
      <c r="B1431" s="5" t="s">
        <v>1639</v>
      </c>
      <c r="C1431" s="1" t="s">
        <v>1640</v>
      </c>
      <c r="D1431" s="1" t="s">
        <v>1647</v>
      </c>
      <c r="E1431" s="1" t="s">
        <v>4</v>
      </c>
      <c r="F1431" s="1" t="s">
        <v>5</v>
      </c>
      <c r="G1431" s="1" t="s">
        <v>15</v>
      </c>
      <c r="H1431" s="1" t="s">
        <v>5</v>
      </c>
      <c r="I1431" s="1"/>
    </row>
    <row r="1432" spans="1:9" ht="15" x14ac:dyDescent="0.25">
      <c r="A1432" s="1"/>
      <c r="B1432" s="5" t="s">
        <v>1639</v>
      </c>
      <c r="C1432" s="1" t="s">
        <v>1640</v>
      </c>
      <c r="D1432" s="1" t="s">
        <v>1648</v>
      </c>
      <c r="E1432" s="1" t="s">
        <v>4</v>
      </c>
      <c r="F1432" s="1" t="s">
        <v>15</v>
      </c>
      <c r="G1432" s="1" t="s">
        <v>15</v>
      </c>
      <c r="H1432" s="1" t="s">
        <v>15</v>
      </c>
      <c r="I1432" s="1"/>
    </row>
    <row r="1433" spans="1:9" ht="15" x14ac:dyDescent="0.25">
      <c r="A1433" s="1"/>
      <c r="B1433" s="5" t="s">
        <v>1639</v>
      </c>
      <c r="C1433" s="1" t="s">
        <v>1640</v>
      </c>
      <c r="D1433" s="5" t="s">
        <v>1649</v>
      </c>
      <c r="E1433" s="1" t="s">
        <v>4</v>
      </c>
      <c r="F1433" s="1" t="s">
        <v>15</v>
      </c>
      <c r="G1433" s="1" t="s">
        <v>5</v>
      </c>
      <c r="H1433" s="1" t="s">
        <v>15</v>
      </c>
      <c r="I1433" s="1"/>
    </row>
    <row r="1434" spans="1:9" ht="15" x14ac:dyDescent="0.25">
      <c r="A1434" s="1"/>
      <c r="B1434" s="5" t="s">
        <v>1639</v>
      </c>
      <c r="C1434" s="1" t="s">
        <v>1640</v>
      </c>
      <c r="D1434" s="1" t="s">
        <v>1650</v>
      </c>
      <c r="E1434" s="1" t="s">
        <v>4</v>
      </c>
      <c r="F1434" s="1" t="s">
        <v>7</v>
      </c>
      <c r="G1434" s="1" t="s">
        <v>7</v>
      </c>
      <c r="H1434" s="1" t="s">
        <v>7</v>
      </c>
      <c r="I1434" s="1"/>
    </row>
    <row r="1435" spans="1:9" ht="15" x14ac:dyDescent="0.25">
      <c r="A1435" s="1"/>
      <c r="B1435" s="5" t="s">
        <v>1639</v>
      </c>
      <c r="C1435" s="1" t="s">
        <v>1640</v>
      </c>
      <c r="D1435" s="1" t="s">
        <v>1651</v>
      </c>
      <c r="E1435" s="1" t="s">
        <v>4</v>
      </c>
      <c r="F1435" s="1" t="s">
        <v>15</v>
      </c>
      <c r="G1435" s="1" t="s">
        <v>15</v>
      </c>
      <c r="H1435" s="1" t="s">
        <v>15</v>
      </c>
      <c r="I1435" s="1"/>
    </row>
    <row r="1436" spans="1:9" ht="15" x14ac:dyDescent="0.25">
      <c r="A1436" s="1"/>
      <c r="B1436" s="5" t="s">
        <v>1639</v>
      </c>
      <c r="C1436" s="1" t="s">
        <v>1640</v>
      </c>
      <c r="D1436" s="1" t="s">
        <v>1652</v>
      </c>
      <c r="E1436" s="1" t="s">
        <v>4</v>
      </c>
      <c r="F1436" s="1" t="s">
        <v>7</v>
      </c>
      <c r="G1436" s="1" t="s">
        <v>7</v>
      </c>
      <c r="H1436" s="1" t="s">
        <v>7</v>
      </c>
      <c r="I1436" s="1"/>
    </row>
    <row r="1437" spans="1:9" ht="15" x14ac:dyDescent="0.25">
      <c r="A1437" s="1"/>
      <c r="B1437" s="5" t="s">
        <v>1639</v>
      </c>
      <c r="C1437" s="1" t="s">
        <v>1640</v>
      </c>
      <c r="D1437" s="1" t="s">
        <v>1653</v>
      </c>
      <c r="E1437" s="1" t="s">
        <v>4</v>
      </c>
      <c r="F1437" s="1" t="s">
        <v>5</v>
      </c>
      <c r="G1437" s="1" t="s">
        <v>5</v>
      </c>
      <c r="H1437" s="1" t="s">
        <v>5</v>
      </c>
      <c r="I1437" s="1"/>
    </row>
    <row r="1438" spans="1:9" ht="15" x14ac:dyDescent="0.25">
      <c r="A1438" s="1"/>
      <c r="B1438" s="5" t="s">
        <v>1639</v>
      </c>
      <c r="C1438" s="1" t="s">
        <v>1640</v>
      </c>
      <c r="D1438" s="1" t="s">
        <v>1654</v>
      </c>
      <c r="E1438" s="1" t="s">
        <v>4</v>
      </c>
      <c r="F1438" s="1" t="s">
        <v>5</v>
      </c>
      <c r="G1438" s="1" t="s">
        <v>5</v>
      </c>
      <c r="H1438" s="1" t="s">
        <v>5</v>
      </c>
      <c r="I1438" s="1"/>
    </row>
    <row r="1439" spans="1:9" ht="15" x14ac:dyDescent="0.25">
      <c r="A1439" s="1"/>
      <c r="B1439" s="1" t="s">
        <v>708</v>
      </c>
      <c r="C1439" s="1" t="s">
        <v>1655</v>
      </c>
      <c r="D1439" s="1" t="s">
        <v>710</v>
      </c>
      <c r="E1439" s="1" t="s">
        <v>4</v>
      </c>
      <c r="F1439" s="1" t="s">
        <v>7</v>
      </c>
      <c r="G1439" s="1" t="s">
        <v>7</v>
      </c>
      <c r="H1439" s="1" t="s">
        <v>7</v>
      </c>
      <c r="I1439" s="1"/>
    </row>
    <row r="1440" spans="1:9" ht="15" x14ac:dyDescent="0.25">
      <c r="A1440" s="1"/>
      <c r="B1440" s="1" t="s">
        <v>708</v>
      </c>
      <c r="C1440" s="1" t="s">
        <v>1655</v>
      </c>
      <c r="D1440" s="1" t="s">
        <v>711</v>
      </c>
      <c r="E1440" s="1" t="s">
        <v>4</v>
      </c>
      <c r="F1440" s="1" t="s">
        <v>7</v>
      </c>
      <c r="G1440" s="1" t="s">
        <v>7</v>
      </c>
      <c r="H1440" s="1" t="s">
        <v>7</v>
      </c>
      <c r="I1440" s="1"/>
    </row>
    <row r="1441" spans="1:9" ht="15" x14ac:dyDescent="0.25">
      <c r="A1441" s="1"/>
      <c r="B1441" s="1" t="s">
        <v>708</v>
      </c>
      <c r="C1441" s="1" t="s">
        <v>1655</v>
      </c>
      <c r="D1441" s="1" t="s">
        <v>712</v>
      </c>
      <c r="E1441" s="1" t="s">
        <v>4</v>
      </c>
      <c r="F1441" s="1" t="s">
        <v>7</v>
      </c>
      <c r="G1441" s="1" t="s">
        <v>7</v>
      </c>
      <c r="H1441" s="1" t="s">
        <v>7</v>
      </c>
      <c r="I1441" s="1"/>
    </row>
    <row r="1442" spans="1:9" ht="15" x14ac:dyDescent="0.25">
      <c r="A1442" s="1"/>
      <c r="B1442" s="1" t="s">
        <v>708</v>
      </c>
      <c r="C1442" s="1" t="s">
        <v>1655</v>
      </c>
      <c r="D1442" s="1" t="s">
        <v>713</v>
      </c>
      <c r="E1442" s="1" t="s">
        <v>4</v>
      </c>
      <c r="F1442" s="1" t="s">
        <v>5</v>
      </c>
      <c r="G1442" s="1" t="s">
        <v>5</v>
      </c>
      <c r="H1442" s="1" t="s">
        <v>5</v>
      </c>
      <c r="I1442" s="1"/>
    </row>
    <row r="1443" spans="1:9" ht="15" x14ac:dyDescent="0.25">
      <c r="A1443" s="1"/>
      <c r="B1443" s="1" t="s">
        <v>708</v>
      </c>
      <c r="C1443" s="1" t="s">
        <v>1655</v>
      </c>
      <c r="D1443" s="1" t="s">
        <v>714</v>
      </c>
      <c r="E1443" s="1" t="s">
        <v>4</v>
      </c>
      <c r="F1443" s="1" t="s">
        <v>5</v>
      </c>
      <c r="G1443" s="1" t="s">
        <v>5</v>
      </c>
      <c r="H1443" s="1" t="s">
        <v>5</v>
      </c>
      <c r="I1443" s="1"/>
    </row>
    <row r="1444" spans="1:9" ht="15" x14ac:dyDescent="0.25">
      <c r="A1444" s="1"/>
      <c r="B1444" s="1" t="s">
        <v>708</v>
      </c>
      <c r="C1444" s="1" t="s">
        <v>1655</v>
      </c>
      <c r="D1444" s="1" t="s">
        <v>1656</v>
      </c>
      <c r="E1444" s="1" t="s">
        <v>4</v>
      </c>
      <c r="F1444" s="1" t="s">
        <v>5</v>
      </c>
      <c r="G1444" s="1" t="s">
        <v>5</v>
      </c>
      <c r="H1444" s="1" t="s">
        <v>5</v>
      </c>
      <c r="I1444" s="1"/>
    </row>
    <row r="1445" spans="1:9" ht="15" x14ac:dyDescent="0.25">
      <c r="A1445" s="1"/>
      <c r="B1445" s="1" t="s">
        <v>708</v>
      </c>
      <c r="C1445" s="1" t="s">
        <v>1655</v>
      </c>
      <c r="D1445" s="1" t="s">
        <v>1657</v>
      </c>
      <c r="E1445" s="1" t="s">
        <v>4</v>
      </c>
      <c r="F1445" s="1" t="s">
        <v>15</v>
      </c>
      <c r="G1445" s="1" t="s">
        <v>5</v>
      </c>
      <c r="H1445" s="1" t="s">
        <v>15</v>
      </c>
      <c r="I1445" s="1"/>
    </row>
    <row r="1446" spans="1:9" ht="15" x14ac:dyDescent="0.25">
      <c r="A1446" s="1"/>
      <c r="B1446" s="1" t="s">
        <v>708</v>
      </c>
      <c r="C1446" s="1" t="s">
        <v>1655</v>
      </c>
      <c r="D1446" s="1" t="s">
        <v>1658</v>
      </c>
      <c r="E1446" s="1" t="s">
        <v>4</v>
      </c>
      <c r="F1446" s="1" t="s">
        <v>7</v>
      </c>
      <c r="G1446" s="1" t="s">
        <v>7</v>
      </c>
      <c r="H1446" s="1" t="s">
        <v>7</v>
      </c>
      <c r="I1446" s="1"/>
    </row>
    <row r="1447" spans="1:9" ht="15" x14ac:dyDescent="0.25">
      <c r="A1447" s="1"/>
      <c r="B1447" s="1" t="s">
        <v>1659</v>
      </c>
      <c r="C1447" s="1" t="s">
        <v>1660</v>
      </c>
      <c r="D1447" s="5" t="s">
        <v>1661</v>
      </c>
      <c r="E1447" s="1" t="s">
        <v>4</v>
      </c>
      <c r="F1447" s="1" t="s">
        <v>5</v>
      </c>
      <c r="G1447" s="1" t="s">
        <v>5</v>
      </c>
      <c r="H1447" s="1" t="s">
        <v>5</v>
      </c>
      <c r="I1447" s="1"/>
    </row>
    <row r="1448" spans="1:9" ht="15" x14ac:dyDescent="0.25">
      <c r="A1448" s="1"/>
      <c r="B1448" s="1" t="s">
        <v>1659</v>
      </c>
      <c r="C1448" s="1" t="s">
        <v>1660</v>
      </c>
      <c r="D1448" s="1" t="s">
        <v>1662</v>
      </c>
      <c r="E1448" s="1" t="s">
        <v>4</v>
      </c>
      <c r="F1448" s="1" t="s">
        <v>5</v>
      </c>
      <c r="G1448" s="1" t="s">
        <v>5</v>
      </c>
      <c r="H1448" s="1" t="s">
        <v>5</v>
      </c>
      <c r="I1448" s="1"/>
    </row>
    <row r="1449" spans="1:9" ht="15" x14ac:dyDescent="0.25">
      <c r="A1449" s="1"/>
      <c r="B1449" s="1" t="s">
        <v>1663</v>
      </c>
      <c r="C1449" s="1" t="s">
        <v>1664</v>
      </c>
      <c r="D1449" s="1" t="s">
        <v>1665</v>
      </c>
      <c r="E1449" s="1" t="s">
        <v>4</v>
      </c>
      <c r="F1449" s="1" t="s">
        <v>15</v>
      </c>
      <c r="G1449" s="1" t="s">
        <v>7</v>
      </c>
      <c r="H1449" s="1" t="s">
        <v>15</v>
      </c>
      <c r="I1449" s="1"/>
    </row>
    <row r="1450" spans="1:9" ht="15" x14ac:dyDescent="0.25">
      <c r="A1450" s="1"/>
      <c r="B1450" s="1" t="s">
        <v>1663</v>
      </c>
      <c r="C1450" s="1" t="s">
        <v>1664</v>
      </c>
      <c r="D1450" s="1" t="s">
        <v>1666</v>
      </c>
      <c r="E1450" s="1" t="s">
        <v>4</v>
      </c>
      <c r="F1450" s="1" t="s">
        <v>15</v>
      </c>
      <c r="G1450" s="1" t="s">
        <v>15</v>
      </c>
      <c r="H1450" s="1" t="s">
        <v>15</v>
      </c>
      <c r="I1450" s="1"/>
    </row>
    <row r="1451" spans="1:9" ht="15" x14ac:dyDescent="0.25">
      <c r="A1451" s="1"/>
      <c r="B1451" s="1" t="s">
        <v>1663</v>
      </c>
      <c r="C1451" s="1" t="s">
        <v>1664</v>
      </c>
      <c r="D1451" s="1" t="s">
        <v>1667</v>
      </c>
      <c r="E1451" s="1" t="s">
        <v>4</v>
      </c>
      <c r="F1451" s="1" t="s">
        <v>5</v>
      </c>
      <c r="G1451" s="1" t="s">
        <v>5</v>
      </c>
      <c r="H1451" s="1" t="s">
        <v>5</v>
      </c>
      <c r="I1451" s="1"/>
    </row>
    <row r="1452" spans="1:9" ht="15" x14ac:dyDescent="0.25">
      <c r="A1452" s="1"/>
      <c r="B1452" s="1" t="s">
        <v>1663</v>
      </c>
      <c r="C1452" s="1" t="s">
        <v>1664</v>
      </c>
      <c r="D1452" s="1" t="s">
        <v>1668</v>
      </c>
      <c r="E1452" s="1" t="s">
        <v>4</v>
      </c>
      <c r="F1452" s="1" t="s">
        <v>15</v>
      </c>
      <c r="G1452" s="1" t="s">
        <v>15</v>
      </c>
      <c r="H1452" s="1" t="s">
        <v>15</v>
      </c>
      <c r="I1452" s="1"/>
    </row>
    <row r="1453" spans="1:9" ht="15" x14ac:dyDescent="0.25">
      <c r="A1453" s="1"/>
      <c r="B1453" s="1" t="s">
        <v>1663</v>
      </c>
      <c r="C1453" s="1" t="s">
        <v>1664</v>
      </c>
      <c r="D1453" s="1" t="s">
        <v>1669</v>
      </c>
      <c r="E1453" s="1" t="s">
        <v>4</v>
      </c>
      <c r="F1453" s="1" t="s">
        <v>5</v>
      </c>
      <c r="G1453" s="1" t="s">
        <v>15</v>
      </c>
      <c r="H1453" s="1" t="s">
        <v>5</v>
      </c>
      <c r="I1453" s="1"/>
    </row>
    <row r="1454" spans="1:9" ht="15" x14ac:dyDescent="0.25">
      <c r="A1454" s="1"/>
      <c r="B1454" s="1" t="s">
        <v>1663</v>
      </c>
      <c r="C1454" s="1" t="s">
        <v>1664</v>
      </c>
      <c r="D1454" s="1" t="s">
        <v>1670</v>
      </c>
      <c r="E1454" s="1" t="s">
        <v>4</v>
      </c>
      <c r="F1454" s="1" t="s">
        <v>7</v>
      </c>
      <c r="G1454" s="1" t="s">
        <v>15</v>
      </c>
      <c r="H1454" s="1" t="s">
        <v>7</v>
      </c>
      <c r="I1454" s="1"/>
    </row>
    <row r="1455" spans="1:9" ht="15" x14ac:dyDescent="0.25">
      <c r="A1455" s="1"/>
      <c r="B1455" s="1" t="s">
        <v>1663</v>
      </c>
      <c r="C1455" s="1" t="s">
        <v>1664</v>
      </c>
      <c r="D1455" s="1" t="s">
        <v>1671</v>
      </c>
      <c r="E1455" s="1" t="s">
        <v>4</v>
      </c>
      <c r="F1455" s="1" t="s">
        <v>15</v>
      </c>
      <c r="G1455" s="1" t="s">
        <v>15</v>
      </c>
      <c r="H1455" s="1" t="s">
        <v>15</v>
      </c>
      <c r="I1455" s="1"/>
    </row>
    <row r="1456" spans="1:9" ht="15" x14ac:dyDescent="0.25">
      <c r="A1456" s="1"/>
      <c r="B1456" s="1" t="s">
        <v>1663</v>
      </c>
      <c r="C1456" s="1" t="s">
        <v>1664</v>
      </c>
      <c r="D1456" s="1" t="s">
        <v>1672</v>
      </c>
      <c r="E1456" s="1" t="s">
        <v>4</v>
      </c>
      <c r="F1456" s="1" t="s">
        <v>15</v>
      </c>
      <c r="G1456" s="1" t="s">
        <v>15</v>
      </c>
      <c r="H1456" s="1" t="s">
        <v>15</v>
      </c>
      <c r="I1456" s="1"/>
    </row>
    <row r="1457" spans="1:9" ht="15" x14ac:dyDescent="0.25">
      <c r="A1457" s="1"/>
      <c r="B1457" s="1" t="s">
        <v>1663</v>
      </c>
      <c r="C1457" s="1" t="s">
        <v>1664</v>
      </c>
      <c r="D1457" s="1" t="s">
        <v>1673</v>
      </c>
      <c r="E1457" s="1" t="s">
        <v>4</v>
      </c>
      <c r="F1457" s="1" t="s">
        <v>15</v>
      </c>
      <c r="G1457" s="1" t="s">
        <v>7</v>
      </c>
      <c r="H1457" s="1" t="s">
        <v>15</v>
      </c>
      <c r="I1457" s="1"/>
    </row>
    <row r="1458" spans="1:9" ht="15" x14ac:dyDescent="0.25">
      <c r="A1458" s="1"/>
      <c r="B1458" s="1" t="s">
        <v>1663</v>
      </c>
      <c r="C1458" s="1" t="s">
        <v>1664</v>
      </c>
      <c r="D1458" s="1" t="s">
        <v>1674</v>
      </c>
      <c r="E1458" s="1" t="s">
        <v>4</v>
      </c>
      <c r="F1458" s="1" t="s">
        <v>5</v>
      </c>
      <c r="G1458" s="1" t="s">
        <v>5</v>
      </c>
      <c r="H1458" s="1" t="s">
        <v>5</v>
      </c>
      <c r="I1458" s="1"/>
    </row>
    <row r="1459" spans="1:9" ht="15" x14ac:dyDescent="0.25">
      <c r="A1459" s="1"/>
      <c r="B1459" s="1" t="s">
        <v>1663</v>
      </c>
      <c r="C1459" s="1" t="s">
        <v>1664</v>
      </c>
      <c r="D1459" s="1" t="s">
        <v>1675</v>
      </c>
      <c r="E1459" s="1" t="s">
        <v>4</v>
      </c>
      <c r="F1459" s="1" t="s">
        <v>15</v>
      </c>
      <c r="G1459" s="1" t="s">
        <v>15</v>
      </c>
      <c r="H1459" s="1" t="s">
        <v>15</v>
      </c>
      <c r="I1459" s="1"/>
    </row>
    <row r="1460" spans="1:9" ht="15" x14ac:dyDescent="0.25">
      <c r="A1460" s="1"/>
      <c r="B1460" s="1" t="s">
        <v>1663</v>
      </c>
      <c r="C1460" s="1" t="s">
        <v>1664</v>
      </c>
      <c r="D1460" s="1" t="s">
        <v>1676</v>
      </c>
      <c r="E1460" s="1" t="s">
        <v>4</v>
      </c>
      <c r="F1460" s="1" t="s">
        <v>7</v>
      </c>
      <c r="G1460" s="1" t="s">
        <v>15</v>
      </c>
      <c r="H1460" s="1" t="s">
        <v>7</v>
      </c>
      <c r="I1460" s="1"/>
    </row>
    <row r="1461" spans="1:9" ht="15" x14ac:dyDescent="0.25">
      <c r="A1461" s="1"/>
      <c r="B1461" s="1" t="s">
        <v>1663</v>
      </c>
      <c r="C1461" s="1" t="s">
        <v>1664</v>
      </c>
      <c r="D1461" s="1" t="s">
        <v>1677</v>
      </c>
      <c r="E1461" s="1" t="s">
        <v>4</v>
      </c>
      <c r="F1461" s="1" t="s">
        <v>7</v>
      </c>
      <c r="G1461" s="1" t="s">
        <v>7</v>
      </c>
      <c r="H1461" s="1" t="s">
        <v>7</v>
      </c>
      <c r="I1461" s="1"/>
    </row>
    <row r="1462" spans="1:9" ht="15" x14ac:dyDescent="0.25">
      <c r="A1462" s="1"/>
      <c r="B1462" s="1" t="s">
        <v>1663</v>
      </c>
      <c r="C1462" s="1" t="s">
        <v>1664</v>
      </c>
      <c r="D1462" s="1" t="s">
        <v>1678</v>
      </c>
      <c r="E1462" s="1" t="s">
        <v>4</v>
      </c>
      <c r="F1462" s="1" t="s">
        <v>7</v>
      </c>
      <c r="G1462" s="1" t="s">
        <v>7</v>
      </c>
      <c r="H1462" s="1" t="s">
        <v>7</v>
      </c>
      <c r="I1462" s="1"/>
    </row>
    <row r="1463" spans="1:9" ht="15" x14ac:dyDescent="0.25">
      <c r="A1463" s="1"/>
      <c r="B1463" s="1" t="s">
        <v>1663</v>
      </c>
      <c r="C1463" s="1" t="s">
        <v>1664</v>
      </c>
      <c r="D1463" s="5" t="s">
        <v>1679</v>
      </c>
      <c r="E1463" s="1" t="s">
        <v>4</v>
      </c>
      <c r="F1463" s="1" t="s">
        <v>7</v>
      </c>
      <c r="G1463" s="1" t="s">
        <v>7</v>
      </c>
      <c r="H1463" s="1" t="s">
        <v>7</v>
      </c>
      <c r="I1463" s="1"/>
    </row>
    <row r="1464" spans="1:9" ht="15" x14ac:dyDescent="0.25">
      <c r="A1464" s="1"/>
      <c r="B1464" s="1" t="s">
        <v>1663</v>
      </c>
      <c r="C1464" s="1" t="s">
        <v>1664</v>
      </c>
      <c r="D1464" s="1" t="s">
        <v>1680</v>
      </c>
      <c r="E1464" s="1" t="s">
        <v>4</v>
      </c>
      <c r="F1464" s="1" t="s">
        <v>7</v>
      </c>
      <c r="G1464" s="1" t="s">
        <v>7</v>
      </c>
      <c r="H1464" s="1" t="s">
        <v>7</v>
      </c>
      <c r="I1464" s="1"/>
    </row>
    <row r="1465" spans="1:9" ht="15" x14ac:dyDescent="0.25">
      <c r="A1465" s="1"/>
      <c r="B1465" s="1" t="s">
        <v>1663</v>
      </c>
      <c r="C1465" s="1" t="s">
        <v>1664</v>
      </c>
      <c r="D1465" s="1" t="s">
        <v>1681</v>
      </c>
      <c r="E1465" s="1" t="s">
        <v>4</v>
      </c>
      <c r="F1465" s="1" t="s">
        <v>5</v>
      </c>
      <c r="G1465" s="1" t="s">
        <v>5</v>
      </c>
      <c r="H1465" s="1" t="s">
        <v>5</v>
      </c>
      <c r="I1465" s="1"/>
    </row>
    <row r="1466" spans="1:9" ht="15" x14ac:dyDescent="0.25">
      <c r="A1466" s="1"/>
      <c r="B1466" s="1" t="s">
        <v>1663</v>
      </c>
      <c r="C1466" s="1" t="s">
        <v>1664</v>
      </c>
      <c r="D1466" s="1" t="s">
        <v>1682</v>
      </c>
      <c r="E1466" s="1" t="s">
        <v>4</v>
      </c>
      <c r="F1466" s="1" t="s">
        <v>15</v>
      </c>
      <c r="G1466" s="1" t="s">
        <v>7</v>
      </c>
      <c r="H1466" s="1" t="s">
        <v>7</v>
      </c>
      <c r="I1466" s="1"/>
    </row>
    <row r="1467" spans="1:9" ht="15" x14ac:dyDescent="0.25">
      <c r="A1467" s="1"/>
      <c r="B1467" s="1" t="s">
        <v>1663</v>
      </c>
      <c r="C1467" s="1" t="s">
        <v>1664</v>
      </c>
      <c r="D1467" s="1" t="s">
        <v>1683</v>
      </c>
      <c r="E1467" s="1" t="s">
        <v>4</v>
      </c>
      <c r="F1467" s="1" t="s">
        <v>15</v>
      </c>
      <c r="G1467" s="1" t="s">
        <v>15</v>
      </c>
      <c r="H1467" s="1" t="s">
        <v>15</v>
      </c>
      <c r="I1467" s="1"/>
    </row>
    <row r="1468" spans="1:9" ht="15" x14ac:dyDescent="0.25">
      <c r="A1468" s="1"/>
      <c r="B1468" s="1" t="s">
        <v>1663</v>
      </c>
      <c r="C1468" s="1" t="s">
        <v>1664</v>
      </c>
      <c r="D1468" s="1" t="s">
        <v>1684</v>
      </c>
      <c r="E1468" s="1" t="s">
        <v>4</v>
      </c>
      <c r="F1468" s="1" t="s">
        <v>7</v>
      </c>
      <c r="G1468" s="1" t="s">
        <v>7</v>
      </c>
      <c r="H1468" s="1" t="s">
        <v>7</v>
      </c>
      <c r="I1468" s="1"/>
    </row>
    <row r="1469" spans="1:9" ht="15" x14ac:dyDescent="0.25">
      <c r="A1469" s="1"/>
      <c r="B1469" s="1" t="s">
        <v>1663</v>
      </c>
      <c r="C1469" s="1" t="s">
        <v>1664</v>
      </c>
      <c r="D1469" s="1" t="s">
        <v>1685</v>
      </c>
      <c r="E1469" s="1" t="s">
        <v>4</v>
      </c>
      <c r="F1469" s="1" t="s">
        <v>7</v>
      </c>
      <c r="G1469" s="1" t="s">
        <v>15</v>
      </c>
      <c r="H1469" s="1" t="s">
        <v>7</v>
      </c>
      <c r="I1469" s="1"/>
    </row>
    <row r="1470" spans="1:9" ht="15" x14ac:dyDescent="0.25">
      <c r="A1470" s="1"/>
      <c r="B1470" s="1" t="s">
        <v>1663</v>
      </c>
      <c r="C1470" s="1" t="s">
        <v>1664</v>
      </c>
      <c r="D1470" s="1" t="s">
        <v>1686</v>
      </c>
      <c r="E1470" s="1" t="s">
        <v>4</v>
      </c>
      <c r="F1470" s="1" t="s">
        <v>15</v>
      </c>
      <c r="G1470" s="1" t="s">
        <v>7</v>
      </c>
      <c r="H1470" s="1" t="s">
        <v>7</v>
      </c>
      <c r="I1470" s="1"/>
    </row>
    <row r="1471" spans="1:9" ht="15" x14ac:dyDescent="0.25">
      <c r="A1471" s="1"/>
      <c r="B1471" s="1" t="s">
        <v>1663</v>
      </c>
      <c r="C1471" s="1" t="s">
        <v>1664</v>
      </c>
      <c r="D1471" s="5" t="s">
        <v>1687</v>
      </c>
      <c r="E1471" s="1" t="s">
        <v>4</v>
      </c>
      <c r="F1471" s="1" t="s">
        <v>7</v>
      </c>
      <c r="G1471" s="1" t="s">
        <v>15</v>
      </c>
      <c r="H1471" s="1" t="s">
        <v>7</v>
      </c>
      <c r="I1471" s="1"/>
    </row>
    <row r="1472" spans="1:9" ht="15" x14ac:dyDescent="0.25">
      <c r="A1472" s="1"/>
      <c r="B1472" s="1" t="s">
        <v>1663</v>
      </c>
      <c r="C1472" s="1" t="s">
        <v>1664</v>
      </c>
      <c r="D1472" s="1" t="s">
        <v>1688</v>
      </c>
      <c r="E1472" s="1" t="s">
        <v>4</v>
      </c>
      <c r="F1472" s="1" t="s">
        <v>5</v>
      </c>
      <c r="G1472" s="1" t="s">
        <v>5</v>
      </c>
      <c r="H1472" s="1" t="s">
        <v>5</v>
      </c>
      <c r="I1472" s="1"/>
    </row>
    <row r="1473" spans="1:9" ht="15" x14ac:dyDescent="0.25">
      <c r="A1473" s="1"/>
      <c r="B1473" s="1" t="s">
        <v>1663</v>
      </c>
      <c r="C1473" s="1" t="s">
        <v>1664</v>
      </c>
      <c r="D1473" s="1" t="s">
        <v>1689</v>
      </c>
      <c r="E1473" s="1" t="s">
        <v>4</v>
      </c>
      <c r="F1473" s="1" t="s">
        <v>7</v>
      </c>
      <c r="G1473" s="1" t="s">
        <v>15</v>
      </c>
      <c r="H1473" s="1" t="s">
        <v>15</v>
      </c>
      <c r="I1473" s="1"/>
    </row>
    <row r="1474" spans="1:9" ht="15" x14ac:dyDescent="0.25">
      <c r="A1474" s="1"/>
      <c r="B1474" s="1" t="s">
        <v>1663</v>
      </c>
      <c r="C1474" s="1" t="s">
        <v>1664</v>
      </c>
      <c r="D1474" s="1" t="s">
        <v>1690</v>
      </c>
      <c r="E1474" s="1" t="s">
        <v>4</v>
      </c>
      <c r="F1474" s="1" t="s">
        <v>7</v>
      </c>
      <c r="G1474" s="1" t="s">
        <v>7</v>
      </c>
      <c r="H1474" s="1" t="s">
        <v>7</v>
      </c>
      <c r="I1474" s="1"/>
    </row>
    <row r="1475" spans="1:9" ht="15" x14ac:dyDescent="0.25">
      <c r="A1475" s="1"/>
      <c r="B1475" s="1" t="s">
        <v>1663</v>
      </c>
      <c r="C1475" s="1" t="s">
        <v>1664</v>
      </c>
      <c r="D1475" s="1" t="s">
        <v>1691</v>
      </c>
      <c r="E1475" s="1" t="s">
        <v>4</v>
      </c>
      <c r="F1475" s="1" t="s">
        <v>15</v>
      </c>
      <c r="G1475" s="1" t="s">
        <v>15</v>
      </c>
      <c r="H1475" s="1" t="s">
        <v>15</v>
      </c>
      <c r="I1475" s="1"/>
    </row>
    <row r="1476" spans="1:9" ht="15" x14ac:dyDescent="0.25">
      <c r="A1476" s="1"/>
      <c r="B1476" s="1" t="s">
        <v>1663</v>
      </c>
      <c r="C1476" s="1" t="s">
        <v>1664</v>
      </c>
      <c r="D1476" s="1" t="s">
        <v>1692</v>
      </c>
      <c r="E1476" s="1" t="s">
        <v>4</v>
      </c>
      <c r="F1476" s="1" t="s">
        <v>7</v>
      </c>
      <c r="G1476" s="1" t="s">
        <v>7</v>
      </c>
      <c r="H1476" s="1" t="s">
        <v>7</v>
      </c>
      <c r="I1476" s="1"/>
    </row>
    <row r="1477" spans="1:9" ht="15" x14ac:dyDescent="0.25">
      <c r="A1477" s="1"/>
      <c r="B1477" s="1" t="s">
        <v>1663</v>
      </c>
      <c r="C1477" s="1" t="s">
        <v>1664</v>
      </c>
      <c r="D1477" s="1" t="s">
        <v>1693</v>
      </c>
      <c r="E1477" s="1" t="s">
        <v>4</v>
      </c>
      <c r="F1477" s="1" t="s">
        <v>7</v>
      </c>
      <c r="G1477" s="1" t="s">
        <v>7</v>
      </c>
      <c r="H1477" s="1" t="s">
        <v>7</v>
      </c>
      <c r="I1477" s="1"/>
    </row>
    <row r="1478" spans="1:9" ht="15" x14ac:dyDescent="0.25">
      <c r="A1478" s="1"/>
      <c r="B1478" s="1" t="s">
        <v>1663</v>
      </c>
      <c r="C1478" s="1" t="s">
        <v>1664</v>
      </c>
      <c r="D1478" s="1" t="s">
        <v>1694</v>
      </c>
      <c r="E1478" s="1" t="s">
        <v>4</v>
      </c>
      <c r="F1478" s="1" t="s">
        <v>15</v>
      </c>
      <c r="G1478" s="1" t="s">
        <v>15</v>
      </c>
      <c r="H1478" s="1" t="s">
        <v>15</v>
      </c>
      <c r="I1478" s="1"/>
    </row>
    <row r="1479" spans="1:9" ht="15" x14ac:dyDescent="0.25">
      <c r="A1479" s="1"/>
      <c r="B1479" s="1" t="s">
        <v>1695</v>
      </c>
      <c r="C1479" s="1" t="s">
        <v>1696</v>
      </c>
      <c r="D1479" s="5" t="s">
        <v>1697</v>
      </c>
      <c r="E1479" s="1" t="s">
        <v>4</v>
      </c>
      <c r="F1479" s="1" t="s">
        <v>7</v>
      </c>
      <c r="G1479" s="1" t="s">
        <v>7</v>
      </c>
      <c r="H1479" s="1" t="s">
        <v>7</v>
      </c>
      <c r="I1479" s="1"/>
    </row>
    <row r="1480" spans="1:9" ht="15" x14ac:dyDescent="0.25">
      <c r="A1480" s="1"/>
      <c r="B1480" s="1" t="s">
        <v>1695</v>
      </c>
      <c r="C1480" s="1" t="s">
        <v>1696</v>
      </c>
      <c r="D1480" s="1" t="s">
        <v>1698</v>
      </c>
      <c r="E1480" s="1" t="s">
        <v>4</v>
      </c>
      <c r="F1480" s="1" t="s">
        <v>7</v>
      </c>
      <c r="G1480" s="1" t="s">
        <v>7</v>
      </c>
      <c r="H1480" s="1" t="s">
        <v>7</v>
      </c>
      <c r="I1480" s="1"/>
    </row>
    <row r="1481" spans="1:9" ht="15" x14ac:dyDescent="0.25">
      <c r="A1481" s="1"/>
      <c r="B1481" s="1" t="s">
        <v>1695</v>
      </c>
      <c r="C1481" s="1" t="s">
        <v>1696</v>
      </c>
      <c r="D1481" s="1" t="s">
        <v>1699</v>
      </c>
      <c r="E1481" s="1" t="s">
        <v>4</v>
      </c>
      <c r="F1481" s="1" t="s">
        <v>7</v>
      </c>
      <c r="G1481" s="1" t="s">
        <v>7</v>
      </c>
      <c r="H1481" s="1" t="s">
        <v>7</v>
      </c>
      <c r="I1481" s="1"/>
    </row>
    <row r="1482" spans="1:9" ht="15" x14ac:dyDescent="0.25">
      <c r="A1482" s="1"/>
      <c r="B1482" s="1" t="s">
        <v>1695</v>
      </c>
      <c r="C1482" s="1" t="s">
        <v>1696</v>
      </c>
      <c r="D1482" s="1" t="s">
        <v>1700</v>
      </c>
      <c r="E1482" s="1" t="s">
        <v>4</v>
      </c>
      <c r="F1482" s="1" t="s">
        <v>7</v>
      </c>
      <c r="G1482" s="1" t="s">
        <v>7</v>
      </c>
      <c r="H1482" s="1" t="s">
        <v>7</v>
      </c>
      <c r="I1482" s="1"/>
    </row>
    <row r="1483" spans="1:9" ht="15" x14ac:dyDescent="0.25">
      <c r="A1483" s="1"/>
      <c r="B1483" s="1" t="s">
        <v>1701</v>
      </c>
      <c r="C1483" s="1" t="s">
        <v>1702</v>
      </c>
      <c r="D1483" s="1" t="s">
        <v>1703</v>
      </c>
      <c r="E1483" s="1" t="s">
        <v>4</v>
      </c>
      <c r="F1483" s="1" t="s">
        <v>7</v>
      </c>
      <c r="G1483" s="1" t="s">
        <v>15</v>
      </c>
      <c r="H1483" s="1" t="s">
        <v>15</v>
      </c>
      <c r="I1483" s="1"/>
    </row>
    <row r="1484" spans="1:9" ht="15" x14ac:dyDescent="0.25">
      <c r="A1484" s="1"/>
      <c r="B1484" s="1" t="s">
        <v>1701</v>
      </c>
      <c r="C1484" s="1" t="s">
        <v>1702</v>
      </c>
      <c r="D1484" s="1" t="s">
        <v>1704</v>
      </c>
      <c r="E1484" s="1" t="s">
        <v>4</v>
      </c>
      <c r="F1484" s="1" t="s">
        <v>15</v>
      </c>
      <c r="G1484" s="1" t="s">
        <v>15</v>
      </c>
      <c r="H1484" s="1" t="s">
        <v>15</v>
      </c>
      <c r="I1484" s="1"/>
    </row>
    <row r="1485" spans="1:9" ht="15" x14ac:dyDescent="0.25">
      <c r="A1485" s="1"/>
      <c r="B1485" s="1" t="s">
        <v>1701</v>
      </c>
      <c r="C1485" s="1" t="s">
        <v>1702</v>
      </c>
      <c r="D1485" s="1" t="s">
        <v>1705</v>
      </c>
      <c r="E1485" s="1" t="s">
        <v>4</v>
      </c>
      <c r="F1485" s="1" t="s">
        <v>15</v>
      </c>
      <c r="G1485" s="1" t="s">
        <v>15</v>
      </c>
      <c r="H1485" s="1" t="s">
        <v>15</v>
      </c>
      <c r="I1485" s="1"/>
    </row>
    <row r="1486" spans="1:9" ht="15" x14ac:dyDescent="0.25">
      <c r="A1486" s="1"/>
      <c r="B1486" s="1" t="s">
        <v>1701</v>
      </c>
      <c r="C1486" s="1" t="s">
        <v>1702</v>
      </c>
      <c r="D1486" s="1" t="s">
        <v>1706</v>
      </c>
      <c r="E1486" s="1" t="s">
        <v>4</v>
      </c>
      <c r="F1486" s="1" t="s">
        <v>7</v>
      </c>
      <c r="G1486" s="1" t="s">
        <v>7</v>
      </c>
      <c r="H1486" s="1" t="s">
        <v>7</v>
      </c>
      <c r="I1486" s="1"/>
    </row>
    <row r="1487" spans="1:9" ht="15" x14ac:dyDescent="0.25">
      <c r="A1487" s="1"/>
      <c r="B1487" s="1" t="s">
        <v>1701</v>
      </c>
      <c r="C1487" s="1" t="s">
        <v>1702</v>
      </c>
      <c r="D1487" s="1" t="s">
        <v>1707</v>
      </c>
      <c r="E1487" s="1" t="s">
        <v>4</v>
      </c>
      <c r="F1487" s="1" t="s">
        <v>7</v>
      </c>
      <c r="G1487" s="1" t="s">
        <v>7</v>
      </c>
      <c r="H1487" s="1" t="s">
        <v>7</v>
      </c>
      <c r="I1487" s="1"/>
    </row>
    <row r="1488" spans="1:9" ht="15" x14ac:dyDescent="0.25">
      <c r="A1488" s="1"/>
      <c r="B1488" s="1" t="s">
        <v>1701</v>
      </c>
      <c r="C1488" s="1" t="s">
        <v>1702</v>
      </c>
      <c r="D1488" s="1" t="s">
        <v>1708</v>
      </c>
      <c r="E1488" s="1" t="s">
        <v>4</v>
      </c>
      <c r="F1488" s="1" t="s">
        <v>5</v>
      </c>
      <c r="G1488" s="1" t="s">
        <v>15</v>
      </c>
      <c r="H1488" s="1" t="s">
        <v>15</v>
      </c>
      <c r="I1488" s="1"/>
    </row>
    <row r="1489" spans="1:9" ht="15" x14ac:dyDescent="0.25">
      <c r="A1489" s="1"/>
      <c r="B1489" s="1" t="s">
        <v>1701</v>
      </c>
      <c r="C1489" s="1" t="s">
        <v>1702</v>
      </c>
      <c r="D1489" s="1" t="s">
        <v>1709</v>
      </c>
      <c r="E1489" s="1" t="s">
        <v>4</v>
      </c>
      <c r="F1489" s="1" t="s">
        <v>7</v>
      </c>
      <c r="G1489" s="1" t="s">
        <v>7</v>
      </c>
      <c r="H1489" s="1" t="s">
        <v>7</v>
      </c>
      <c r="I1489" s="1"/>
    </row>
    <row r="1490" spans="1:9" ht="15" x14ac:dyDescent="0.25">
      <c r="A1490" s="1"/>
      <c r="B1490" s="1" t="s">
        <v>1701</v>
      </c>
      <c r="C1490" s="1" t="s">
        <v>1702</v>
      </c>
      <c r="D1490" s="1" t="s">
        <v>1710</v>
      </c>
      <c r="E1490" s="1" t="s">
        <v>4</v>
      </c>
      <c r="F1490" s="1" t="s">
        <v>15</v>
      </c>
      <c r="G1490" s="1" t="s">
        <v>15</v>
      </c>
      <c r="H1490" s="1" t="s">
        <v>15</v>
      </c>
      <c r="I1490" s="1"/>
    </row>
    <row r="1491" spans="1:9" ht="15" x14ac:dyDescent="0.25">
      <c r="A1491" s="1"/>
      <c r="B1491" s="1" t="s">
        <v>1701</v>
      </c>
      <c r="C1491" s="1" t="s">
        <v>1702</v>
      </c>
      <c r="D1491" s="1" t="s">
        <v>1711</v>
      </c>
      <c r="E1491" s="1" t="s">
        <v>4</v>
      </c>
      <c r="F1491" s="1" t="s">
        <v>15</v>
      </c>
      <c r="G1491" s="1" t="s">
        <v>7</v>
      </c>
      <c r="H1491" s="1" t="s">
        <v>15</v>
      </c>
      <c r="I1491" s="1"/>
    </row>
    <row r="1492" spans="1:9" ht="15" x14ac:dyDescent="0.25">
      <c r="A1492" s="1"/>
      <c r="B1492" s="1" t="s">
        <v>1701</v>
      </c>
      <c r="C1492" s="1" t="s">
        <v>1702</v>
      </c>
      <c r="D1492" s="1" t="s">
        <v>1712</v>
      </c>
      <c r="E1492" s="1" t="s">
        <v>4</v>
      </c>
      <c r="F1492" s="1" t="s">
        <v>15</v>
      </c>
      <c r="G1492" s="1" t="s">
        <v>15</v>
      </c>
      <c r="H1492" s="1" t="s">
        <v>15</v>
      </c>
      <c r="I1492" s="1"/>
    </row>
    <row r="1493" spans="1:9" ht="15" x14ac:dyDescent="0.25">
      <c r="A1493" s="1"/>
      <c r="B1493" s="1" t="s">
        <v>1701</v>
      </c>
      <c r="C1493" s="1" t="s">
        <v>1702</v>
      </c>
      <c r="D1493" s="1" t="s">
        <v>1713</v>
      </c>
      <c r="E1493" s="1" t="s">
        <v>4</v>
      </c>
      <c r="F1493" s="1" t="s">
        <v>15</v>
      </c>
      <c r="G1493" s="1" t="s">
        <v>15</v>
      </c>
      <c r="H1493" s="1" t="s">
        <v>15</v>
      </c>
      <c r="I1493" s="1"/>
    </row>
    <row r="1494" spans="1:9" ht="15" x14ac:dyDescent="0.25">
      <c r="A1494" s="1"/>
      <c r="B1494" s="1" t="s">
        <v>1701</v>
      </c>
      <c r="C1494" s="1" t="s">
        <v>1702</v>
      </c>
      <c r="D1494" s="1" t="s">
        <v>1714</v>
      </c>
      <c r="E1494" s="1" t="s">
        <v>4</v>
      </c>
      <c r="F1494" s="1" t="s">
        <v>15</v>
      </c>
      <c r="G1494" s="1" t="s">
        <v>15</v>
      </c>
      <c r="H1494" s="1" t="s">
        <v>15</v>
      </c>
      <c r="I1494" s="1"/>
    </row>
    <row r="1495" spans="1:9" ht="15" x14ac:dyDescent="0.25">
      <c r="A1495" s="1"/>
      <c r="B1495" s="1" t="s">
        <v>1701</v>
      </c>
      <c r="C1495" s="1" t="s">
        <v>1702</v>
      </c>
      <c r="D1495" s="1" t="s">
        <v>1715</v>
      </c>
      <c r="E1495" s="1" t="s">
        <v>4</v>
      </c>
      <c r="F1495" s="1" t="s">
        <v>7</v>
      </c>
      <c r="G1495" s="1" t="s">
        <v>7</v>
      </c>
      <c r="H1495" s="1" t="s">
        <v>7</v>
      </c>
      <c r="I1495" s="1"/>
    </row>
    <row r="1496" spans="1:9" ht="15" x14ac:dyDescent="0.25">
      <c r="A1496" s="1"/>
      <c r="B1496" s="1" t="s">
        <v>1701</v>
      </c>
      <c r="C1496" s="1" t="s">
        <v>1702</v>
      </c>
      <c r="D1496" s="5" t="s">
        <v>1716</v>
      </c>
      <c r="E1496" s="1" t="s">
        <v>4</v>
      </c>
      <c r="F1496" s="1" t="s">
        <v>15</v>
      </c>
      <c r="G1496" s="1" t="s">
        <v>15</v>
      </c>
      <c r="H1496" s="1" t="s">
        <v>15</v>
      </c>
      <c r="I1496" s="1"/>
    </row>
    <row r="1497" spans="1:9" ht="15" x14ac:dyDescent="0.25">
      <c r="A1497" s="1"/>
      <c r="B1497" s="1" t="s">
        <v>1701</v>
      </c>
      <c r="C1497" s="1" t="s">
        <v>1702</v>
      </c>
      <c r="D1497" s="1" t="s">
        <v>1717</v>
      </c>
      <c r="E1497" s="1" t="s">
        <v>4</v>
      </c>
      <c r="F1497" s="1" t="s">
        <v>15</v>
      </c>
      <c r="G1497" s="1" t="s">
        <v>15</v>
      </c>
      <c r="H1497" s="1" t="s">
        <v>15</v>
      </c>
      <c r="I1497" s="1"/>
    </row>
    <row r="1498" spans="1:9" ht="15" x14ac:dyDescent="0.25">
      <c r="A1498" s="1"/>
      <c r="B1498" s="1" t="s">
        <v>1701</v>
      </c>
      <c r="C1498" s="1" t="s">
        <v>1702</v>
      </c>
      <c r="D1498" s="1" t="s">
        <v>1718</v>
      </c>
      <c r="E1498" s="1" t="s">
        <v>4</v>
      </c>
      <c r="F1498" s="1" t="s">
        <v>5</v>
      </c>
      <c r="G1498" s="1" t="s">
        <v>5</v>
      </c>
      <c r="H1498" s="1" t="s">
        <v>5</v>
      </c>
      <c r="I1498" s="1"/>
    </row>
    <row r="1499" spans="1:9" ht="15" x14ac:dyDescent="0.25">
      <c r="A1499" s="1"/>
      <c r="B1499" s="1" t="s">
        <v>1701</v>
      </c>
      <c r="C1499" s="1" t="s">
        <v>1702</v>
      </c>
      <c r="D1499" s="1" t="s">
        <v>1719</v>
      </c>
      <c r="E1499" s="1" t="s">
        <v>4</v>
      </c>
      <c r="F1499" s="1" t="s">
        <v>15</v>
      </c>
      <c r="G1499" s="1" t="s">
        <v>15</v>
      </c>
      <c r="H1499" s="1" t="s">
        <v>15</v>
      </c>
      <c r="I1499" s="1"/>
    </row>
    <row r="1500" spans="1:9" ht="15" x14ac:dyDescent="0.25">
      <c r="A1500" s="1"/>
      <c r="B1500" s="1" t="s">
        <v>1701</v>
      </c>
      <c r="C1500" s="1" t="s">
        <v>1702</v>
      </c>
      <c r="D1500" s="1" t="s">
        <v>1720</v>
      </c>
      <c r="E1500" s="1" t="s">
        <v>4</v>
      </c>
      <c r="F1500" s="1" t="s">
        <v>7</v>
      </c>
      <c r="G1500" s="1" t="s">
        <v>7</v>
      </c>
      <c r="H1500" s="1" t="s">
        <v>7</v>
      </c>
      <c r="I1500" s="1"/>
    </row>
    <row r="1501" spans="1:9" ht="15" x14ac:dyDescent="0.25">
      <c r="A1501" s="1"/>
      <c r="B1501" s="1" t="s">
        <v>1701</v>
      </c>
      <c r="C1501" s="1" t="s">
        <v>1702</v>
      </c>
      <c r="D1501" s="1" t="s">
        <v>1721</v>
      </c>
      <c r="E1501" s="1" t="s">
        <v>4</v>
      </c>
      <c r="F1501" s="1" t="s">
        <v>15</v>
      </c>
      <c r="G1501" s="1" t="s">
        <v>15</v>
      </c>
      <c r="H1501" s="1" t="s">
        <v>15</v>
      </c>
      <c r="I1501" s="1"/>
    </row>
    <row r="1502" spans="1:9" ht="15" x14ac:dyDescent="0.25">
      <c r="A1502" s="1"/>
      <c r="B1502" s="1" t="s">
        <v>1701</v>
      </c>
      <c r="C1502" s="1" t="s">
        <v>1702</v>
      </c>
      <c r="D1502" s="1" t="s">
        <v>1722</v>
      </c>
      <c r="E1502" s="1" t="s">
        <v>4</v>
      </c>
      <c r="F1502" s="1" t="s">
        <v>5</v>
      </c>
      <c r="G1502" s="1" t="s">
        <v>5</v>
      </c>
      <c r="H1502" s="1" t="s">
        <v>5</v>
      </c>
      <c r="I1502" s="1"/>
    </row>
    <row r="1503" spans="1:9" ht="15" x14ac:dyDescent="0.25">
      <c r="A1503" s="1"/>
      <c r="B1503" s="1" t="s">
        <v>1701</v>
      </c>
      <c r="C1503" s="1" t="s">
        <v>1702</v>
      </c>
      <c r="D1503" s="1" t="s">
        <v>1723</v>
      </c>
      <c r="E1503" s="1" t="s">
        <v>4</v>
      </c>
      <c r="F1503" s="1" t="s">
        <v>15</v>
      </c>
      <c r="G1503" s="1" t="s">
        <v>15</v>
      </c>
      <c r="H1503" s="1" t="s">
        <v>15</v>
      </c>
      <c r="I1503" s="1"/>
    </row>
    <row r="1504" spans="1:9" ht="15" x14ac:dyDescent="0.25">
      <c r="A1504" s="1"/>
      <c r="B1504" s="1" t="s">
        <v>1701</v>
      </c>
      <c r="C1504" s="1" t="s">
        <v>1702</v>
      </c>
      <c r="D1504" s="1" t="s">
        <v>1724</v>
      </c>
      <c r="E1504" s="1" t="s">
        <v>4</v>
      </c>
      <c r="F1504" s="1" t="s">
        <v>15</v>
      </c>
      <c r="G1504" s="1" t="s">
        <v>15</v>
      </c>
      <c r="H1504" s="1" t="s">
        <v>15</v>
      </c>
      <c r="I1504" s="1"/>
    </row>
    <row r="1505" spans="1:9" ht="15" x14ac:dyDescent="0.25">
      <c r="A1505" s="1"/>
      <c r="B1505" s="1" t="s">
        <v>1701</v>
      </c>
      <c r="C1505" s="1" t="s">
        <v>1702</v>
      </c>
      <c r="D1505" s="1" t="s">
        <v>1725</v>
      </c>
      <c r="E1505" s="1" t="s">
        <v>4</v>
      </c>
      <c r="F1505" s="1" t="s">
        <v>15</v>
      </c>
      <c r="G1505" s="1" t="s">
        <v>15</v>
      </c>
      <c r="H1505" s="1" t="s">
        <v>15</v>
      </c>
      <c r="I1505" s="1"/>
    </row>
    <row r="1506" spans="1:9" ht="15" x14ac:dyDescent="0.25">
      <c r="A1506" s="1"/>
      <c r="B1506" s="1" t="s">
        <v>1701</v>
      </c>
      <c r="C1506" s="1" t="s">
        <v>1702</v>
      </c>
      <c r="D1506" s="1" t="s">
        <v>1726</v>
      </c>
      <c r="E1506" s="1" t="s">
        <v>4</v>
      </c>
      <c r="F1506" s="1" t="s">
        <v>15</v>
      </c>
      <c r="G1506" s="1" t="s">
        <v>7</v>
      </c>
      <c r="H1506" s="1" t="s">
        <v>15</v>
      </c>
      <c r="I1506" s="1"/>
    </row>
    <row r="1507" spans="1:9" ht="15" x14ac:dyDescent="0.25">
      <c r="A1507" s="1"/>
      <c r="B1507" s="1" t="s">
        <v>1701</v>
      </c>
      <c r="C1507" s="1" t="s">
        <v>1702</v>
      </c>
      <c r="D1507" s="1" t="s">
        <v>1727</v>
      </c>
      <c r="E1507" s="1" t="s">
        <v>4</v>
      </c>
      <c r="F1507" s="1" t="s">
        <v>15</v>
      </c>
      <c r="G1507" s="1" t="s">
        <v>5</v>
      </c>
      <c r="H1507" s="1" t="s">
        <v>15</v>
      </c>
      <c r="I1507" s="1"/>
    </row>
    <row r="1508" spans="1:9" ht="15" x14ac:dyDescent="0.25">
      <c r="A1508" s="1"/>
      <c r="B1508" s="1" t="s">
        <v>1701</v>
      </c>
      <c r="C1508" s="1" t="s">
        <v>1702</v>
      </c>
      <c r="D1508" s="1" t="s">
        <v>1728</v>
      </c>
      <c r="E1508" s="1" t="s">
        <v>4</v>
      </c>
      <c r="F1508" s="1" t="s">
        <v>5</v>
      </c>
      <c r="G1508" s="1" t="s">
        <v>5</v>
      </c>
      <c r="H1508" s="1" t="s">
        <v>5</v>
      </c>
      <c r="I1508" s="1"/>
    </row>
    <row r="1509" spans="1:9" ht="15" x14ac:dyDescent="0.25">
      <c r="A1509" s="1"/>
      <c r="B1509" s="1" t="s">
        <v>1701</v>
      </c>
      <c r="C1509" s="1" t="s">
        <v>1702</v>
      </c>
      <c r="D1509" s="1" t="s">
        <v>1729</v>
      </c>
      <c r="E1509" s="1" t="s">
        <v>4</v>
      </c>
      <c r="F1509" s="1" t="s">
        <v>7</v>
      </c>
      <c r="G1509" s="1" t="s">
        <v>7</v>
      </c>
      <c r="H1509" s="1" t="s">
        <v>7</v>
      </c>
      <c r="I1509" s="1"/>
    </row>
    <row r="1510" spans="1:9" ht="15" x14ac:dyDescent="0.25">
      <c r="A1510" s="1"/>
      <c r="B1510" s="1" t="s">
        <v>1701</v>
      </c>
      <c r="C1510" s="1" t="s">
        <v>1702</v>
      </c>
      <c r="D1510" s="1" t="s">
        <v>1730</v>
      </c>
      <c r="E1510" s="1" t="s">
        <v>4</v>
      </c>
      <c r="F1510" s="1" t="s">
        <v>5</v>
      </c>
      <c r="G1510" s="1" t="s">
        <v>5</v>
      </c>
      <c r="H1510" s="1" t="s">
        <v>5</v>
      </c>
      <c r="I1510" s="1"/>
    </row>
    <row r="1511" spans="1:9" ht="15" x14ac:dyDescent="0.25">
      <c r="A1511" s="1"/>
      <c r="B1511" s="1" t="s">
        <v>1701</v>
      </c>
      <c r="C1511" s="1" t="s">
        <v>1702</v>
      </c>
      <c r="D1511" s="1" t="s">
        <v>1731</v>
      </c>
      <c r="E1511" s="1" t="s">
        <v>4</v>
      </c>
      <c r="F1511" s="1" t="s">
        <v>7</v>
      </c>
      <c r="G1511" s="1" t="s">
        <v>5</v>
      </c>
      <c r="H1511" s="1" t="s">
        <v>7</v>
      </c>
      <c r="I1511" s="1"/>
    </row>
    <row r="1512" spans="1:9" ht="15" x14ac:dyDescent="0.25">
      <c r="A1512" s="1"/>
      <c r="B1512" s="1" t="s">
        <v>1701</v>
      </c>
      <c r="C1512" s="1" t="s">
        <v>1702</v>
      </c>
      <c r="D1512" s="1" t="s">
        <v>1732</v>
      </c>
      <c r="E1512" s="1" t="s">
        <v>4</v>
      </c>
      <c r="F1512" s="1" t="s">
        <v>7</v>
      </c>
      <c r="G1512" s="1" t="s">
        <v>15</v>
      </c>
      <c r="H1512" s="1" t="s">
        <v>7</v>
      </c>
      <c r="I1512" s="1"/>
    </row>
    <row r="1513" spans="1:9" ht="15" x14ac:dyDescent="0.25">
      <c r="A1513" s="1"/>
      <c r="B1513" s="1" t="s">
        <v>1701</v>
      </c>
      <c r="C1513" s="1" t="s">
        <v>1702</v>
      </c>
      <c r="D1513" s="1" t="s">
        <v>1733</v>
      </c>
      <c r="E1513" s="1" t="s">
        <v>4</v>
      </c>
      <c r="F1513" s="1" t="s">
        <v>15</v>
      </c>
      <c r="G1513" s="1" t="s">
        <v>7</v>
      </c>
      <c r="H1513" s="1" t="s">
        <v>15</v>
      </c>
      <c r="I1513" s="1"/>
    </row>
    <row r="1514" spans="1:9" ht="15" x14ac:dyDescent="0.25">
      <c r="A1514" s="1"/>
      <c r="B1514" s="1" t="s">
        <v>1701</v>
      </c>
      <c r="C1514" s="1" t="s">
        <v>1702</v>
      </c>
      <c r="D1514" s="1" t="s">
        <v>1734</v>
      </c>
      <c r="E1514" s="1" t="s">
        <v>4</v>
      </c>
      <c r="F1514" s="1" t="s">
        <v>15</v>
      </c>
      <c r="G1514" s="1" t="s">
        <v>7</v>
      </c>
      <c r="H1514" s="1" t="s">
        <v>15</v>
      </c>
      <c r="I1514" s="1"/>
    </row>
    <row r="1515" spans="1:9" ht="15" x14ac:dyDescent="0.25">
      <c r="A1515" s="1"/>
      <c r="B1515" s="1" t="s">
        <v>1701</v>
      </c>
      <c r="C1515" s="1" t="s">
        <v>1702</v>
      </c>
      <c r="D1515" s="1" t="s">
        <v>1735</v>
      </c>
      <c r="E1515" s="1" t="s">
        <v>4</v>
      </c>
      <c r="F1515" s="1" t="s">
        <v>15</v>
      </c>
      <c r="G1515" s="1" t="s">
        <v>15</v>
      </c>
      <c r="H1515" s="1" t="s">
        <v>15</v>
      </c>
      <c r="I1515" s="1"/>
    </row>
    <row r="1516" spans="1:9" ht="15" x14ac:dyDescent="0.25">
      <c r="A1516" s="1"/>
      <c r="B1516" s="1" t="s">
        <v>1701</v>
      </c>
      <c r="C1516" s="1" t="s">
        <v>1702</v>
      </c>
      <c r="D1516" s="1" t="s">
        <v>1736</v>
      </c>
      <c r="E1516" s="1" t="s">
        <v>4</v>
      </c>
      <c r="F1516" s="1" t="s">
        <v>15</v>
      </c>
      <c r="G1516" s="1" t="s">
        <v>15</v>
      </c>
      <c r="H1516" s="1" t="s">
        <v>15</v>
      </c>
      <c r="I1516" s="1"/>
    </row>
    <row r="1517" spans="1:9" ht="15" x14ac:dyDescent="0.25">
      <c r="A1517" s="1"/>
      <c r="B1517" s="1" t="s">
        <v>1737</v>
      </c>
      <c r="C1517" s="1" t="s">
        <v>1738</v>
      </c>
      <c r="D1517" s="5" t="s">
        <v>1739</v>
      </c>
      <c r="E1517" s="1" t="s">
        <v>4</v>
      </c>
      <c r="F1517" s="1" t="s">
        <v>15</v>
      </c>
      <c r="G1517" s="1" t="s">
        <v>15</v>
      </c>
      <c r="H1517" s="1" t="s">
        <v>15</v>
      </c>
      <c r="I1517" s="1"/>
    </row>
    <row r="1518" spans="1:9" ht="15" x14ac:dyDescent="0.25">
      <c r="A1518" s="1"/>
      <c r="B1518" s="1" t="s">
        <v>1737</v>
      </c>
      <c r="C1518" s="1" t="s">
        <v>1738</v>
      </c>
      <c r="D1518" s="1" t="s">
        <v>1740</v>
      </c>
      <c r="E1518" s="1" t="s">
        <v>4</v>
      </c>
      <c r="F1518" s="1" t="s">
        <v>5</v>
      </c>
      <c r="G1518" s="1" t="s">
        <v>5</v>
      </c>
      <c r="H1518" s="1" t="s">
        <v>5</v>
      </c>
      <c r="I1518" s="1"/>
    </row>
    <row r="1519" spans="1:9" ht="15" x14ac:dyDescent="0.25">
      <c r="A1519" s="1"/>
      <c r="B1519" s="1" t="s">
        <v>1737</v>
      </c>
      <c r="C1519" s="1" t="s">
        <v>1738</v>
      </c>
      <c r="D1519" s="1" t="s">
        <v>1741</v>
      </c>
      <c r="E1519" s="1" t="s">
        <v>4</v>
      </c>
      <c r="F1519" s="1" t="s">
        <v>15</v>
      </c>
      <c r="G1519" s="1" t="s">
        <v>15</v>
      </c>
      <c r="H1519" s="1" t="s">
        <v>15</v>
      </c>
      <c r="I1519" s="1"/>
    </row>
    <row r="1520" spans="1:9" ht="15" x14ac:dyDescent="0.25">
      <c r="A1520" s="1"/>
      <c r="B1520" s="1" t="s">
        <v>1737</v>
      </c>
      <c r="C1520" s="1" t="s">
        <v>1738</v>
      </c>
      <c r="D1520" s="1" t="s">
        <v>1742</v>
      </c>
      <c r="E1520" s="1" t="s">
        <v>4</v>
      </c>
      <c r="F1520" s="1" t="s">
        <v>15</v>
      </c>
      <c r="G1520" s="1" t="s">
        <v>15</v>
      </c>
      <c r="H1520" s="1" t="s">
        <v>15</v>
      </c>
      <c r="I1520" s="1"/>
    </row>
    <row r="1521" spans="1:9" ht="15" x14ac:dyDescent="0.25">
      <c r="A1521" s="1"/>
      <c r="B1521" s="1" t="s">
        <v>1737</v>
      </c>
      <c r="C1521" s="1" t="s">
        <v>1738</v>
      </c>
      <c r="D1521" s="1" t="s">
        <v>1743</v>
      </c>
      <c r="E1521" s="1" t="s">
        <v>4</v>
      </c>
      <c r="F1521" s="1" t="s">
        <v>5</v>
      </c>
      <c r="G1521" s="1" t="s">
        <v>5</v>
      </c>
      <c r="H1521" s="1" t="s">
        <v>5</v>
      </c>
      <c r="I1521" s="1"/>
    </row>
    <row r="1522" spans="1:9" ht="15" x14ac:dyDescent="0.25">
      <c r="A1522" s="1"/>
      <c r="B1522" s="1" t="s">
        <v>1737</v>
      </c>
      <c r="C1522" s="1" t="s">
        <v>1738</v>
      </c>
      <c r="D1522" s="1" t="s">
        <v>1744</v>
      </c>
      <c r="E1522" s="1" t="s">
        <v>4</v>
      </c>
      <c r="F1522" s="1" t="s">
        <v>15</v>
      </c>
      <c r="G1522" s="1" t="s">
        <v>15</v>
      </c>
      <c r="H1522" s="1" t="s">
        <v>15</v>
      </c>
      <c r="I1522" s="1"/>
    </row>
    <row r="1523" spans="1:9" ht="15" x14ac:dyDescent="0.25">
      <c r="A1523" s="1"/>
      <c r="B1523" s="1" t="s">
        <v>1737</v>
      </c>
      <c r="C1523" s="1" t="s">
        <v>1738</v>
      </c>
      <c r="D1523" s="1" t="s">
        <v>1745</v>
      </c>
      <c r="E1523" s="1" t="s">
        <v>4</v>
      </c>
      <c r="F1523" s="1" t="s">
        <v>7</v>
      </c>
      <c r="G1523" s="1" t="s">
        <v>15</v>
      </c>
      <c r="H1523" s="1" t="s">
        <v>7</v>
      </c>
      <c r="I1523" s="1"/>
    </row>
    <row r="1524" spans="1:9" ht="15" x14ac:dyDescent="0.25">
      <c r="A1524" s="1"/>
      <c r="B1524" s="1" t="s">
        <v>1737</v>
      </c>
      <c r="C1524" s="1" t="s">
        <v>1738</v>
      </c>
      <c r="D1524" s="1" t="s">
        <v>1746</v>
      </c>
      <c r="E1524" s="1" t="s">
        <v>4</v>
      </c>
      <c r="F1524" s="1" t="s">
        <v>5</v>
      </c>
      <c r="G1524" s="1" t="s">
        <v>5</v>
      </c>
      <c r="H1524" s="1" t="s">
        <v>5</v>
      </c>
      <c r="I1524" s="1"/>
    </row>
    <row r="1525" spans="1:9" ht="15" x14ac:dyDescent="0.25">
      <c r="A1525" s="1"/>
      <c r="B1525" s="1" t="s">
        <v>1737</v>
      </c>
      <c r="C1525" s="1" t="s">
        <v>1738</v>
      </c>
      <c r="D1525" s="1" t="s">
        <v>1747</v>
      </c>
      <c r="E1525" s="1" t="s">
        <v>4</v>
      </c>
      <c r="F1525" s="1" t="s">
        <v>5</v>
      </c>
      <c r="G1525" s="1" t="s">
        <v>5</v>
      </c>
      <c r="H1525" s="1" t="s">
        <v>5</v>
      </c>
      <c r="I1525" s="1"/>
    </row>
    <row r="1526" spans="1:9" ht="15" x14ac:dyDescent="0.25">
      <c r="A1526" s="1"/>
      <c r="B1526" s="1" t="s">
        <v>1737</v>
      </c>
      <c r="C1526" s="1" t="s">
        <v>1738</v>
      </c>
      <c r="D1526" s="1" t="s">
        <v>1748</v>
      </c>
      <c r="E1526" s="1" t="s">
        <v>4</v>
      </c>
      <c r="F1526" s="1" t="s">
        <v>7</v>
      </c>
      <c r="G1526" s="1" t="s">
        <v>7</v>
      </c>
      <c r="H1526" s="1" t="s">
        <v>7</v>
      </c>
      <c r="I1526" s="1"/>
    </row>
    <row r="1527" spans="1:9" ht="15" x14ac:dyDescent="0.25">
      <c r="A1527" s="1"/>
      <c r="B1527" s="1" t="s">
        <v>1737</v>
      </c>
      <c r="C1527" s="1" t="s">
        <v>1738</v>
      </c>
      <c r="D1527" s="1" t="s">
        <v>1749</v>
      </c>
      <c r="E1527" s="1" t="s">
        <v>4</v>
      </c>
      <c r="F1527" s="1" t="s">
        <v>5</v>
      </c>
      <c r="G1527" s="1" t="s">
        <v>5</v>
      </c>
      <c r="H1527" s="1" t="s">
        <v>5</v>
      </c>
      <c r="I1527" s="1"/>
    </row>
    <row r="1528" spans="1:9" ht="15" x14ac:dyDescent="0.25">
      <c r="A1528" s="1"/>
      <c r="B1528" s="1" t="s">
        <v>1737</v>
      </c>
      <c r="C1528" s="1" t="s">
        <v>1738</v>
      </c>
      <c r="D1528" s="1" t="s">
        <v>1750</v>
      </c>
      <c r="E1528" s="1" t="s">
        <v>4</v>
      </c>
      <c r="F1528" s="1" t="s">
        <v>15</v>
      </c>
      <c r="G1528" s="1" t="s">
        <v>15</v>
      </c>
      <c r="H1528" s="1" t="s">
        <v>15</v>
      </c>
      <c r="I1528" s="1"/>
    </row>
    <row r="1529" spans="1:9" ht="15" x14ac:dyDescent="0.25">
      <c r="A1529" s="1"/>
      <c r="B1529" s="1" t="s">
        <v>1737</v>
      </c>
      <c r="C1529" s="1" t="s">
        <v>1738</v>
      </c>
      <c r="D1529" s="1" t="s">
        <v>1751</v>
      </c>
      <c r="E1529" s="1" t="s">
        <v>4</v>
      </c>
      <c r="F1529" s="1" t="s">
        <v>7</v>
      </c>
      <c r="G1529" s="1" t="s">
        <v>7</v>
      </c>
      <c r="H1529" s="1" t="s">
        <v>7</v>
      </c>
      <c r="I1529" s="1"/>
    </row>
    <row r="1530" spans="1:9" ht="15" x14ac:dyDescent="0.25">
      <c r="A1530" s="1"/>
      <c r="B1530" s="1" t="s">
        <v>1737</v>
      </c>
      <c r="C1530" s="1" t="s">
        <v>1738</v>
      </c>
      <c r="D1530" s="1" t="s">
        <v>1752</v>
      </c>
      <c r="E1530" s="1" t="s">
        <v>4</v>
      </c>
      <c r="F1530" s="1" t="s">
        <v>5</v>
      </c>
      <c r="G1530" s="1" t="s">
        <v>5</v>
      </c>
      <c r="H1530" s="1" t="s">
        <v>5</v>
      </c>
      <c r="I1530" s="1"/>
    </row>
    <row r="1531" spans="1:9" ht="15" x14ac:dyDescent="0.25">
      <c r="A1531" s="1"/>
      <c r="B1531" s="1" t="s">
        <v>1737</v>
      </c>
      <c r="C1531" s="1" t="s">
        <v>1738</v>
      </c>
      <c r="D1531" s="1" t="s">
        <v>1753</v>
      </c>
      <c r="E1531" s="1" t="s">
        <v>4</v>
      </c>
      <c r="F1531" s="1" t="s">
        <v>7</v>
      </c>
      <c r="G1531" s="1" t="s">
        <v>7</v>
      </c>
      <c r="H1531" s="1" t="s">
        <v>7</v>
      </c>
      <c r="I1531" s="1"/>
    </row>
    <row r="1532" spans="1:9" ht="15" x14ac:dyDescent="0.25">
      <c r="A1532" s="1"/>
      <c r="B1532" s="1" t="s">
        <v>1737</v>
      </c>
      <c r="C1532" s="1" t="s">
        <v>1738</v>
      </c>
      <c r="D1532" s="1" t="s">
        <v>1754</v>
      </c>
      <c r="E1532" s="1" t="s">
        <v>4</v>
      </c>
      <c r="F1532" s="1" t="s">
        <v>7</v>
      </c>
      <c r="G1532" s="1" t="s">
        <v>7</v>
      </c>
      <c r="H1532" s="1" t="s">
        <v>7</v>
      </c>
      <c r="I1532" s="1"/>
    </row>
    <row r="1533" spans="1:9" ht="15" x14ac:dyDescent="0.25">
      <c r="A1533" s="1"/>
      <c r="B1533" s="1" t="s">
        <v>1737</v>
      </c>
      <c r="C1533" s="1" t="s">
        <v>1738</v>
      </c>
      <c r="D1533" s="1" t="s">
        <v>1755</v>
      </c>
      <c r="E1533" s="1" t="s">
        <v>4</v>
      </c>
      <c r="F1533" s="1" t="s">
        <v>15</v>
      </c>
      <c r="G1533" s="1" t="s">
        <v>5</v>
      </c>
      <c r="H1533" s="1" t="s">
        <v>15</v>
      </c>
      <c r="I1533" s="1"/>
    </row>
    <row r="1534" spans="1:9" ht="15" x14ac:dyDescent="0.25">
      <c r="A1534" s="1"/>
      <c r="B1534" s="1" t="s">
        <v>1737</v>
      </c>
      <c r="C1534" s="1" t="s">
        <v>1738</v>
      </c>
      <c r="D1534" s="1" t="s">
        <v>1756</v>
      </c>
      <c r="E1534" s="1" t="s">
        <v>4</v>
      </c>
      <c r="F1534" s="1" t="s">
        <v>15</v>
      </c>
      <c r="G1534" s="1" t="s">
        <v>15</v>
      </c>
      <c r="H1534" s="1" t="s">
        <v>15</v>
      </c>
      <c r="I1534" s="1"/>
    </row>
    <row r="1535" spans="1:9" ht="15" x14ac:dyDescent="0.25">
      <c r="A1535" s="1"/>
      <c r="B1535" s="1" t="s">
        <v>1737</v>
      </c>
      <c r="C1535" s="1" t="s">
        <v>1738</v>
      </c>
      <c r="D1535" s="1" t="s">
        <v>1757</v>
      </c>
      <c r="E1535" s="1" t="s">
        <v>4</v>
      </c>
      <c r="F1535" s="1" t="s">
        <v>5</v>
      </c>
      <c r="G1535" s="1" t="s">
        <v>5</v>
      </c>
      <c r="H1535" s="1" t="s">
        <v>5</v>
      </c>
      <c r="I1535" s="1"/>
    </row>
    <row r="1536" spans="1:9" ht="15" x14ac:dyDescent="0.25">
      <c r="A1536" s="1"/>
      <c r="B1536" s="1" t="s">
        <v>1737</v>
      </c>
      <c r="C1536" s="1" t="s">
        <v>1738</v>
      </c>
      <c r="D1536" s="1" t="s">
        <v>1758</v>
      </c>
      <c r="E1536" s="1" t="s">
        <v>4</v>
      </c>
      <c r="F1536" s="1" t="s">
        <v>15</v>
      </c>
      <c r="G1536" s="1" t="s">
        <v>5</v>
      </c>
      <c r="H1536" s="1" t="s">
        <v>15</v>
      </c>
      <c r="I1536" s="1"/>
    </row>
    <row r="1537" spans="1:9" ht="15" x14ac:dyDescent="0.25">
      <c r="A1537" s="1"/>
      <c r="B1537" s="1" t="s">
        <v>1737</v>
      </c>
      <c r="C1537" s="1" t="s">
        <v>1738</v>
      </c>
      <c r="D1537" s="1" t="s">
        <v>1759</v>
      </c>
      <c r="E1537" s="1" t="s">
        <v>4</v>
      </c>
      <c r="F1537" s="1" t="s">
        <v>5</v>
      </c>
      <c r="G1537" s="1" t="s">
        <v>5</v>
      </c>
      <c r="H1537" s="1" t="s">
        <v>5</v>
      </c>
      <c r="I1537" s="1"/>
    </row>
    <row r="1538" spans="1:9" ht="15" x14ac:dyDescent="0.25">
      <c r="A1538" s="1"/>
      <c r="B1538" s="1" t="s">
        <v>1760</v>
      </c>
      <c r="C1538" s="1" t="s">
        <v>1761</v>
      </c>
      <c r="D1538" s="1" t="s">
        <v>1762</v>
      </c>
      <c r="E1538" s="1" t="s">
        <v>4</v>
      </c>
      <c r="F1538" s="1" t="s">
        <v>15</v>
      </c>
      <c r="G1538" s="1" t="s">
        <v>15</v>
      </c>
      <c r="H1538" s="1" t="s">
        <v>15</v>
      </c>
      <c r="I1538" s="1"/>
    </row>
    <row r="1539" spans="1:9" ht="15" x14ac:dyDescent="0.25">
      <c r="A1539" s="1"/>
      <c r="B1539" s="1" t="s">
        <v>1760</v>
      </c>
      <c r="C1539" s="1" t="s">
        <v>1761</v>
      </c>
      <c r="D1539" s="1" t="s">
        <v>1763</v>
      </c>
      <c r="E1539" s="1" t="s">
        <v>4</v>
      </c>
      <c r="F1539" s="1" t="s">
        <v>5</v>
      </c>
      <c r="G1539" s="1" t="s">
        <v>5</v>
      </c>
      <c r="H1539" s="1" t="s">
        <v>5</v>
      </c>
      <c r="I1539" s="1"/>
    </row>
    <row r="1540" spans="1:9" ht="15" x14ac:dyDescent="0.25">
      <c r="A1540" s="1"/>
      <c r="B1540" s="1" t="s">
        <v>1760</v>
      </c>
      <c r="C1540" s="1" t="s">
        <v>1761</v>
      </c>
      <c r="D1540" s="1" t="s">
        <v>1764</v>
      </c>
      <c r="E1540" s="1" t="s">
        <v>4</v>
      </c>
      <c r="F1540" s="1" t="s">
        <v>15</v>
      </c>
      <c r="G1540" s="1" t="s">
        <v>15</v>
      </c>
      <c r="H1540" s="1" t="s">
        <v>15</v>
      </c>
      <c r="I1540" s="1"/>
    </row>
    <row r="1541" spans="1:9" ht="15" x14ac:dyDescent="0.25">
      <c r="A1541" s="1"/>
      <c r="B1541" s="1" t="s">
        <v>1760</v>
      </c>
      <c r="C1541" s="1" t="s">
        <v>1761</v>
      </c>
      <c r="D1541" s="1" t="s">
        <v>1765</v>
      </c>
      <c r="E1541" s="1" t="s">
        <v>4</v>
      </c>
      <c r="F1541" s="1" t="s">
        <v>15</v>
      </c>
      <c r="G1541" s="1" t="s">
        <v>7</v>
      </c>
      <c r="H1541" s="1" t="s">
        <v>15</v>
      </c>
      <c r="I1541" s="1"/>
    </row>
    <row r="1542" spans="1:9" ht="15" x14ac:dyDescent="0.25">
      <c r="A1542" s="1"/>
      <c r="B1542" s="1" t="s">
        <v>1760</v>
      </c>
      <c r="C1542" s="1" t="s">
        <v>1761</v>
      </c>
      <c r="D1542" s="1" t="s">
        <v>1766</v>
      </c>
      <c r="E1542" s="1" t="s">
        <v>4</v>
      </c>
      <c r="F1542" s="1" t="s">
        <v>7</v>
      </c>
      <c r="G1542" s="1" t="s">
        <v>7</v>
      </c>
      <c r="H1542" s="1" t="s">
        <v>7</v>
      </c>
      <c r="I1542" s="1"/>
    </row>
    <row r="1543" spans="1:9" ht="15" x14ac:dyDescent="0.25">
      <c r="A1543" s="1"/>
      <c r="B1543" s="1" t="s">
        <v>1760</v>
      </c>
      <c r="C1543" s="1" t="s">
        <v>1761</v>
      </c>
      <c r="D1543" s="1" t="s">
        <v>1767</v>
      </c>
      <c r="E1543" s="1" t="s">
        <v>4</v>
      </c>
      <c r="F1543" s="1" t="s">
        <v>15</v>
      </c>
      <c r="G1543" s="1" t="s">
        <v>15</v>
      </c>
      <c r="H1543" s="1" t="s">
        <v>15</v>
      </c>
      <c r="I1543" s="1"/>
    </row>
    <row r="1544" spans="1:9" ht="15" x14ac:dyDescent="0.25">
      <c r="A1544" s="1"/>
      <c r="B1544" s="1" t="s">
        <v>1760</v>
      </c>
      <c r="C1544" s="1" t="s">
        <v>1761</v>
      </c>
      <c r="D1544" s="1" t="s">
        <v>1768</v>
      </c>
      <c r="E1544" s="1" t="s">
        <v>4</v>
      </c>
      <c r="F1544" s="1" t="s">
        <v>5</v>
      </c>
      <c r="G1544" s="1" t="s">
        <v>5</v>
      </c>
      <c r="H1544" s="1" t="s">
        <v>5</v>
      </c>
      <c r="I1544" s="1"/>
    </row>
    <row r="1545" spans="1:9" ht="15" x14ac:dyDescent="0.25">
      <c r="A1545" s="1"/>
      <c r="B1545" s="1" t="s">
        <v>1760</v>
      </c>
      <c r="C1545" s="1" t="s">
        <v>1761</v>
      </c>
      <c r="D1545" s="1" t="s">
        <v>1769</v>
      </c>
      <c r="E1545" s="1" t="s">
        <v>4</v>
      </c>
      <c r="F1545" s="1" t="s">
        <v>5</v>
      </c>
      <c r="G1545" s="1" t="s">
        <v>15</v>
      </c>
      <c r="H1545" s="1" t="s">
        <v>5</v>
      </c>
      <c r="I1545" s="1"/>
    </row>
    <row r="1546" spans="1:9" ht="15" x14ac:dyDescent="0.25">
      <c r="A1546" s="1"/>
      <c r="B1546" s="1" t="s">
        <v>1760</v>
      </c>
      <c r="C1546" s="1" t="s">
        <v>1761</v>
      </c>
      <c r="D1546" s="1" t="s">
        <v>1770</v>
      </c>
      <c r="E1546" s="1" t="s">
        <v>4</v>
      </c>
      <c r="F1546" s="1" t="s">
        <v>15</v>
      </c>
      <c r="G1546" s="1" t="s">
        <v>7</v>
      </c>
      <c r="H1546" s="1" t="s">
        <v>7</v>
      </c>
      <c r="I1546" s="1"/>
    </row>
    <row r="1547" spans="1:9" ht="15" x14ac:dyDescent="0.25">
      <c r="A1547" s="1"/>
      <c r="B1547" s="1" t="s">
        <v>1760</v>
      </c>
      <c r="C1547" s="1" t="s">
        <v>1761</v>
      </c>
      <c r="D1547" s="1" t="s">
        <v>1771</v>
      </c>
      <c r="E1547" s="1" t="s">
        <v>4</v>
      </c>
      <c r="F1547" s="1" t="s">
        <v>7</v>
      </c>
      <c r="G1547" s="1" t="s">
        <v>15</v>
      </c>
      <c r="H1547" s="1" t="s">
        <v>7</v>
      </c>
      <c r="I1547" s="1"/>
    </row>
    <row r="1548" spans="1:9" ht="15" x14ac:dyDescent="0.25">
      <c r="A1548" s="1"/>
      <c r="B1548" s="1" t="s">
        <v>1760</v>
      </c>
      <c r="C1548" s="1" t="s">
        <v>1761</v>
      </c>
      <c r="D1548" s="1" t="s">
        <v>1772</v>
      </c>
      <c r="E1548" s="1" t="s">
        <v>4</v>
      </c>
      <c r="F1548" s="1" t="s">
        <v>15</v>
      </c>
      <c r="G1548" s="1" t="s">
        <v>15</v>
      </c>
      <c r="H1548" s="1" t="s">
        <v>15</v>
      </c>
      <c r="I1548" s="1"/>
    </row>
    <row r="1549" spans="1:9" ht="15" x14ac:dyDescent="0.25">
      <c r="A1549" s="1"/>
      <c r="B1549" s="1" t="s">
        <v>1760</v>
      </c>
      <c r="C1549" s="1" t="s">
        <v>1761</v>
      </c>
      <c r="D1549" s="1" t="s">
        <v>1773</v>
      </c>
      <c r="E1549" s="1" t="s">
        <v>4</v>
      </c>
      <c r="F1549" s="1" t="s">
        <v>15</v>
      </c>
      <c r="G1549" s="1" t="s">
        <v>15</v>
      </c>
      <c r="H1549" s="1" t="s">
        <v>15</v>
      </c>
      <c r="I1549" s="1"/>
    </row>
    <row r="1550" spans="1:9" ht="15" x14ac:dyDescent="0.25">
      <c r="A1550" s="1"/>
      <c r="B1550" s="1" t="s">
        <v>1774</v>
      </c>
      <c r="C1550" s="1" t="s">
        <v>1775</v>
      </c>
      <c r="D1550" s="1" t="s">
        <v>1776</v>
      </c>
      <c r="E1550" s="1" t="s">
        <v>4</v>
      </c>
      <c r="F1550" s="1" t="s">
        <v>15</v>
      </c>
      <c r="G1550" s="1" t="s">
        <v>15</v>
      </c>
      <c r="H1550" s="1" t="s">
        <v>15</v>
      </c>
      <c r="I1550" s="1"/>
    </row>
    <row r="1551" spans="1:9" ht="15" x14ac:dyDescent="0.25">
      <c r="A1551" s="1"/>
      <c r="B1551" s="1" t="s">
        <v>1774</v>
      </c>
      <c r="C1551" s="1" t="s">
        <v>1775</v>
      </c>
      <c r="D1551" s="1" t="s">
        <v>1777</v>
      </c>
      <c r="E1551" s="1" t="s">
        <v>4</v>
      </c>
      <c r="F1551" s="1" t="s">
        <v>15</v>
      </c>
      <c r="G1551" s="1" t="s">
        <v>15</v>
      </c>
      <c r="H1551" s="1" t="s">
        <v>15</v>
      </c>
      <c r="I1551" s="1"/>
    </row>
    <row r="1552" spans="1:9" ht="15" x14ac:dyDescent="0.25">
      <c r="A1552" s="1"/>
      <c r="B1552" s="1" t="s">
        <v>1774</v>
      </c>
      <c r="C1552" s="1" t="s">
        <v>1775</v>
      </c>
      <c r="D1552" s="1" t="s">
        <v>1778</v>
      </c>
      <c r="E1552" s="1" t="s">
        <v>4</v>
      </c>
      <c r="F1552" s="1" t="s">
        <v>15</v>
      </c>
      <c r="G1552" s="1" t="s">
        <v>15</v>
      </c>
      <c r="H1552" s="1" t="s">
        <v>15</v>
      </c>
      <c r="I1552" s="1"/>
    </row>
    <row r="1553" spans="1:9" ht="15" x14ac:dyDescent="0.25">
      <c r="A1553" s="1"/>
      <c r="B1553" s="1" t="s">
        <v>1774</v>
      </c>
      <c r="C1553" s="1" t="s">
        <v>1775</v>
      </c>
      <c r="D1553" s="1" t="s">
        <v>1779</v>
      </c>
      <c r="E1553" s="1" t="s">
        <v>4</v>
      </c>
      <c r="F1553" s="1" t="s">
        <v>15</v>
      </c>
      <c r="G1553" s="1" t="s">
        <v>7</v>
      </c>
      <c r="H1553" s="1" t="s">
        <v>7</v>
      </c>
      <c r="I1553" s="1"/>
    </row>
    <row r="1554" spans="1:9" ht="15" x14ac:dyDescent="0.25">
      <c r="A1554" s="1"/>
      <c r="B1554" s="1" t="s">
        <v>1774</v>
      </c>
      <c r="C1554" s="1" t="s">
        <v>1775</v>
      </c>
      <c r="D1554" s="1" t="s">
        <v>1780</v>
      </c>
      <c r="E1554" s="1" t="s">
        <v>4</v>
      </c>
      <c r="F1554" s="1" t="s">
        <v>15</v>
      </c>
      <c r="G1554" s="1" t="s">
        <v>5</v>
      </c>
      <c r="H1554" s="1" t="s">
        <v>15</v>
      </c>
      <c r="I1554" s="1"/>
    </row>
    <row r="1555" spans="1:9" ht="15" x14ac:dyDescent="0.25">
      <c r="A1555" s="1"/>
      <c r="B1555" s="1" t="s">
        <v>1774</v>
      </c>
      <c r="C1555" s="1" t="s">
        <v>1775</v>
      </c>
      <c r="D1555" s="1" t="s">
        <v>1781</v>
      </c>
      <c r="E1555" s="1" t="s">
        <v>4</v>
      </c>
      <c r="F1555" s="1" t="s">
        <v>5</v>
      </c>
      <c r="G1555" s="1" t="s">
        <v>5</v>
      </c>
      <c r="H1555" s="1" t="s">
        <v>5</v>
      </c>
      <c r="I1555" s="1"/>
    </row>
    <row r="1556" spans="1:9" ht="15" x14ac:dyDescent="0.25">
      <c r="A1556" s="1"/>
      <c r="B1556" s="1" t="s">
        <v>1774</v>
      </c>
      <c r="C1556" s="1" t="s">
        <v>1775</v>
      </c>
      <c r="D1556" s="1" t="s">
        <v>1782</v>
      </c>
      <c r="E1556" s="1" t="s">
        <v>4</v>
      </c>
      <c r="F1556" s="1" t="s">
        <v>7</v>
      </c>
      <c r="G1556" s="1" t="s">
        <v>7</v>
      </c>
      <c r="H1556" s="1" t="s">
        <v>7</v>
      </c>
      <c r="I1556" s="1"/>
    </row>
    <row r="1557" spans="1:9" ht="15" x14ac:dyDescent="0.25">
      <c r="A1557" s="1"/>
      <c r="B1557" s="1" t="s">
        <v>1774</v>
      </c>
      <c r="C1557" s="1" t="s">
        <v>1775</v>
      </c>
      <c r="D1557" s="1" t="s">
        <v>1783</v>
      </c>
      <c r="E1557" s="1" t="s">
        <v>4</v>
      </c>
      <c r="F1557" s="1" t="s">
        <v>15</v>
      </c>
      <c r="G1557" s="1" t="s">
        <v>15</v>
      </c>
      <c r="H1557" s="1" t="s">
        <v>15</v>
      </c>
      <c r="I1557" s="1"/>
    </row>
    <row r="1558" spans="1:9" ht="15" x14ac:dyDescent="0.25">
      <c r="A1558" s="1"/>
      <c r="B1558" s="1" t="s">
        <v>1774</v>
      </c>
      <c r="C1558" s="1" t="s">
        <v>1775</v>
      </c>
      <c r="D1558" s="1" t="s">
        <v>1784</v>
      </c>
      <c r="E1558" s="1" t="s">
        <v>4</v>
      </c>
      <c r="F1558" s="1" t="s">
        <v>15</v>
      </c>
      <c r="G1558" s="1" t="s">
        <v>15</v>
      </c>
      <c r="H1558" s="1" t="s">
        <v>15</v>
      </c>
      <c r="I1558" s="1"/>
    </row>
    <row r="1559" spans="1:9" ht="15" x14ac:dyDescent="0.25">
      <c r="A1559" s="1"/>
      <c r="B1559" s="1" t="s">
        <v>1774</v>
      </c>
      <c r="C1559" s="1" t="s">
        <v>1775</v>
      </c>
      <c r="D1559" s="1" t="s">
        <v>1785</v>
      </c>
      <c r="E1559" s="1" t="s">
        <v>4</v>
      </c>
      <c r="F1559" s="1" t="s">
        <v>7</v>
      </c>
      <c r="G1559" s="1" t="s">
        <v>7</v>
      </c>
      <c r="H1559" s="1" t="s">
        <v>7</v>
      </c>
      <c r="I1559" s="1"/>
    </row>
    <row r="1560" spans="1:9" ht="15" x14ac:dyDescent="0.25">
      <c r="A1560" s="1"/>
      <c r="B1560" s="1" t="s">
        <v>1774</v>
      </c>
      <c r="C1560" s="1" t="s">
        <v>1775</v>
      </c>
      <c r="D1560" s="1" t="s">
        <v>1786</v>
      </c>
      <c r="E1560" s="1" t="s">
        <v>4</v>
      </c>
      <c r="F1560" s="1" t="s">
        <v>5</v>
      </c>
      <c r="G1560" s="1" t="s">
        <v>15</v>
      </c>
      <c r="H1560" s="1" t="s">
        <v>15</v>
      </c>
      <c r="I1560" s="1"/>
    </row>
    <row r="1561" spans="1:9" ht="15" x14ac:dyDescent="0.25">
      <c r="A1561" s="1"/>
      <c r="B1561" s="1" t="s">
        <v>1774</v>
      </c>
      <c r="C1561" s="1" t="s">
        <v>1775</v>
      </c>
      <c r="D1561" s="1" t="s">
        <v>1787</v>
      </c>
      <c r="E1561" s="1" t="s">
        <v>4</v>
      </c>
      <c r="F1561" s="1" t="s">
        <v>15</v>
      </c>
      <c r="G1561" s="1" t="s">
        <v>7</v>
      </c>
      <c r="H1561" s="1" t="s">
        <v>15</v>
      </c>
      <c r="I1561" s="1"/>
    </row>
    <row r="1562" spans="1:9" ht="15" x14ac:dyDescent="0.25">
      <c r="A1562" s="1"/>
      <c r="B1562" s="1" t="s">
        <v>1774</v>
      </c>
      <c r="C1562" s="1" t="s">
        <v>1775</v>
      </c>
      <c r="D1562" s="1" t="s">
        <v>1788</v>
      </c>
      <c r="E1562" s="1" t="s">
        <v>4</v>
      </c>
      <c r="F1562" s="1" t="s">
        <v>7</v>
      </c>
      <c r="G1562" s="1" t="s">
        <v>15</v>
      </c>
      <c r="H1562" s="1" t="s">
        <v>7</v>
      </c>
      <c r="I1562" s="1"/>
    </row>
    <row r="1563" spans="1:9" ht="15" x14ac:dyDescent="0.25">
      <c r="A1563" s="1"/>
      <c r="B1563" s="1" t="s">
        <v>1789</v>
      </c>
      <c r="C1563" s="1" t="s">
        <v>1790</v>
      </c>
      <c r="D1563" s="1" t="s">
        <v>1791</v>
      </c>
      <c r="E1563" s="1" t="s">
        <v>4</v>
      </c>
      <c r="F1563" s="1" t="s">
        <v>15</v>
      </c>
      <c r="G1563" s="1" t="s">
        <v>15</v>
      </c>
      <c r="H1563" s="1" t="s">
        <v>15</v>
      </c>
      <c r="I1563" s="1"/>
    </row>
    <row r="1564" spans="1:9" ht="15" x14ac:dyDescent="0.25">
      <c r="A1564" s="1"/>
      <c r="B1564" s="1" t="s">
        <v>1789</v>
      </c>
      <c r="C1564" s="1" t="s">
        <v>1790</v>
      </c>
      <c r="D1564" s="1" t="s">
        <v>1792</v>
      </c>
      <c r="E1564" s="1" t="s">
        <v>4</v>
      </c>
      <c r="F1564" s="1" t="s">
        <v>5</v>
      </c>
      <c r="G1564" s="1" t="s">
        <v>5</v>
      </c>
      <c r="H1564" s="1" t="s">
        <v>5</v>
      </c>
      <c r="I1564" s="1"/>
    </row>
    <row r="1565" spans="1:9" ht="15" x14ac:dyDescent="0.25">
      <c r="A1565" s="1"/>
      <c r="B1565" s="1" t="s">
        <v>1789</v>
      </c>
      <c r="C1565" s="1" t="s">
        <v>1790</v>
      </c>
      <c r="D1565" s="1" t="s">
        <v>1793</v>
      </c>
      <c r="E1565" s="1" t="s">
        <v>4</v>
      </c>
      <c r="F1565" s="1" t="s">
        <v>15</v>
      </c>
      <c r="G1565" s="1" t="s">
        <v>15</v>
      </c>
      <c r="H1565" s="1" t="s">
        <v>15</v>
      </c>
      <c r="I1565" s="1"/>
    </row>
    <row r="1566" spans="1:9" ht="15" x14ac:dyDescent="0.25">
      <c r="A1566" s="1"/>
      <c r="B1566" s="1" t="s">
        <v>1789</v>
      </c>
      <c r="C1566" s="1" t="s">
        <v>1790</v>
      </c>
      <c r="D1566" s="1" t="s">
        <v>1794</v>
      </c>
      <c r="E1566" s="1" t="s">
        <v>4</v>
      </c>
      <c r="F1566" s="1" t="s">
        <v>15</v>
      </c>
      <c r="G1566" s="1" t="s">
        <v>15</v>
      </c>
      <c r="H1566" s="1" t="s">
        <v>15</v>
      </c>
      <c r="I1566" s="1"/>
    </row>
    <row r="1567" spans="1:9" ht="15" x14ac:dyDescent="0.25">
      <c r="A1567" s="1"/>
      <c r="B1567" s="1" t="s">
        <v>1789</v>
      </c>
      <c r="C1567" s="1" t="s">
        <v>1790</v>
      </c>
      <c r="D1567" s="1" t="s">
        <v>1795</v>
      </c>
      <c r="E1567" s="1" t="s">
        <v>4</v>
      </c>
      <c r="F1567" s="1" t="s">
        <v>7</v>
      </c>
      <c r="G1567" s="1" t="s">
        <v>15</v>
      </c>
      <c r="H1567" s="1" t="s">
        <v>15</v>
      </c>
      <c r="I1567" s="1"/>
    </row>
    <row r="1568" spans="1:9" ht="15" x14ac:dyDescent="0.25">
      <c r="A1568" s="1"/>
      <c r="B1568" s="1" t="s">
        <v>1789</v>
      </c>
      <c r="C1568" s="1" t="s">
        <v>1790</v>
      </c>
      <c r="D1568" s="1" t="s">
        <v>1796</v>
      </c>
      <c r="E1568" s="1" t="s">
        <v>4</v>
      </c>
      <c r="F1568" s="1" t="s">
        <v>15</v>
      </c>
      <c r="G1568" s="1" t="s">
        <v>15</v>
      </c>
      <c r="H1568" s="1" t="s">
        <v>15</v>
      </c>
      <c r="I1568" s="1"/>
    </row>
    <row r="1569" spans="1:9" ht="15" x14ac:dyDescent="0.25">
      <c r="A1569" s="1"/>
      <c r="B1569" s="1" t="s">
        <v>1797</v>
      </c>
      <c r="C1569" s="1" t="s">
        <v>1798</v>
      </c>
      <c r="D1569" s="1" t="s">
        <v>1799</v>
      </c>
      <c r="E1569" s="1" t="s">
        <v>4</v>
      </c>
      <c r="F1569" s="1" t="s">
        <v>7</v>
      </c>
      <c r="G1569" s="1" t="s">
        <v>7</v>
      </c>
      <c r="H1569" s="1" t="s">
        <v>7</v>
      </c>
      <c r="I1569" s="1"/>
    </row>
    <row r="1570" spans="1:9" ht="15" x14ac:dyDescent="0.25">
      <c r="A1570" s="1"/>
      <c r="B1570" s="1" t="s">
        <v>1797</v>
      </c>
      <c r="C1570" s="1" t="s">
        <v>1798</v>
      </c>
      <c r="D1570" s="1" t="s">
        <v>1800</v>
      </c>
      <c r="E1570" s="1" t="s">
        <v>4</v>
      </c>
      <c r="F1570" s="1" t="s">
        <v>5</v>
      </c>
      <c r="G1570" s="1" t="s">
        <v>5</v>
      </c>
      <c r="H1570" s="1" t="s">
        <v>5</v>
      </c>
      <c r="I1570" s="1"/>
    </row>
    <row r="1571" spans="1:9" ht="15" x14ac:dyDescent="0.25">
      <c r="A1571" s="1"/>
      <c r="B1571" s="1" t="s">
        <v>1797</v>
      </c>
      <c r="C1571" s="1" t="s">
        <v>1798</v>
      </c>
      <c r="D1571" s="1" t="s">
        <v>1801</v>
      </c>
      <c r="E1571" s="1" t="s">
        <v>4</v>
      </c>
      <c r="F1571" s="1" t="s">
        <v>5</v>
      </c>
      <c r="G1571" s="1" t="s">
        <v>5</v>
      </c>
      <c r="H1571" s="1" t="s">
        <v>5</v>
      </c>
      <c r="I1571" s="1"/>
    </row>
    <row r="1572" spans="1:9" ht="15" x14ac:dyDescent="0.25">
      <c r="A1572" s="1"/>
      <c r="B1572" s="1" t="s">
        <v>1797</v>
      </c>
      <c r="C1572" s="1" t="s">
        <v>1798</v>
      </c>
      <c r="D1572" s="1" t="s">
        <v>1802</v>
      </c>
      <c r="E1572" s="1" t="s">
        <v>4</v>
      </c>
      <c r="F1572" s="1" t="s">
        <v>7</v>
      </c>
      <c r="G1572" s="1" t="s">
        <v>7</v>
      </c>
      <c r="H1572" s="1" t="s">
        <v>7</v>
      </c>
      <c r="I1572" s="1"/>
    </row>
    <row r="1573" spans="1:9" ht="15" x14ac:dyDescent="0.25">
      <c r="A1573" s="1"/>
      <c r="B1573" s="1" t="s">
        <v>1797</v>
      </c>
      <c r="C1573" s="1" t="s">
        <v>1798</v>
      </c>
      <c r="D1573" s="1" t="s">
        <v>1803</v>
      </c>
      <c r="E1573" s="1" t="s">
        <v>4</v>
      </c>
      <c r="F1573" s="1" t="s">
        <v>7</v>
      </c>
      <c r="G1573" s="1" t="s">
        <v>7</v>
      </c>
      <c r="H1573" s="1" t="s">
        <v>7</v>
      </c>
      <c r="I1573" s="1"/>
    </row>
    <row r="1574" spans="1:9" ht="15" x14ac:dyDescent="0.25">
      <c r="A1574" s="1"/>
      <c r="B1574" s="1" t="s">
        <v>1797</v>
      </c>
      <c r="C1574" s="1" t="s">
        <v>1798</v>
      </c>
      <c r="D1574" s="1" t="s">
        <v>1804</v>
      </c>
      <c r="E1574" s="1" t="s">
        <v>4</v>
      </c>
      <c r="F1574" s="1" t="s">
        <v>7</v>
      </c>
      <c r="G1574" s="1" t="s">
        <v>7</v>
      </c>
      <c r="H1574" s="1" t="s">
        <v>7</v>
      </c>
      <c r="I1574" s="1"/>
    </row>
    <row r="1575" spans="1:9" ht="15" x14ac:dyDescent="0.25">
      <c r="A1575" s="1"/>
      <c r="B1575" s="1" t="s">
        <v>1797</v>
      </c>
      <c r="C1575" s="1" t="s">
        <v>1798</v>
      </c>
      <c r="D1575" s="1" t="s">
        <v>1805</v>
      </c>
      <c r="E1575" s="1" t="s">
        <v>4</v>
      </c>
      <c r="F1575" s="1" t="s">
        <v>7</v>
      </c>
      <c r="G1575" s="1" t="s">
        <v>7</v>
      </c>
      <c r="H1575" s="1" t="s">
        <v>7</v>
      </c>
      <c r="I1575" s="1"/>
    </row>
    <row r="1576" spans="1:9" ht="15" x14ac:dyDescent="0.25">
      <c r="A1576" s="1"/>
      <c r="B1576" s="1" t="s">
        <v>1797</v>
      </c>
      <c r="C1576" s="1" t="s">
        <v>1798</v>
      </c>
      <c r="D1576" s="1" t="s">
        <v>1806</v>
      </c>
      <c r="E1576" s="1" t="s">
        <v>4</v>
      </c>
      <c r="F1576" s="1" t="s">
        <v>5</v>
      </c>
      <c r="G1576" s="1" t="s">
        <v>15</v>
      </c>
      <c r="H1576" s="1" t="s">
        <v>5</v>
      </c>
      <c r="I1576" s="1"/>
    </row>
    <row r="1577" spans="1:9" ht="15" x14ac:dyDescent="0.25">
      <c r="A1577" s="1"/>
      <c r="B1577" s="1" t="s">
        <v>1797</v>
      </c>
      <c r="C1577" s="1" t="s">
        <v>1798</v>
      </c>
      <c r="D1577" s="1" t="s">
        <v>1807</v>
      </c>
      <c r="E1577" s="1" t="s">
        <v>4</v>
      </c>
      <c r="F1577" s="1" t="s">
        <v>7</v>
      </c>
      <c r="G1577" s="1" t="s">
        <v>7</v>
      </c>
      <c r="H1577" s="1" t="s">
        <v>7</v>
      </c>
      <c r="I1577" s="1"/>
    </row>
    <row r="1578" spans="1:9" ht="15" x14ac:dyDescent="0.25">
      <c r="A1578" s="1"/>
      <c r="B1578" s="1" t="s">
        <v>1797</v>
      </c>
      <c r="C1578" s="1" t="s">
        <v>1798</v>
      </c>
      <c r="D1578" s="1" t="s">
        <v>1808</v>
      </c>
      <c r="E1578" s="1" t="s">
        <v>4</v>
      </c>
      <c r="F1578" s="1" t="s">
        <v>15</v>
      </c>
      <c r="G1578" s="1" t="s">
        <v>15</v>
      </c>
      <c r="H1578" s="1" t="s">
        <v>15</v>
      </c>
      <c r="I1578" s="1"/>
    </row>
    <row r="1579" spans="1:9" ht="15" x14ac:dyDescent="0.25">
      <c r="A1579" s="1"/>
      <c r="B1579" s="1" t="s">
        <v>1797</v>
      </c>
      <c r="C1579" s="1" t="s">
        <v>1798</v>
      </c>
      <c r="D1579" s="1" t="s">
        <v>1809</v>
      </c>
      <c r="E1579" s="1" t="s">
        <v>4</v>
      </c>
      <c r="F1579" s="1" t="s">
        <v>5</v>
      </c>
      <c r="G1579" s="1" t="s">
        <v>5</v>
      </c>
      <c r="H1579" s="1" t="s">
        <v>5</v>
      </c>
      <c r="I1579" s="1"/>
    </row>
    <row r="1580" spans="1:9" ht="15" x14ac:dyDescent="0.25">
      <c r="A1580" s="1"/>
      <c r="B1580" s="1" t="s">
        <v>1797</v>
      </c>
      <c r="C1580" s="1" t="s">
        <v>1798</v>
      </c>
      <c r="D1580" s="1" t="s">
        <v>1810</v>
      </c>
      <c r="E1580" s="1" t="s">
        <v>4</v>
      </c>
      <c r="F1580" s="1" t="s">
        <v>15</v>
      </c>
      <c r="G1580" s="1" t="s">
        <v>15</v>
      </c>
      <c r="H1580" s="1" t="s">
        <v>15</v>
      </c>
      <c r="I1580" s="1"/>
    </row>
    <row r="1581" spans="1:9" ht="15" x14ac:dyDescent="0.25">
      <c r="A1581" s="1"/>
      <c r="B1581" s="1" t="s">
        <v>1797</v>
      </c>
      <c r="C1581" s="1" t="s">
        <v>1798</v>
      </c>
      <c r="D1581" s="1" t="s">
        <v>1811</v>
      </c>
      <c r="E1581" s="1" t="s">
        <v>4</v>
      </c>
      <c r="F1581" s="1" t="s">
        <v>15</v>
      </c>
      <c r="G1581" s="1" t="s">
        <v>15</v>
      </c>
      <c r="H1581" s="1" t="s">
        <v>15</v>
      </c>
      <c r="I1581" s="1"/>
    </row>
    <row r="1582" spans="1:9" ht="15" x14ac:dyDescent="0.25">
      <c r="A1582" s="1"/>
      <c r="B1582" s="1" t="s">
        <v>1797</v>
      </c>
      <c r="C1582" s="1" t="s">
        <v>1798</v>
      </c>
      <c r="D1582" s="1" t="s">
        <v>1812</v>
      </c>
      <c r="E1582" s="1" t="s">
        <v>4</v>
      </c>
      <c r="F1582" s="1" t="s">
        <v>7</v>
      </c>
      <c r="G1582" s="1" t="s">
        <v>7</v>
      </c>
      <c r="H1582" s="1" t="s">
        <v>7</v>
      </c>
      <c r="I1582" s="1"/>
    </row>
    <row r="1583" spans="1:9" ht="15" x14ac:dyDescent="0.25">
      <c r="A1583" s="1"/>
      <c r="B1583" s="1" t="s">
        <v>1797</v>
      </c>
      <c r="C1583" s="1" t="s">
        <v>1798</v>
      </c>
      <c r="D1583" s="1" t="s">
        <v>1813</v>
      </c>
      <c r="E1583" s="1" t="s">
        <v>4</v>
      </c>
      <c r="F1583" s="1" t="s">
        <v>7</v>
      </c>
      <c r="G1583" s="1" t="s">
        <v>15</v>
      </c>
      <c r="H1583" s="1" t="s">
        <v>15</v>
      </c>
      <c r="I1583" s="1"/>
    </row>
    <row r="1584" spans="1:9" ht="15" x14ac:dyDescent="0.25">
      <c r="A1584" s="1"/>
      <c r="B1584" s="1" t="s">
        <v>1797</v>
      </c>
      <c r="C1584" s="1" t="s">
        <v>1798</v>
      </c>
      <c r="D1584" s="5" t="s">
        <v>1814</v>
      </c>
      <c r="E1584" s="1" t="s">
        <v>4</v>
      </c>
      <c r="F1584" s="1" t="s">
        <v>15</v>
      </c>
      <c r="G1584" s="1" t="s">
        <v>15</v>
      </c>
      <c r="H1584" s="1" t="s">
        <v>15</v>
      </c>
      <c r="I1584" s="1"/>
    </row>
    <row r="1585" spans="1:9" ht="15" x14ac:dyDescent="0.25">
      <c r="A1585" s="1"/>
      <c r="B1585" s="1" t="s">
        <v>1797</v>
      </c>
      <c r="C1585" s="1" t="s">
        <v>1798</v>
      </c>
      <c r="D1585" s="1" t="s">
        <v>1815</v>
      </c>
      <c r="E1585" s="1" t="s">
        <v>4</v>
      </c>
      <c r="F1585" s="1" t="s">
        <v>5</v>
      </c>
      <c r="G1585" s="1" t="s">
        <v>5</v>
      </c>
      <c r="H1585" s="1" t="s">
        <v>5</v>
      </c>
      <c r="I1585" s="1"/>
    </row>
    <row r="1586" spans="1:9" ht="15" x14ac:dyDescent="0.25">
      <c r="A1586" s="1"/>
      <c r="B1586" s="1" t="s">
        <v>1797</v>
      </c>
      <c r="C1586" s="1" t="s">
        <v>1798</v>
      </c>
      <c r="D1586" s="1" t="s">
        <v>1816</v>
      </c>
      <c r="E1586" s="1" t="s">
        <v>4</v>
      </c>
      <c r="F1586" s="1" t="s">
        <v>7</v>
      </c>
      <c r="G1586" s="1" t="s">
        <v>7</v>
      </c>
      <c r="H1586" s="1" t="s">
        <v>7</v>
      </c>
      <c r="I1586" s="1"/>
    </row>
    <row r="1587" spans="1:9" ht="15" x14ac:dyDescent="0.25">
      <c r="A1587" s="1"/>
      <c r="B1587" s="1" t="s">
        <v>1797</v>
      </c>
      <c r="C1587" s="1" t="s">
        <v>1798</v>
      </c>
      <c r="D1587" s="1" t="s">
        <v>1817</v>
      </c>
      <c r="E1587" s="1" t="s">
        <v>4</v>
      </c>
      <c r="F1587" s="1" t="s">
        <v>15</v>
      </c>
      <c r="G1587" s="1" t="s">
        <v>15</v>
      </c>
      <c r="H1587" s="1" t="s">
        <v>15</v>
      </c>
      <c r="I1587" s="1"/>
    </row>
    <row r="1588" spans="1:9" ht="15" x14ac:dyDescent="0.25">
      <c r="A1588" s="1"/>
      <c r="B1588" s="1" t="s">
        <v>1797</v>
      </c>
      <c r="C1588" s="1" t="s">
        <v>1798</v>
      </c>
      <c r="D1588" s="1" t="s">
        <v>1818</v>
      </c>
      <c r="E1588" s="1" t="s">
        <v>4</v>
      </c>
      <c r="F1588" s="1" t="s">
        <v>15</v>
      </c>
      <c r="G1588" s="1" t="s">
        <v>15</v>
      </c>
      <c r="H1588" s="1" t="s">
        <v>15</v>
      </c>
      <c r="I1588" s="1"/>
    </row>
    <row r="1589" spans="1:9" ht="15" x14ac:dyDescent="0.25">
      <c r="A1589" s="1"/>
      <c r="B1589" s="1" t="s">
        <v>1797</v>
      </c>
      <c r="C1589" s="1" t="s">
        <v>1798</v>
      </c>
      <c r="D1589" s="1" t="s">
        <v>1819</v>
      </c>
      <c r="E1589" s="1" t="s">
        <v>4</v>
      </c>
      <c r="F1589" s="1" t="s">
        <v>15</v>
      </c>
      <c r="G1589" s="1" t="s">
        <v>15</v>
      </c>
      <c r="H1589" s="1" t="s">
        <v>15</v>
      </c>
      <c r="I1589" s="1"/>
    </row>
    <row r="1590" spans="1:9" ht="15" x14ac:dyDescent="0.25">
      <c r="A1590" s="1"/>
      <c r="B1590" s="1" t="s">
        <v>1797</v>
      </c>
      <c r="C1590" s="1" t="s">
        <v>1798</v>
      </c>
      <c r="D1590" s="1" t="s">
        <v>1820</v>
      </c>
      <c r="E1590" s="1" t="s">
        <v>4</v>
      </c>
      <c r="F1590" s="1" t="s">
        <v>5</v>
      </c>
      <c r="G1590" s="1" t="s">
        <v>5</v>
      </c>
      <c r="H1590" s="1" t="s">
        <v>5</v>
      </c>
      <c r="I1590" s="1"/>
    </row>
    <row r="1591" spans="1:9" ht="15" x14ac:dyDescent="0.25">
      <c r="A1591" s="1"/>
      <c r="B1591" s="1" t="s">
        <v>1797</v>
      </c>
      <c r="C1591" s="1" t="s">
        <v>1798</v>
      </c>
      <c r="D1591" s="1" t="s">
        <v>1821</v>
      </c>
      <c r="E1591" s="1" t="s">
        <v>4</v>
      </c>
      <c r="F1591" s="1" t="s">
        <v>5</v>
      </c>
      <c r="G1591" s="1" t="s">
        <v>5</v>
      </c>
      <c r="H1591" s="1" t="s">
        <v>5</v>
      </c>
      <c r="I1591" s="1"/>
    </row>
    <row r="1592" spans="1:9" ht="15" x14ac:dyDescent="0.25">
      <c r="A1592" s="1"/>
      <c r="B1592" s="1" t="s">
        <v>1797</v>
      </c>
      <c r="C1592" s="1" t="s">
        <v>1798</v>
      </c>
      <c r="D1592" s="1" t="s">
        <v>1822</v>
      </c>
      <c r="E1592" s="1" t="s">
        <v>4</v>
      </c>
      <c r="F1592" s="1" t="s">
        <v>15</v>
      </c>
      <c r="G1592" s="1" t="s">
        <v>15</v>
      </c>
      <c r="H1592" s="1" t="s">
        <v>15</v>
      </c>
      <c r="I1592" s="1"/>
    </row>
    <row r="1593" spans="1:9" ht="15" x14ac:dyDescent="0.25">
      <c r="A1593" s="1"/>
      <c r="B1593" s="1" t="s">
        <v>1797</v>
      </c>
      <c r="C1593" s="1" t="s">
        <v>1798</v>
      </c>
      <c r="D1593" s="1" t="s">
        <v>1823</v>
      </c>
      <c r="E1593" s="1" t="s">
        <v>4</v>
      </c>
      <c r="F1593" s="1" t="s">
        <v>15</v>
      </c>
      <c r="G1593" s="1" t="s">
        <v>15</v>
      </c>
      <c r="H1593" s="1" t="s">
        <v>15</v>
      </c>
      <c r="I1593" s="1"/>
    </row>
    <row r="1594" spans="1:9" ht="15" x14ac:dyDescent="0.25">
      <c r="A1594" s="1"/>
      <c r="B1594" s="1" t="s">
        <v>1797</v>
      </c>
      <c r="C1594" s="1" t="s">
        <v>1798</v>
      </c>
      <c r="D1594" s="1" t="s">
        <v>1824</v>
      </c>
      <c r="E1594" s="1" t="s">
        <v>4</v>
      </c>
      <c r="F1594" s="1" t="s">
        <v>15</v>
      </c>
      <c r="G1594" s="1" t="s">
        <v>15</v>
      </c>
      <c r="H1594" s="1" t="s">
        <v>15</v>
      </c>
      <c r="I1594" s="1"/>
    </row>
    <row r="1595" spans="1:9" ht="15" x14ac:dyDescent="0.25">
      <c r="A1595" s="1"/>
      <c r="B1595" s="1" t="s">
        <v>1797</v>
      </c>
      <c r="C1595" s="1" t="s">
        <v>1798</v>
      </c>
      <c r="D1595" s="1" t="s">
        <v>1825</v>
      </c>
      <c r="E1595" s="1" t="s">
        <v>4</v>
      </c>
      <c r="F1595" s="1" t="s">
        <v>5</v>
      </c>
      <c r="G1595" s="1" t="s">
        <v>5</v>
      </c>
      <c r="H1595" s="1" t="s">
        <v>5</v>
      </c>
      <c r="I1595" s="1"/>
    </row>
    <row r="1596" spans="1:9" ht="15" x14ac:dyDescent="0.25">
      <c r="A1596" s="1"/>
      <c r="B1596" s="1" t="s">
        <v>1797</v>
      </c>
      <c r="C1596" s="1" t="s">
        <v>1798</v>
      </c>
      <c r="D1596" s="1" t="s">
        <v>1826</v>
      </c>
      <c r="E1596" s="1" t="s">
        <v>4</v>
      </c>
      <c r="F1596" s="1" t="s">
        <v>15</v>
      </c>
      <c r="G1596" s="1" t="s">
        <v>15</v>
      </c>
      <c r="H1596" s="1" t="s">
        <v>15</v>
      </c>
      <c r="I1596" s="1"/>
    </row>
    <row r="1597" spans="1:9" ht="15" x14ac:dyDescent="0.25">
      <c r="A1597" s="1"/>
      <c r="B1597" s="5" t="s">
        <v>1827</v>
      </c>
      <c r="C1597" s="1" t="s">
        <v>1828</v>
      </c>
      <c r="D1597" s="5" t="s">
        <v>1829</v>
      </c>
      <c r="E1597" s="1" t="s">
        <v>4</v>
      </c>
      <c r="F1597" s="1" t="s">
        <v>15</v>
      </c>
      <c r="G1597" s="1" t="s">
        <v>15</v>
      </c>
      <c r="H1597" s="1" t="s">
        <v>15</v>
      </c>
      <c r="I1597" s="1"/>
    </row>
    <row r="1598" spans="1:9" ht="15" x14ac:dyDescent="0.25">
      <c r="A1598" s="1"/>
      <c r="B1598" s="5" t="s">
        <v>1827</v>
      </c>
      <c r="C1598" s="1" t="s">
        <v>1828</v>
      </c>
      <c r="D1598" s="1" t="s">
        <v>1830</v>
      </c>
      <c r="E1598" s="1" t="s">
        <v>4</v>
      </c>
      <c r="F1598" s="1" t="s">
        <v>15</v>
      </c>
      <c r="G1598" s="1" t="s">
        <v>15</v>
      </c>
      <c r="H1598" s="1" t="s">
        <v>15</v>
      </c>
      <c r="I1598" s="1"/>
    </row>
    <row r="1599" spans="1:9" ht="15" x14ac:dyDescent="0.25">
      <c r="A1599" s="1"/>
      <c r="B1599" s="5" t="s">
        <v>1827</v>
      </c>
      <c r="C1599" s="1" t="s">
        <v>1828</v>
      </c>
      <c r="D1599" s="5" t="s">
        <v>1831</v>
      </c>
      <c r="E1599" s="1" t="s">
        <v>4</v>
      </c>
      <c r="F1599" s="1" t="s">
        <v>15</v>
      </c>
      <c r="G1599" s="1" t="s">
        <v>15</v>
      </c>
      <c r="H1599" s="1" t="s">
        <v>15</v>
      </c>
      <c r="I1599" s="1"/>
    </row>
    <row r="1600" spans="1:9" ht="15" x14ac:dyDescent="0.25">
      <c r="A1600" s="1"/>
      <c r="B1600" s="1" t="s">
        <v>1832</v>
      </c>
      <c r="C1600" s="1" t="s">
        <v>1833</v>
      </c>
      <c r="D1600" s="1" t="s">
        <v>1834</v>
      </c>
      <c r="E1600" s="1" t="s">
        <v>4</v>
      </c>
      <c r="F1600" s="1" t="s">
        <v>15</v>
      </c>
      <c r="G1600" s="1" t="s">
        <v>15</v>
      </c>
      <c r="H1600" s="1" t="s">
        <v>15</v>
      </c>
      <c r="I1600" s="1"/>
    </row>
    <row r="1601" spans="1:9" ht="15" x14ac:dyDescent="0.25">
      <c r="A1601" s="1"/>
      <c r="B1601" s="1" t="s">
        <v>1832</v>
      </c>
      <c r="C1601" s="1" t="s">
        <v>1833</v>
      </c>
      <c r="D1601" s="1" t="s">
        <v>1835</v>
      </c>
      <c r="E1601" s="1" t="s">
        <v>4</v>
      </c>
      <c r="F1601" s="1" t="s">
        <v>5</v>
      </c>
      <c r="G1601" s="1" t="s">
        <v>5</v>
      </c>
      <c r="H1601" s="1" t="s">
        <v>5</v>
      </c>
      <c r="I1601" s="1"/>
    </row>
    <row r="1602" spans="1:9" ht="15" x14ac:dyDescent="0.25">
      <c r="A1602" s="1"/>
      <c r="B1602" s="1" t="s">
        <v>1832</v>
      </c>
      <c r="C1602" s="1" t="s">
        <v>1833</v>
      </c>
      <c r="D1602" s="1" t="s">
        <v>1836</v>
      </c>
      <c r="E1602" s="1" t="s">
        <v>4</v>
      </c>
      <c r="F1602" s="1" t="s">
        <v>15</v>
      </c>
      <c r="G1602" s="1" t="s">
        <v>15</v>
      </c>
      <c r="H1602" s="1" t="s">
        <v>15</v>
      </c>
      <c r="I1602" s="1"/>
    </row>
    <row r="1603" spans="1:9" ht="15" x14ac:dyDescent="0.25">
      <c r="A1603" s="1"/>
      <c r="B1603" s="1" t="s">
        <v>1832</v>
      </c>
      <c r="C1603" s="1" t="s">
        <v>1833</v>
      </c>
      <c r="D1603" s="1" t="s">
        <v>1837</v>
      </c>
      <c r="E1603" s="1" t="s">
        <v>4</v>
      </c>
      <c r="F1603" s="1" t="s">
        <v>5</v>
      </c>
      <c r="G1603" s="1" t="s">
        <v>5</v>
      </c>
      <c r="H1603" s="1" t="s">
        <v>5</v>
      </c>
      <c r="I1603" s="1"/>
    </row>
    <row r="1604" spans="1:9" ht="15" x14ac:dyDescent="0.25">
      <c r="A1604" s="1"/>
      <c r="B1604" s="1" t="s">
        <v>1832</v>
      </c>
      <c r="C1604" s="1" t="s">
        <v>1833</v>
      </c>
      <c r="D1604" s="1" t="s">
        <v>1838</v>
      </c>
      <c r="E1604" s="1" t="s">
        <v>4</v>
      </c>
      <c r="F1604" s="1" t="s">
        <v>15</v>
      </c>
      <c r="G1604" s="1" t="s">
        <v>15</v>
      </c>
      <c r="H1604" s="1" t="s">
        <v>15</v>
      </c>
      <c r="I1604" s="1"/>
    </row>
    <row r="1605" spans="1:9" ht="15" x14ac:dyDescent="0.25">
      <c r="A1605" s="1"/>
      <c r="B1605" s="1" t="s">
        <v>1832</v>
      </c>
      <c r="C1605" s="1" t="s">
        <v>1833</v>
      </c>
      <c r="D1605" s="1" t="s">
        <v>1839</v>
      </c>
      <c r="E1605" s="1" t="s">
        <v>4</v>
      </c>
      <c r="F1605" s="1" t="s">
        <v>15</v>
      </c>
      <c r="G1605" s="1" t="s">
        <v>15</v>
      </c>
      <c r="H1605" s="1" t="s">
        <v>15</v>
      </c>
      <c r="I1605" s="1"/>
    </row>
    <row r="1606" spans="1:9" ht="15" x14ac:dyDescent="0.25">
      <c r="A1606" s="1"/>
      <c r="B1606" s="1" t="s">
        <v>1832</v>
      </c>
      <c r="C1606" s="1" t="s">
        <v>1833</v>
      </c>
      <c r="D1606" s="1" t="s">
        <v>1840</v>
      </c>
      <c r="E1606" s="1" t="s">
        <v>4</v>
      </c>
      <c r="F1606" s="1" t="s">
        <v>5</v>
      </c>
      <c r="G1606" s="1" t="s">
        <v>5</v>
      </c>
      <c r="H1606" s="1" t="s">
        <v>5</v>
      </c>
      <c r="I1606" s="1"/>
    </row>
    <row r="1607" spans="1:9" ht="15" x14ac:dyDescent="0.25">
      <c r="A1607" s="1"/>
      <c r="B1607" s="1" t="s">
        <v>1832</v>
      </c>
      <c r="C1607" s="1" t="s">
        <v>1833</v>
      </c>
      <c r="D1607" s="1" t="s">
        <v>1841</v>
      </c>
      <c r="E1607" s="1" t="s">
        <v>4</v>
      </c>
      <c r="F1607" s="1" t="s">
        <v>5</v>
      </c>
      <c r="G1607" s="1" t="s">
        <v>15</v>
      </c>
      <c r="H1607" s="1" t="s">
        <v>5</v>
      </c>
      <c r="I1607" s="1"/>
    </row>
    <row r="1608" spans="1:9" ht="15" x14ac:dyDescent="0.25">
      <c r="A1608" s="1"/>
      <c r="B1608" s="1" t="s">
        <v>1832</v>
      </c>
      <c r="C1608" s="1" t="s">
        <v>1833</v>
      </c>
      <c r="D1608" s="1" t="s">
        <v>1842</v>
      </c>
      <c r="E1608" s="1" t="s">
        <v>4</v>
      </c>
      <c r="F1608" s="1" t="s">
        <v>15</v>
      </c>
      <c r="G1608" s="1" t="s">
        <v>15</v>
      </c>
      <c r="H1608" s="1" t="s">
        <v>15</v>
      </c>
      <c r="I1608" s="1"/>
    </row>
    <row r="1609" spans="1:9" ht="15" x14ac:dyDescent="0.25">
      <c r="A1609" s="1"/>
      <c r="B1609" s="1" t="s">
        <v>1832</v>
      </c>
      <c r="C1609" s="1" t="s">
        <v>1833</v>
      </c>
      <c r="D1609" s="1" t="s">
        <v>1843</v>
      </c>
      <c r="E1609" s="1" t="s">
        <v>4</v>
      </c>
      <c r="F1609" s="1" t="s">
        <v>15</v>
      </c>
      <c r="G1609" s="1" t="s">
        <v>15</v>
      </c>
      <c r="H1609" s="1" t="s">
        <v>15</v>
      </c>
      <c r="I1609" s="1"/>
    </row>
    <row r="1610" spans="1:9" ht="15" x14ac:dyDescent="0.25">
      <c r="A1610" s="1"/>
      <c r="B1610" s="1" t="s">
        <v>1832</v>
      </c>
      <c r="C1610" s="1" t="s">
        <v>1833</v>
      </c>
      <c r="D1610" s="1" t="s">
        <v>1844</v>
      </c>
      <c r="E1610" s="1" t="s">
        <v>4</v>
      </c>
      <c r="F1610" s="1" t="s">
        <v>5</v>
      </c>
      <c r="G1610" s="1" t="s">
        <v>5</v>
      </c>
      <c r="H1610" s="1" t="s">
        <v>5</v>
      </c>
      <c r="I1610" s="1"/>
    </row>
    <row r="1611" spans="1:9" ht="15" x14ac:dyDescent="0.25">
      <c r="A1611" s="1"/>
      <c r="B1611" s="1" t="s">
        <v>1832</v>
      </c>
      <c r="C1611" s="1" t="s">
        <v>1833</v>
      </c>
      <c r="D1611" s="1" t="s">
        <v>1845</v>
      </c>
      <c r="E1611" s="1" t="s">
        <v>4</v>
      </c>
      <c r="F1611" s="1" t="s">
        <v>15</v>
      </c>
      <c r="G1611" s="1" t="s">
        <v>15</v>
      </c>
      <c r="H1611" s="1" t="s">
        <v>15</v>
      </c>
      <c r="I1611" s="1"/>
    </row>
    <row r="1612" spans="1:9" ht="15" x14ac:dyDescent="0.25">
      <c r="A1612" s="1"/>
      <c r="B1612" s="1" t="s">
        <v>1832</v>
      </c>
      <c r="C1612" s="1" t="s">
        <v>1833</v>
      </c>
      <c r="D1612" s="1" t="s">
        <v>1846</v>
      </c>
      <c r="E1612" s="1" t="s">
        <v>4</v>
      </c>
      <c r="F1612" s="1" t="s">
        <v>15</v>
      </c>
      <c r="G1612" s="1" t="s">
        <v>15</v>
      </c>
      <c r="H1612" s="1" t="s">
        <v>15</v>
      </c>
      <c r="I1612" s="1"/>
    </row>
    <row r="1613" spans="1:9" ht="15" x14ac:dyDescent="0.25">
      <c r="A1613" s="1"/>
      <c r="B1613" s="1" t="s">
        <v>1832</v>
      </c>
      <c r="C1613" s="1" t="s">
        <v>1833</v>
      </c>
      <c r="D1613" s="1" t="s">
        <v>1847</v>
      </c>
      <c r="E1613" s="1" t="s">
        <v>4</v>
      </c>
      <c r="F1613" s="1" t="s">
        <v>15</v>
      </c>
      <c r="G1613" s="1" t="s">
        <v>15</v>
      </c>
      <c r="H1613" s="1" t="s">
        <v>15</v>
      </c>
      <c r="I1613" s="1"/>
    </row>
    <row r="1614" spans="1:9" ht="15" x14ac:dyDescent="0.25">
      <c r="A1614" s="1"/>
      <c r="B1614" s="1" t="s">
        <v>1832</v>
      </c>
      <c r="C1614" s="1" t="s">
        <v>1833</v>
      </c>
      <c r="D1614" s="1" t="s">
        <v>1848</v>
      </c>
      <c r="E1614" s="1" t="s">
        <v>4</v>
      </c>
      <c r="F1614" s="1" t="s">
        <v>15</v>
      </c>
      <c r="G1614" s="1" t="s">
        <v>7</v>
      </c>
      <c r="H1614" s="1" t="s">
        <v>15</v>
      </c>
      <c r="I1614" s="1"/>
    </row>
    <row r="1615" spans="1:9" ht="15" x14ac:dyDescent="0.25">
      <c r="A1615" s="1"/>
      <c r="B1615" s="1" t="s">
        <v>1832</v>
      </c>
      <c r="C1615" s="1" t="s">
        <v>1833</v>
      </c>
      <c r="D1615" s="1" t="s">
        <v>1849</v>
      </c>
      <c r="E1615" s="1" t="s">
        <v>4</v>
      </c>
      <c r="F1615" s="1" t="s">
        <v>5</v>
      </c>
      <c r="G1615" s="1" t="s">
        <v>5</v>
      </c>
      <c r="H1615" s="1" t="s">
        <v>5</v>
      </c>
      <c r="I1615" s="1"/>
    </row>
    <row r="1616" spans="1:9" ht="15" x14ac:dyDescent="0.25">
      <c r="A1616" s="1"/>
      <c r="B1616" s="1" t="s">
        <v>1832</v>
      </c>
      <c r="C1616" s="1" t="s">
        <v>1833</v>
      </c>
      <c r="D1616" s="1" t="s">
        <v>1850</v>
      </c>
      <c r="E1616" s="1" t="s">
        <v>4</v>
      </c>
      <c r="F1616" s="1" t="s">
        <v>5</v>
      </c>
      <c r="G1616" s="1" t="s">
        <v>5</v>
      </c>
      <c r="H1616" s="1" t="s">
        <v>5</v>
      </c>
      <c r="I1616" s="1"/>
    </row>
    <row r="1617" spans="1:9" ht="15" x14ac:dyDescent="0.25">
      <c r="A1617" s="1"/>
      <c r="B1617" s="1" t="s">
        <v>1832</v>
      </c>
      <c r="C1617" s="1" t="s">
        <v>1833</v>
      </c>
      <c r="D1617" s="1" t="s">
        <v>1851</v>
      </c>
      <c r="E1617" s="1" t="s">
        <v>4</v>
      </c>
      <c r="F1617" s="1" t="s">
        <v>5</v>
      </c>
      <c r="G1617" s="1" t="s">
        <v>5</v>
      </c>
      <c r="H1617" s="1" t="s">
        <v>5</v>
      </c>
      <c r="I1617" s="1"/>
    </row>
    <row r="1618" spans="1:9" ht="15" x14ac:dyDescent="0.25">
      <c r="A1618" s="1"/>
      <c r="B1618" s="1" t="s">
        <v>1832</v>
      </c>
      <c r="C1618" s="1" t="s">
        <v>1833</v>
      </c>
      <c r="D1618" s="1" t="s">
        <v>1852</v>
      </c>
      <c r="E1618" s="1" t="s">
        <v>4</v>
      </c>
      <c r="F1618" s="1" t="s">
        <v>5</v>
      </c>
      <c r="G1618" s="1" t="s">
        <v>5</v>
      </c>
      <c r="H1618" s="1" t="s">
        <v>5</v>
      </c>
      <c r="I1618" s="1"/>
    </row>
    <row r="1619" spans="1:9" ht="15" x14ac:dyDescent="0.25">
      <c r="A1619" s="1"/>
      <c r="B1619" s="1" t="s">
        <v>1832</v>
      </c>
      <c r="C1619" s="1" t="s">
        <v>1833</v>
      </c>
      <c r="D1619" s="1" t="s">
        <v>1853</v>
      </c>
      <c r="E1619" s="1" t="s">
        <v>4</v>
      </c>
      <c r="F1619" s="1" t="s">
        <v>15</v>
      </c>
      <c r="G1619" s="1" t="s">
        <v>15</v>
      </c>
      <c r="H1619" s="1" t="s">
        <v>15</v>
      </c>
      <c r="I1619" s="1"/>
    </row>
    <row r="1620" spans="1:9" ht="15" x14ac:dyDescent="0.25">
      <c r="A1620" s="1"/>
      <c r="B1620" s="1" t="s">
        <v>1832</v>
      </c>
      <c r="C1620" s="1" t="s">
        <v>1833</v>
      </c>
      <c r="D1620" s="5" t="s">
        <v>1854</v>
      </c>
      <c r="E1620" s="1" t="s">
        <v>4</v>
      </c>
      <c r="F1620" s="1" t="s">
        <v>15</v>
      </c>
      <c r="G1620" s="1" t="s">
        <v>15</v>
      </c>
      <c r="H1620" s="1" t="s">
        <v>15</v>
      </c>
      <c r="I1620" s="1"/>
    </row>
    <row r="1621" spans="1:9" ht="15" x14ac:dyDescent="0.25">
      <c r="A1621" s="1"/>
      <c r="B1621" s="1" t="s">
        <v>1832</v>
      </c>
      <c r="C1621" s="1" t="s">
        <v>1833</v>
      </c>
      <c r="D1621" s="1" t="s">
        <v>1855</v>
      </c>
      <c r="E1621" s="1" t="s">
        <v>4</v>
      </c>
      <c r="F1621" s="1" t="s">
        <v>15</v>
      </c>
      <c r="G1621" s="1" t="s">
        <v>15</v>
      </c>
      <c r="H1621" s="1" t="s">
        <v>15</v>
      </c>
      <c r="I1621" s="1"/>
    </row>
    <row r="1622" spans="1:9" ht="15" x14ac:dyDescent="0.25">
      <c r="A1622" s="1"/>
      <c r="B1622" s="1" t="s">
        <v>1832</v>
      </c>
      <c r="C1622" s="1" t="s">
        <v>1833</v>
      </c>
      <c r="D1622" s="1" t="s">
        <v>1856</v>
      </c>
      <c r="E1622" s="1" t="s">
        <v>4</v>
      </c>
      <c r="F1622" s="1" t="s">
        <v>7</v>
      </c>
      <c r="G1622" s="1" t="s">
        <v>15</v>
      </c>
      <c r="H1622" s="1" t="s">
        <v>7</v>
      </c>
      <c r="I1622" s="1"/>
    </row>
    <row r="1623" spans="1:9" ht="15" x14ac:dyDescent="0.25">
      <c r="A1623" s="1"/>
      <c r="B1623" s="1" t="s">
        <v>1832</v>
      </c>
      <c r="C1623" s="1" t="s">
        <v>1833</v>
      </c>
      <c r="D1623" s="1" t="s">
        <v>1857</v>
      </c>
      <c r="E1623" s="1" t="s">
        <v>4</v>
      </c>
      <c r="F1623" s="1" t="s">
        <v>15</v>
      </c>
      <c r="G1623" s="1" t="s">
        <v>15</v>
      </c>
      <c r="H1623" s="1" t="s">
        <v>15</v>
      </c>
      <c r="I1623" s="1"/>
    </row>
    <row r="1624" spans="1:9" ht="15" x14ac:dyDescent="0.25">
      <c r="A1624" s="1"/>
      <c r="B1624" s="1" t="s">
        <v>1832</v>
      </c>
      <c r="C1624" s="1" t="s">
        <v>1833</v>
      </c>
      <c r="D1624" s="1" t="s">
        <v>1858</v>
      </c>
      <c r="E1624" s="1" t="s">
        <v>4</v>
      </c>
      <c r="F1624" s="1" t="s">
        <v>5</v>
      </c>
      <c r="G1624" s="1" t="s">
        <v>5</v>
      </c>
      <c r="H1624" s="1" t="s">
        <v>5</v>
      </c>
      <c r="I1624" s="1"/>
    </row>
    <row r="1625" spans="1:9" ht="15" x14ac:dyDescent="0.25">
      <c r="A1625" s="1"/>
      <c r="B1625" s="1" t="s">
        <v>1832</v>
      </c>
      <c r="C1625" s="1" t="s">
        <v>1833</v>
      </c>
      <c r="D1625" s="1" t="s">
        <v>1859</v>
      </c>
      <c r="E1625" s="1" t="s">
        <v>4</v>
      </c>
      <c r="F1625" s="1" t="s">
        <v>7</v>
      </c>
      <c r="G1625" s="1" t="s">
        <v>7</v>
      </c>
      <c r="H1625" s="1" t="s">
        <v>7</v>
      </c>
      <c r="I1625" s="1"/>
    </row>
    <row r="1626" spans="1:9" ht="15" x14ac:dyDescent="0.25">
      <c r="A1626" s="1"/>
      <c r="B1626" s="1" t="s">
        <v>1832</v>
      </c>
      <c r="C1626" s="1" t="s">
        <v>1833</v>
      </c>
      <c r="D1626" s="1" t="s">
        <v>1860</v>
      </c>
      <c r="E1626" s="1" t="s">
        <v>4</v>
      </c>
      <c r="F1626" s="1" t="s">
        <v>15</v>
      </c>
      <c r="G1626" s="1" t="s">
        <v>15</v>
      </c>
      <c r="H1626" s="1" t="s">
        <v>15</v>
      </c>
      <c r="I1626" s="1"/>
    </row>
    <row r="1627" spans="1:9" ht="15" x14ac:dyDescent="0.25">
      <c r="A1627" s="1"/>
      <c r="B1627" s="1" t="s">
        <v>1832</v>
      </c>
      <c r="C1627" s="1" t="s">
        <v>1833</v>
      </c>
      <c r="D1627" s="1" t="s">
        <v>1861</v>
      </c>
      <c r="E1627" s="1" t="s">
        <v>4</v>
      </c>
      <c r="F1627" s="1" t="s">
        <v>15</v>
      </c>
      <c r="G1627" s="1" t="s">
        <v>15</v>
      </c>
      <c r="H1627" s="1" t="s">
        <v>15</v>
      </c>
      <c r="I1627" s="1"/>
    </row>
    <row r="1628" spans="1:9" ht="15" x14ac:dyDescent="0.25">
      <c r="A1628" s="1"/>
      <c r="B1628" s="1" t="s">
        <v>1832</v>
      </c>
      <c r="C1628" s="1" t="s">
        <v>1833</v>
      </c>
      <c r="D1628" s="1" t="s">
        <v>1862</v>
      </c>
      <c r="E1628" s="1" t="s">
        <v>4</v>
      </c>
      <c r="F1628" s="1" t="s">
        <v>15</v>
      </c>
      <c r="G1628" s="1" t="s">
        <v>7</v>
      </c>
      <c r="H1628" s="1" t="s">
        <v>15</v>
      </c>
      <c r="I1628" s="1"/>
    </row>
    <row r="1629" spans="1:9" ht="15" x14ac:dyDescent="0.25">
      <c r="A1629" s="1"/>
      <c r="B1629" s="1" t="s">
        <v>1832</v>
      </c>
      <c r="C1629" s="1" t="s">
        <v>1833</v>
      </c>
      <c r="D1629" s="1" t="s">
        <v>1863</v>
      </c>
      <c r="E1629" s="1" t="s">
        <v>4</v>
      </c>
      <c r="F1629" s="1" t="s">
        <v>15</v>
      </c>
      <c r="G1629" s="1" t="s">
        <v>5</v>
      </c>
      <c r="H1629" s="1" t="s">
        <v>15</v>
      </c>
      <c r="I1629" s="1"/>
    </row>
    <row r="1630" spans="1:9" ht="15" x14ac:dyDescent="0.25">
      <c r="A1630" s="1"/>
      <c r="B1630" s="1" t="s">
        <v>1832</v>
      </c>
      <c r="C1630" s="1" t="s">
        <v>1833</v>
      </c>
      <c r="D1630" s="1" t="s">
        <v>1864</v>
      </c>
      <c r="E1630" s="1" t="s">
        <v>4</v>
      </c>
      <c r="F1630" s="1" t="s">
        <v>15</v>
      </c>
      <c r="G1630" s="1" t="s">
        <v>7</v>
      </c>
      <c r="H1630" s="1" t="s">
        <v>15</v>
      </c>
      <c r="I1630" s="1"/>
    </row>
    <row r="1631" spans="1:9" ht="15" x14ac:dyDescent="0.25">
      <c r="A1631" s="1"/>
      <c r="B1631" s="1" t="s">
        <v>1832</v>
      </c>
      <c r="C1631" s="1" t="s">
        <v>1833</v>
      </c>
      <c r="D1631" s="1" t="s">
        <v>1865</v>
      </c>
      <c r="E1631" s="1" t="s">
        <v>4</v>
      </c>
      <c r="F1631" s="1" t="s">
        <v>15</v>
      </c>
      <c r="G1631" s="1" t="s">
        <v>15</v>
      </c>
      <c r="H1631" s="1" t="s">
        <v>15</v>
      </c>
      <c r="I1631" s="1"/>
    </row>
    <row r="1632" spans="1:9" ht="15" x14ac:dyDescent="0.25">
      <c r="A1632" s="1"/>
      <c r="B1632" s="1" t="s">
        <v>1866</v>
      </c>
      <c r="C1632" s="1" t="s">
        <v>1867</v>
      </c>
      <c r="D1632" s="1" t="s">
        <v>1868</v>
      </c>
      <c r="E1632" s="1" t="s">
        <v>4</v>
      </c>
      <c r="F1632" s="1" t="s">
        <v>15</v>
      </c>
      <c r="G1632" s="1" t="s">
        <v>15</v>
      </c>
      <c r="H1632" s="1" t="s">
        <v>15</v>
      </c>
      <c r="I1632" s="1"/>
    </row>
    <row r="1633" spans="1:9" ht="15" x14ac:dyDescent="0.25">
      <c r="A1633" s="1"/>
      <c r="B1633" s="1" t="s">
        <v>1866</v>
      </c>
      <c r="C1633" s="1" t="s">
        <v>1867</v>
      </c>
      <c r="D1633" s="1" t="s">
        <v>1869</v>
      </c>
      <c r="E1633" s="1" t="s">
        <v>4</v>
      </c>
      <c r="F1633" s="1" t="s">
        <v>7</v>
      </c>
      <c r="G1633" s="1" t="s">
        <v>7</v>
      </c>
      <c r="H1633" s="1" t="s">
        <v>7</v>
      </c>
      <c r="I1633" s="1"/>
    </row>
    <row r="1634" spans="1:9" ht="15" x14ac:dyDescent="0.25">
      <c r="A1634" s="1"/>
      <c r="B1634" s="1" t="s">
        <v>1866</v>
      </c>
      <c r="C1634" s="1" t="s">
        <v>1867</v>
      </c>
      <c r="D1634" s="1" t="s">
        <v>1870</v>
      </c>
      <c r="E1634" s="1" t="s">
        <v>4</v>
      </c>
      <c r="F1634" s="1" t="s">
        <v>15</v>
      </c>
      <c r="G1634" s="1" t="s">
        <v>15</v>
      </c>
      <c r="H1634" s="1" t="s">
        <v>15</v>
      </c>
      <c r="I1634" s="1"/>
    </row>
    <row r="1635" spans="1:9" ht="15" x14ac:dyDescent="0.25">
      <c r="A1635" s="1"/>
      <c r="B1635" s="1" t="s">
        <v>1866</v>
      </c>
      <c r="C1635" s="1" t="s">
        <v>1867</v>
      </c>
      <c r="D1635" s="1" t="s">
        <v>1871</v>
      </c>
      <c r="E1635" s="1" t="s">
        <v>4</v>
      </c>
      <c r="F1635" s="1" t="s">
        <v>5</v>
      </c>
      <c r="G1635" s="1" t="s">
        <v>5</v>
      </c>
      <c r="H1635" s="1" t="s">
        <v>5</v>
      </c>
      <c r="I1635" s="1"/>
    </row>
    <row r="1636" spans="1:9" ht="15" x14ac:dyDescent="0.25">
      <c r="A1636" s="1"/>
      <c r="B1636" s="1" t="s">
        <v>1866</v>
      </c>
      <c r="C1636" s="1" t="s">
        <v>1867</v>
      </c>
      <c r="D1636" s="1" t="s">
        <v>1872</v>
      </c>
      <c r="E1636" s="1" t="s">
        <v>4</v>
      </c>
      <c r="F1636" s="1" t="s">
        <v>5</v>
      </c>
      <c r="G1636" s="1" t="s">
        <v>5</v>
      </c>
      <c r="H1636" s="1" t="s">
        <v>5</v>
      </c>
      <c r="I1636" s="1"/>
    </row>
    <row r="1637" spans="1:9" ht="15" x14ac:dyDescent="0.25">
      <c r="A1637" s="1"/>
      <c r="B1637" s="1" t="s">
        <v>1866</v>
      </c>
      <c r="C1637" s="1" t="s">
        <v>1867</v>
      </c>
      <c r="D1637" s="1" t="s">
        <v>1873</v>
      </c>
      <c r="E1637" s="1" t="s">
        <v>4</v>
      </c>
      <c r="F1637" s="1" t="s">
        <v>5</v>
      </c>
      <c r="G1637" s="1" t="s">
        <v>5</v>
      </c>
      <c r="H1637" s="1" t="s">
        <v>5</v>
      </c>
      <c r="I1637" s="1"/>
    </row>
    <row r="1638" spans="1:9" ht="15" x14ac:dyDescent="0.25">
      <c r="A1638" s="1"/>
      <c r="B1638" s="1" t="s">
        <v>1866</v>
      </c>
      <c r="C1638" s="1" t="s">
        <v>1867</v>
      </c>
      <c r="D1638" s="1" t="s">
        <v>1874</v>
      </c>
      <c r="E1638" s="1" t="s">
        <v>4</v>
      </c>
      <c r="F1638" s="1" t="s">
        <v>15</v>
      </c>
      <c r="G1638" s="1" t="s">
        <v>15</v>
      </c>
      <c r="H1638" s="1" t="s">
        <v>15</v>
      </c>
      <c r="I1638" s="1"/>
    </row>
    <row r="1639" spans="1:9" ht="15" x14ac:dyDescent="0.25">
      <c r="A1639" s="1"/>
      <c r="B1639" s="1" t="s">
        <v>1866</v>
      </c>
      <c r="C1639" s="1" t="s">
        <v>1867</v>
      </c>
      <c r="D1639" s="1" t="s">
        <v>1875</v>
      </c>
      <c r="E1639" s="1" t="s">
        <v>4</v>
      </c>
      <c r="F1639" s="1" t="s">
        <v>5</v>
      </c>
      <c r="G1639" s="1" t="s">
        <v>5</v>
      </c>
      <c r="H1639" s="1" t="s">
        <v>5</v>
      </c>
      <c r="I1639" s="1"/>
    </row>
    <row r="1640" spans="1:9" ht="15" x14ac:dyDescent="0.25">
      <c r="A1640" s="1"/>
      <c r="B1640" s="1" t="s">
        <v>1866</v>
      </c>
      <c r="C1640" s="1" t="s">
        <v>1867</v>
      </c>
      <c r="D1640" s="1" t="s">
        <v>1876</v>
      </c>
      <c r="E1640" s="1" t="s">
        <v>4</v>
      </c>
      <c r="F1640" s="1" t="s">
        <v>15</v>
      </c>
      <c r="G1640" s="1" t="s">
        <v>15</v>
      </c>
      <c r="H1640" s="1" t="s">
        <v>15</v>
      </c>
      <c r="I1640" s="1"/>
    </row>
    <row r="1641" spans="1:9" ht="15" x14ac:dyDescent="0.25">
      <c r="A1641" s="1"/>
      <c r="B1641" s="1" t="s">
        <v>1866</v>
      </c>
      <c r="C1641" s="1" t="s">
        <v>1867</v>
      </c>
      <c r="D1641" s="1" t="s">
        <v>1877</v>
      </c>
      <c r="E1641" s="1" t="s">
        <v>4</v>
      </c>
      <c r="F1641" s="1" t="s">
        <v>15</v>
      </c>
      <c r="G1641" s="1" t="s">
        <v>15</v>
      </c>
      <c r="H1641" s="1" t="s">
        <v>15</v>
      </c>
      <c r="I1641" s="1"/>
    </row>
    <row r="1642" spans="1:9" ht="15" x14ac:dyDescent="0.25">
      <c r="A1642" s="1"/>
      <c r="B1642" s="1" t="s">
        <v>1866</v>
      </c>
      <c r="C1642" s="1" t="s">
        <v>1867</v>
      </c>
      <c r="D1642" s="1" t="s">
        <v>1878</v>
      </c>
      <c r="E1642" s="1" t="s">
        <v>4</v>
      </c>
      <c r="F1642" s="1" t="s">
        <v>15</v>
      </c>
      <c r="G1642" s="1" t="s">
        <v>15</v>
      </c>
      <c r="H1642" s="1" t="s">
        <v>15</v>
      </c>
      <c r="I1642" s="1"/>
    </row>
    <row r="1643" spans="1:9" ht="15" x14ac:dyDescent="0.25">
      <c r="A1643" s="1"/>
      <c r="B1643" s="1" t="s">
        <v>1866</v>
      </c>
      <c r="C1643" s="1" t="s">
        <v>1867</v>
      </c>
      <c r="D1643" s="1" t="s">
        <v>1879</v>
      </c>
      <c r="E1643" s="1" t="s">
        <v>4</v>
      </c>
      <c r="F1643" s="1" t="s">
        <v>5</v>
      </c>
      <c r="G1643" s="1" t="s">
        <v>5</v>
      </c>
      <c r="H1643" s="1" t="s">
        <v>5</v>
      </c>
      <c r="I1643" s="1"/>
    </row>
    <row r="1644" spans="1:9" ht="15" x14ac:dyDescent="0.25">
      <c r="A1644" s="1"/>
      <c r="B1644" s="1" t="s">
        <v>1866</v>
      </c>
      <c r="C1644" s="1" t="s">
        <v>1867</v>
      </c>
      <c r="D1644" s="1" t="s">
        <v>1880</v>
      </c>
      <c r="E1644" s="1" t="s">
        <v>4</v>
      </c>
      <c r="F1644" s="1" t="s">
        <v>5</v>
      </c>
      <c r="G1644" s="1" t="s">
        <v>5</v>
      </c>
      <c r="H1644" s="1" t="s">
        <v>5</v>
      </c>
      <c r="I1644" s="1"/>
    </row>
    <row r="1645" spans="1:9" ht="15" x14ac:dyDescent="0.25">
      <c r="A1645" s="1"/>
      <c r="B1645" s="1" t="s">
        <v>1866</v>
      </c>
      <c r="C1645" s="1" t="s">
        <v>1867</v>
      </c>
      <c r="D1645" s="1" t="s">
        <v>1881</v>
      </c>
      <c r="E1645" s="1" t="s">
        <v>4</v>
      </c>
      <c r="F1645" s="1" t="s">
        <v>5</v>
      </c>
      <c r="G1645" s="1" t="s">
        <v>5</v>
      </c>
      <c r="H1645" s="1" t="s">
        <v>5</v>
      </c>
      <c r="I1645" s="1"/>
    </row>
    <row r="1646" spans="1:9" ht="15" x14ac:dyDescent="0.25">
      <c r="A1646" s="1"/>
      <c r="B1646" s="1" t="s">
        <v>1866</v>
      </c>
      <c r="C1646" s="1" t="s">
        <v>1867</v>
      </c>
      <c r="D1646" s="1" t="s">
        <v>1882</v>
      </c>
      <c r="E1646" s="1" t="s">
        <v>4</v>
      </c>
      <c r="F1646" s="1" t="s">
        <v>15</v>
      </c>
      <c r="G1646" s="1" t="s">
        <v>15</v>
      </c>
      <c r="H1646" s="1" t="s">
        <v>15</v>
      </c>
      <c r="I1646" s="1"/>
    </row>
    <row r="1647" spans="1:9" ht="15" x14ac:dyDescent="0.25">
      <c r="A1647" s="1"/>
      <c r="B1647" s="1" t="s">
        <v>1883</v>
      </c>
      <c r="C1647" s="1" t="s">
        <v>1884</v>
      </c>
      <c r="D1647" s="1" t="s">
        <v>1885</v>
      </c>
      <c r="E1647" s="1" t="s">
        <v>4</v>
      </c>
      <c r="F1647" s="1" t="s">
        <v>5</v>
      </c>
      <c r="G1647" s="1" t="s">
        <v>5</v>
      </c>
      <c r="H1647" s="1" t="s">
        <v>5</v>
      </c>
      <c r="I1647" s="1"/>
    </row>
    <row r="1648" spans="1:9" ht="15" x14ac:dyDescent="0.25">
      <c r="A1648" s="1"/>
      <c r="B1648" s="1" t="s">
        <v>1883</v>
      </c>
      <c r="C1648" s="1" t="s">
        <v>1884</v>
      </c>
      <c r="D1648" s="1" t="s">
        <v>1886</v>
      </c>
      <c r="E1648" s="1" t="s">
        <v>4</v>
      </c>
      <c r="F1648" s="1" t="s">
        <v>15</v>
      </c>
      <c r="G1648" s="1" t="s">
        <v>15</v>
      </c>
      <c r="H1648" s="1" t="s">
        <v>15</v>
      </c>
      <c r="I1648" s="1"/>
    </row>
    <row r="1649" spans="1:9" ht="15" x14ac:dyDescent="0.25">
      <c r="A1649" s="1"/>
      <c r="B1649" s="1" t="s">
        <v>1883</v>
      </c>
      <c r="C1649" s="1" t="s">
        <v>1884</v>
      </c>
      <c r="D1649" s="1" t="s">
        <v>1887</v>
      </c>
      <c r="E1649" s="1" t="s">
        <v>4</v>
      </c>
      <c r="F1649" s="1" t="s">
        <v>7</v>
      </c>
      <c r="G1649" s="1" t="s">
        <v>7</v>
      </c>
      <c r="H1649" s="1" t="s">
        <v>7</v>
      </c>
      <c r="I1649" s="1"/>
    </row>
    <row r="1650" spans="1:9" ht="15" x14ac:dyDescent="0.25">
      <c r="A1650" s="1"/>
      <c r="B1650" s="1" t="s">
        <v>1883</v>
      </c>
      <c r="C1650" s="1" t="s">
        <v>1884</v>
      </c>
      <c r="D1650" s="1" t="s">
        <v>1888</v>
      </c>
      <c r="E1650" s="1" t="s">
        <v>4</v>
      </c>
      <c r="F1650" s="1" t="s">
        <v>7</v>
      </c>
      <c r="G1650" s="1" t="s">
        <v>7</v>
      </c>
      <c r="H1650" s="1" t="s">
        <v>7</v>
      </c>
      <c r="I1650" s="1"/>
    </row>
    <row r="1651" spans="1:9" ht="15" x14ac:dyDescent="0.25">
      <c r="A1651" s="1"/>
      <c r="B1651" s="1" t="s">
        <v>1883</v>
      </c>
      <c r="C1651" s="1" t="s">
        <v>1884</v>
      </c>
      <c r="D1651" s="1" t="s">
        <v>1889</v>
      </c>
      <c r="E1651" s="1" t="s">
        <v>4</v>
      </c>
      <c r="F1651" s="1" t="s">
        <v>7</v>
      </c>
      <c r="G1651" s="1" t="s">
        <v>7</v>
      </c>
      <c r="H1651" s="1" t="s">
        <v>7</v>
      </c>
      <c r="I1651" s="1"/>
    </row>
    <row r="1652" spans="1:9" ht="15" x14ac:dyDescent="0.25">
      <c r="A1652" s="1"/>
      <c r="B1652" s="1" t="s">
        <v>1883</v>
      </c>
      <c r="C1652" s="1" t="s">
        <v>1884</v>
      </c>
      <c r="D1652" s="1" t="s">
        <v>1890</v>
      </c>
      <c r="E1652" s="1" t="s">
        <v>4</v>
      </c>
      <c r="F1652" s="1" t="s">
        <v>5</v>
      </c>
      <c r="G1652" s="1" t="s">
        <v>5</v>
      </c>
      <c r="H1652" s="1" t="s">
        <v>5</v>
      </c>
      <c r="I1652" s="1"/>
    </row>
    <row r="1653" spans="1:9" ht="15" x14ac:dyDescent="0.25">
      <c r="A1653" s="1"/>
      <c r="B1653" s="1" t="s">
        <v>1883</v>
      </c>
      <c r="C1653" s="1" t="s">
        <v>1884</v>
      </c>
      <c r="D1653" s="1" t="s">
        <v>1891</v>
      </c>
      <c r="E1653" s="1" t="s">
        <v>4</v>
      </c>
      <c r="F1653" s="1" t="s">
        <v>7</v>
      </c>
      <c r="G1653" s="1" t="s">
        <v>7</v>
      </c>
      <c r="H1653" s="1" t="s">
        <v>7</v>
      </c>
      <c r="I1653" s="1"/>
    </row>
    <row r="1654" spans="1:9" ht="15" x14ac:dyDescent="0.25">
      <c r="A1654" s="1"/>
      <c r="B1654" s="1" t="s">
        <v>1883</v>
      </c>
      <c r="C1654" s="1" t="s">
        <v>1884</v>
      </c>
      <c r="D1654" s="1" t="s">
        <v>1892</v>
      </c>
      <c r="E1654" s="1" t="s">
        <v>4</v>
      </c>
      <c r="F1654" s="1" t="s">
        <v>5</v>
      </c>
      <c r="G1654" s="1" t="s">
        <v>5</v>
      </c>
      <c r="H1654" s="1" t="s">
        <v>5</v>
      </c>
      <c r="I1654" s="1"/>
    </row>
    <row r="1655" spans="1:9" ht="15" x14ac:dyDescent="0.25">
      <c r="A1655" s="1"/>
      <c r="B1655" s="1" t="s">
        <v>1883</v>
      </c>
      <c r="C1655" s="1" t="s">
        <v>1884</v>
      </c>
      <c r="D1655" s="1" t="s">
        <v>1893</v>
      </c>
      <c r="E1655" s="1" t="s">
        <v>4</v>
      </c>
      <c r="F1655" s="1" t="s">
        <v>7</v>
      </c>
      <c r="G1655" s="1" t="s">
        <v>7</v>
      </c>
      <c r="H1655" s="1" t="s">
        <v>7</v>
      </c>
      <c r="I1655" s="1"/>
    </row>
    <row r="1656" spans="1:9" ht="15" x14ac:dyDescent="0.25">
      <c r="A1656" s="1"/>
      <c r="B1656" s="1" t="s">
        <v>1894</v>
      </c>
      <c r="C1656" s="1" t="s">
        <v>1895</v>
      </c>
      <c r="D1656" s="5" t="s">
        <v>1896</v>
      </c>
      <c r="E1656" s="1" t="s">
        <v>4</v>
      </c>
      <c r="F1656" s="1" t="s">
        <v>5</v>
      </c>
      <c r="G1656" s="1" t="s">
        <v>5</v>
      </c>
      <c r="H1656" s="1" t="s">
        <v>5</v>
      </c>
      <c r="I1656" s="1"/>
    </row>
    <row r="1657" spans="1:9" ht="15" x14ac:dyDescent="0.25">
      <c r="A1657" s="1"/>
      <c r="B1657" s="1" t="s">
        <v>1894</v>
      </c>
      <c r="C1657" s="1" t="s">
        <v>1895</v>
      </c>
      <c r="D1657" s="1" t="s">
        <v>1897</v>
      </c>
      <c r="E1657" s="1" t="s">
        <v>4</v>
      </c>
      <c r="F1657" s="1" t="s">
        <v>15</v>
      </c>
      <c r="G1657" s="1" t="s">
        <v>15</v>
      </c>
      <c r="H1657" s="1" t="s">
        <v>15</v>
      </c>
      <c r="I1657" s="1"/>
    </row>
    <row r="1658" spans="1:9" ht="15" x14ac:dyDescent="0.25">
      <c r="A1658" s="1"/>
      <c r="B1658" s="1" t="s">
        <v>1894</v>
      </c>
      <c r="C1658" s="1" t="s">
        <v>1895</v>
      </c>
      <c r="D1658" s="1" t="s">
        <v>1898</v>
      </c>
      <c r="E1658" s="1" t="s">
        <v>4</v>
      </c>
      <c r="F1658" s="1" t="s">
        <v>5</v>
      </c>
      <c r="G1658" s="1" t="s">
        <v>5</v>
      </c>
      <c r="H1658" s="1" t="s">
        <v>5</v>
      </c>
      <c r="I1658" s="1"/>
    </row>
    <row r="1659" spans="1:9" ht="15" x14ac:dyDescent="0.25">
      <c r="A1659" s="1"/>
      <c r="B1659" s="1" t="s">
        <v>1894</v>
      </c>
      <c r="C1659" s="1" t="s">
        <v>1895</v>
      </c>
      <c r="D1659" s="1" t="s">
        <v>1899</v>
      </c>
      <c r="E1659" s="1" t="s">
        <v>4</v>
      </c>
      <c r="F1659" s="1" t="s">
        <v>5</v>
      </c>
      <c r="G1659" s="1" t="s">
        <v>5</v>
      </c>
      <c r="H1659" s="1" t="s">
        <v>5</v>
      </c>
      <c r="I1659" s="1"/>
    </row>
    <row r="1660" spans="1:9" ht="15" x14ac:dyDescent="0.25">
      <c r="A1660" s="1"/>
      <c r="B1660" s="1" t="s">
        <v>1894</v>
      </c>
      <c r="C1660" s="1" t="s">
        <v>1895</v>
      </c>
      <c r="D1660" s="1" t="s">
        <v>1900</v>
      </c>
      <c r="E1660" s="1" t="s">
        <v>4</v>
      </c>
      <c r="F1660" s="1" t="s">
        <v>15</v>
      </c>
      <c r="G1660" s="1" t="s">
        <v>15</v>
      </c>
      <c r="H1660" s="1" t="s">
        <v>15</v>
      </c>
      <c r="I1660" s="1"/>
    </row>
    <row r="1661" spans="1:9" ht="15" x14ac:dyDescent="0.25">
      <c r="A1661" s="1"/>
      <c r="B1661" s="1" t="s">
        <v>1894</v>
      </c>
      <c r="C1661" s="1" t="s">
        <v>1895</v>
      </c>
      <c r="D1661" s="1" t="s">
        <v>1901</v>
      </c>
      <c r="E1661" s="1" t="s">
        <v>4</v>
      </c>
      <c r="F1661" s="1" t="s">
        <v>15</v>
      </c>
      <c r="G1661" s="1" t="s">
        <v>15</v>
      </c>
      <c r="H1661" s="1" t="s">
        <v>15</v>
      </c>
      <c r="I1661" s="1"/>
    </row>
    <row r="1662" spans="1:9" ht="15" x14ac:dyDescent="0.25">
      <c r="A1662" s="1"/>
      <c r="B1662" s="1" t="s">
        <v>1894</v>
      </c>
      <c r="C1662" s="1" t="s">
        <v>1895</v>
      </c>
      <c r="D1662" s="1" t="s">
        <v>1902</v>
      </c>
      <c r="E1662" s="1" t="s">
        <v>4</v>
      </c>
      <c r="F1662" s="1" t="s">
        <v>15</v>
      </c>
      <c r="G1662" s="1" t="s">
        <v>15</v>
      </c>
      <c r="H1662" s="1" t="s">
        <v>15</v>
      </c>
      <c r="I1662" s="1"/>
    </row>
    <row r="1663" spans="1:9" ht="15" x14ac:dyDescent="0.25">
      <c r="A1663" s="1"/>
      <c r="B1663" s="1" t="s">
        <v>1894</v>
      </c>
      <c r="C1663" s="1" t="s">
        <v>1895</v>
      </c>
      <c r="D1663" s="1" t="s">
        <v>1903</v>
      </c>
      <c r="E1663" s="1" t="s">
        <v>4</v>
      </c>
      <c r="F1663" s="1" t="s">
        <v>5</v>
      </c>
      <c r="G1663" s="1" t="s">
        <v>5</v>
      </c>
      <c r="H1663" s="1" t="s">
        <v>5</v>
      </c>
      <c r="I1663" s="1"/>
    </row>
    <row r="1664" spans="1:9" ht="15" x14ac:dyDescent="0.25">
      <c r="A1664" s="1"/>
      <c r="B1664" s="1" t="s">
        <v>1894</v>
      </c>
      <c r="C1664" s="1" t="s">
        <v>1895</v>
      </c>
      <c r="D1664" s="1" t="s">
        <v>1904</v>
      </c>
      <c r="E1664" s="1" t="s">
        <v>4</v>
      </c>
      <c r="F1664" s="1" t="s">
        <v>5</v>
      </c>
      <c r="G1664" s="1" t="s">
        <v>5</v>
      </c>
      <c r="H1664" s="1" t="s">
        <v>5</v>
      </c>
      <c r="I1664" s="1"/>
    </row>
    <row r="1665" spans="1:9" ht="15" x14ac:dyDescent="0.25">
      <c r="A1665" s="1"/>
      <c r="B1665" s="1" t="s">
        <v>1894</v>
      </c>
      <c r="C1665" s="1" t="s">
        <v>1895</v>
      </c>
      <c r="D1665" s="1" t="s">
        <v>1905</v>
      </c>
      <c r="E1665" s="1" t="s">
        <v>4</v>
      </c>
      <c r="F1665" s="1" t="s">
        <v>15</v>
      </c>
      <c r="G1665" s="1" t="s">
        <v>15</v>
      </c>
      <c r="H1665" s="1" t="s">
        <v>15</v>
      </c>
      <c r="I1665" s="1"/>
    </row>
    <row r="1666" spans="1:9" ht="15" x14ac:dyDescent="0.25">
      <c r="A1666" s="1"/>
      <c r="B1666" s="1" t="s">
        <v>1894</v>
      </c>
      <c r="C1666" s="1" t="s">
        <v>1895</v>
      </c>
      <c r="D1666" s="1" t="s">
        <v>1906</v>
      </c>
      <c r="E1666" s="1" t="s">
        <v>4</v>
      </c>
      <c r="F1666" s="1" t="s">
        <v>15</v>
      </c>
      <c r="G1666" s="1" t="s">
        <v>15</v>
      </c>
      <c r="H1666" s="1" t="s">
        <v>15</v>
      </c>
      <c r="I1666" s="1"/>
    </row>
    <row r="1667" spans="1:9" ht="15" x14ac:dyDescent="0.25">
      <c r="A1667" s="1"/>
      <c r="B1667" s="1" t="s">
        <v>1894</v>
      </c>
      <c r="C1667" s="1" t="s">
        <v>1895</v>
      </c>
      <c r="D1667" s="1" t="s">
        <v>1907</v>
      </c>
      <c r="E1667" s="1" t="s">
        <v>4</v>
      </c>
      <c r="F1667" s="1" t="s">
        <v>7</v>
      </c>
      <c r="G1667" s="1" t="s">
        <v>7</v>
      </c>
      <c r="H1667" s="1" t="s">
        <v>7</v>
      </c>
      <c r="I1667" s="1"/>
    </row>
    <row r="1668" spans="1:9" ht="15" x14ac:dyDescent="0.25">
      <c r="A1668" s="1"/>
      <c r="B1668" s="1" t="s">
        <v>1894</v>
      </c>
      <c r="C1668" s="1" t="s">
        <v>1895</v>
      </c>
      <c r="D1668" s="1" t="s">
        <v>1908</v>
      </c>
      <c r="E1668" s="1" t="s">
        <v>4</v>
      </c>
      <c r="F1668" s="1" t="s">
        <v>15</v>
      </c>
      <c r="G1668" s="1" t="s">
        <v>15</v>
      </c>
      <c r="H1668" s="1" t="s">
        <v>15</v>
      </c>
      <c r="I1668" s="1"/>
    </row>
    <row r="1669" spans="1:9" ht="15" x14ac:dyDescent="0.25">
      <c r="A1669" s="1"/>
      <c r="B1669" s="1" t="s">
        <v>1894</v>
      </c>
      <c r="C1669" s="1" t="s">
        <v>1895</v>
      </c>
      <c r="D1669" s="1" t="s">
        <v>1909</v>
      </c>
      <c r="E1669" s="1" t="s">
        <v>4</v>
      </c>
      <c r="F1669" s="1" t="s">
        <v>15</v>
      </c>
      <c r="G1669" s="1" t="s">
        <v>15</v>
      </c>
      <c r="H1669" s="1" t="s">
        <v>15</v>
      </c>
      <c r="I1669" s="1"/>
    </row>
    <row r="1670" spans="1:9" ht="15" x14ac:dyDescent="0.25">
      <c r="A1670" s="1"/>
      <c r="B1670" s="1" t="s">
        <v>1894</v>
      </c>
      <c r="C1670" s="1" t="s">
        <v>1895</v>
      </c>
      <c r="D1670" s="1" t="s">
        <v>1910</v>
      </c>
      <c r="E1670" s="1" t="s">
        <v>4</v>
      </c>
      <c r="F1670" s="1" t="s">
        <v>15</v>
      </c>
      <c r="G1670" s="1" t="s">
        <v>15</v>
      </c>
      <c r="H1670" s="1" t="s">
        <v>15</v>
      </c>
      <c r="I1670" s="1"/>
    </row>
    <row r="1671" spans="1:9" ht="15" x14ac:dyDescent="0.25">
      <c r="A1671" s="1"/>
      <c r="B1671" s="1" t="s">
        <v>1894</v>
      </c>
      <c r="C1671" s="1" t="s">
        <v>1895</v>
      </c>
      <c r="D1671" s="1" t="s">
        <v>1911</v>
      </c>
      <c r="E1671" s="1" t="s">
        <v>4</v>
      </c>
      <c r="F1671" s="1" t="s">
        <v>7</v>
      </c>
      <c r="G1671" s="1" t="s">
        <v>7</v>
      </c>
      <c r="H1671" s="1" t="s">
        <v>7</v>
      </c>
      <c r="I1671" s="1"/>
    </row>
    <row r="1672" spans="1:9" ht="15" x14ac:dyDescent="0.25">
      <c r="A1672" s="1"/>
      <c r="B1672" s="1" t="s">
        <v>1894</v>
      </c>
      <c r="C1672" s="1" t="s">
        <v>1895</v>
      </c>
      <c r="D1672" s="1" t="s">
        <v>1912</v>
      </c>
      <c r="E1672" s="1" t="s">
        <v>4</v>
      </c>
      <c r="F1672" s="1" t="s">
        <v>5</v>
      </c>
      <c r="G1672" s="1" t="s">
        <v>5</v>
      </c>
      <c r="H1672" s="1" t="s">
        <v>5</v>
      </c>
      <c r="I1672" s="1"/>
    </row>
    <row r="1673" spans="1:9" ht="15" x14ac:dyDescent="0.25">
      <c r="A1673" s="1"/>
      <c r="B1673" s="1" t="s">
        <v>1894</v>
      </c>
      <c r="C1673" s="1" t="s">
        <v>1895</v>
      </c>
      <c r="D1673" s="5" t="s">
        <v>1913</v>
      </c>
      <c r="E1673" s="1" t="s">
        <v>4</v>
      </c>
      <c r="F1673" s="1" t="s">
        <v>7</v>
      </c>
      <c r="G1673" s="1" t="s">
        <v>7</v>
      </c>
      <c r="H1673" s="1" t="s">
        <v>7</v>
      </c>
      <c r="I1673" s="1"/>
    </row>
    <row r="1674" spans="1:9" ht="15" x14ac:dyDescent="0.25">
      <c r="A1674" s="1"/>
      <c r="B1674" s="1" t="s">
        <v>1894</v>
      </c>
      <c r="C1674" s="1" t="s">
        <v>1895</v>
      </c>
      <c r="D1674" s="1" t="s">
        <v>1914</v>
      </c>
      <c r="E1674" s="1" t="s">
        <v>4</v>
      </c>
      <c r="F1674" s="1" t="s">
        <v>5</v>
      </c>
      <c r="G1674" s="1" t="s">
        <v>5</v>
      </c>
      <c r="H1674" s="1" t="s">
        <v>5</v>
      </c>
      <c r="I1674" s="1"/>
    </row>
    <row r="1675" spans="1:9" ht="15" x14ac:dyDescent="0.25">
      <c r="A1675" s="1"/>
      <c r="B1675" s="1" t="s">
        <v>1894</v>
      </c>
      <c r="C1675" s="1" t="s">
        <v>1895</v>
      </c>
      <c r="D1675" s="1" t="s">
        <v>1915</v>
      </c>
      <c r="E1675" s="1" t="s">
        <v>4</v>
      </c>
      <c r="F1675" s="1" t="s">
        <v>7</v>
      </c>
      <c r="G1675" s="1" t="s">
        <v>7</v>
      </c>
      <c r="H1675" s="1" t="s">
        <v>7</v>
      </c>
      <c r="I1675" s="1"/>
    </row>
    <row r="1676" spans="1:9" ht="15" x14ac:dyDescent="0.25">
      <c r="A1676" s="1"/>
      <c r="B1676" s="1" t="s">
        <v>1894</v>
      </c>
      <c r="C1676" s="1" t="s">
        <v>1895</v>
      </c>
      <c r="D1676" s="1" t="s">
        <v>1916</v>
      </c>
      <c r="E1676" s="1" t="s">
        <v>4</v>
      </c>
      <c r="F1676" s="1" t="s">
        <v>15</v>
      </c>
      <c r="G1676" s="1" t="s">
        <v>15</v>
      </c>
      <c r="H1676" s="1" t="s">
        <v>15</v>
      </c>
      <c r="I1676" s="1"/>
    </row>
    <row r="1677" spans="1:9" ht="15" x14ac:dyDescent="0.25">
      <c r="A1677" s="1"/>
      <c r="B1677" s="1" t="s">
        <v>1894</v>
      </c>
      <c r="C1677" s="1" t="s">
        <v>1895</v>
      </c>
      <c r="D1677" s="5" t="s">
        <v>1917</v>
      </c>
      <c r="E1677" s="1" t="s">
        <v>4</v>
      </c>
      <c r="F1677" s="1" t="s">
        <v>5</v>
      </c>
      <c r="G1677" s="1" t="s">
        <v>5</v>
      </c>
      <c r="H1677" s="1" t="s">
        <v>5</v>
      </c>
      <c r="I1677" s="1"/>
    </row>
    <row r="1678" spans="1:9" ht="15" x14ac:dyDescent="0.25">
      <c r="A1678" s="1"/>
      <c r="B1678" s="1" t="s">
        <v>1894</v>
      </c>
      <c r="C1678" s="1" t="s">
        <v>1895</v>
      </c>
      <c r="D1678" s="1" t="s">
        <v>1918</v>
      </c>
      <c r="E1678" s="1" t="s">
        <v>4</v>
      </c>
      <c r="F1678" s="1" t="s">
        <v>5</v>
      </c>
      <c r="G1678" s="1" t="s">
        <v>5</v>
      </c>
      <c r="H1678" s="1" t="s">
        <v>5</v>
      </c>
      <c r="I1678" s="1"/>
    </row>
    <row r="1679" spans="1:9" ht="15" x14ac:dyDescent="0.25">
      <c r="A1679" s="1"/>
      <c r="B1679" s="1" t="s">
        <v>1894</v>
      </c>
      <c r="C1679" s="1" t="s">
        <v>1895</v>
      </c>
      <c r="D1679" s="1" t="s">
        <v>1919</v>
      </c>
      <c r="E1679" s="1" t="s">
        <v>4</v>
      </c>
      <c r="F1679" s="1" t="s">
        <v>7</v>
      </c>
      <c r="G1679" s="1" t="s">
        <v>7</v>
      </c>
      <c r="H1679" s="1" t="s">
        <v>7</v>
      </c>
      <c r="I1679" s="1"/>
    </row>
    <row r="1680" spans="1:9" ht="15" x14ac:dyDescent="0.25">
      <c r="A1680" s="1"/>
      <c r="B1680" s="1" t="s">
        <v>1894</v>
      </c>
      <c r="C1680" s="1" t="s">
        <v>1895</v>
      </c>
      <c r="D1680" s="1" t="s">
        <v>1920</v>
      </c>
      <c r="E1680" s="1" t="s">
        <v>4</v>
      </c>
      <c r="F1680" s="1" t="s">
        <v>5</v>
      </c>
      <c r="G1680" s="1" t="s">
        <v>5</v>
      </c>
      <c r="H1680" s="1" t="s">
        <v>5</v>
      </c>
      <c r="I1680" s="1"/>
    </row>
    <row r="1681" spans="1:9" ht="15" x14ac:dyDescent="0.25">
      <c r="A1681" s="1"/>
      <c r="B1681" s="1" t="s">
        <v>1894</v>
      </c>
      <c r="C1681" s="1" t="s">
        <v>1895</v>
      </c>
      <c r="D1681" s="1" t="s">
        <v>1921</v>
      </c>
      <c r="E1681" s="1" t="s">
        <v>4</v>
      </c>
      <c r="F1681" s="1" t="s">
        <v>7</v>
      </c>
      <c r="G1681" s="1" t="s">
        <v>7</v>
      </c>
      <c r="H1681" s="1" t="s">
        <v>7</v>
      </c>
      <c r="I1681" s="1"/>
    </row>
    <row r="1682" spans="1:9" ht="15" x14ac:dyDescent="0.25">
      <c r="A1682" s="1"/>
      <c r="B1682" s="1" t="s">
        <v>1894</v>
      </c>
      <c r="C1682" s="1" t="s">
        <v>1895</v>
      </c>
      <c r="D1682" s="1" t="s">
        <v>1922</v>
      </c>
      <c r="E1682" s="1" t="s">
        <v>4</v>
      </c>
      <c r="F1682" s="1" t="s">
        <v>7</v>
      </c>
      <c r="G1682" s="1" t="s">
        <v>7</v>
      </c>
      <c r="H1682" s="1" t="s">
        <v>7</v>
      </c>
      <c r="I1682" s="1"/>
    </row>
    <row r="1683" spans="1:9" ht="15" x14ac:dyDescent="0.25">
      <c r="A1683" s="1"/>
      <c r="B1683" s="1" t="s">
        <v>1894</v>
      </c>
      <c r="C1683" s="1" t="s">
        <v>1895</v>
      </c>
      <c r="D1683" s="1" t="s">
        <v>1923</v>
      </c>
      <c r="E1683" s="1" t="s">
        <v>4</v>
      </c>
      <c r="F1683" s="1" t="s">
        <v>7</v>
      </c>
      <c r="G1683" s="1" t="s">
        <v>7</v>
      </c>
      <c r="H1683" s="1" t="s">
        <v>7</v>
      </c>
      <c r="I1683" s="1"/>
    </row>
    <row r="1684" spans="1:9" ht="15" x14ac:dyDescent="0.25">
      <c r="A1684" s="1"/>
      <c r="B1684" s="1" t="s">
        <v>1894</v>
      </c>
      <c r="C1684" s="1" t="s">
        <v>1895</v>
      </c>
      <c r="D1684" s="1" t="s">
        <v>1924</v>
      </c>
      <c r="E1684" s="1" t="s">
        <v>4</v>
      </c>
      <c r="F1684" s="1" t="s">
        <v>15</v>
      </c>
      <c r="G1684" s="1" t="s">
        <v>7</v>
      </c>
      <c r="H1684" s="1" t="s">
        <v>15</v>
      </c>
      <c r="I1684" s="1"/>
    </row>
    <row r="1685" spans="1:9" ht="15" x14ac:dyDescent="0.25">
      <c r="A1685" s="1"/>
      <c r="B1685" s="1" t="s">
        <v>1894</v>
      </c>
      <c r="C1685" s="1" t="s">
        <v>1895</v>
      </c>
      <c r="D1685" s="1" t="s">
        <v>1925</v>
      </c>
      <c r="E1685" s="1" t="s">
        <v>4</v>
      </c>
      <c r="F1685" s="1" t="s">
        <v>7</v>
      </c>
      <c r="G1685" s="1" t="s">
        <v>15</v>
      </c>
      <c r="H1685" s="1" t="s">
        <v>7</v>
      </c>
      <c r="I1685" s="1"/>
    </row>
    <row r="1686" spans="1:9" ht="15" x14ac:dyDescent="0.25">
      <c r="A1686" s="1"/>
      <c r="B1686" s="1" t="s">
        <v>1894</v>
      </c>
      <c r="C1686" s="1" t="s">
        <v>1895</v>
      </c>
      <c r="D1686" s="1" t="s">
        <v>1926</v>
      </c>
      <c r="E1686" s="1" t="s">
        <v>4</v>
      </c>
      <c r="F1686" s="1" t="s">
        <v>7</v>
      </c>
      <c r="G1686" s="1" t="s">
        <v>7</v>
      </c>
      <c r="H1686" s="1" t="s">
        <v>7</v>
      </c>
      <c r="I1686" s="1"/>
    </row>
    <row r="1687" spans="1:9" ht="15" x14ac:dyDescent="0.25">
      <c r="A1687" s="1"/>
      <c r="B1687" s="1" t="s">
        <v>1894</v>
      </c>
      <c r="C1687" s="1" t="s">
        <v>1895</v>
      </c>
      <c r="D1687" s="5" t="s">
        <v>1927</v>
      </c>
      <c r="E1687" s="1" t="s">
        <v>4</v>
      </c>
      <c r="F1687" s="1" t="s">
        <v>5</v>
      </c>
      <c r="G1687" s="1" t="s">
        <v>5</v>
      </c>
      <c r="H1687" s="1" t="s">
        <v>5</v>
      </c>
      <c r="I1687" s="1"/>
    </row>
    <row r="1688" spans="1:9" ht="15" x14ac:dyDescent="0.25">
      <c r="A1688" s="1"/>
      <c r="B1688" s="1" t="s">
        <v>1894</v>
      </c>
      <c r="C1688" s="1" t="s">
        <v>1895</v>
      </c>
      <c r="D1688" s="1" t="s">
        <v>1928</v>
      </c>
      <c r="E1688" s="1" t="s">
        <v>4</v>
      </c>
      <c r="F1688" s="1" t="s">
        <v>5</v>
      </c>
      <c r="G1688" s="1" t="s">
        <v>5</v>
      </c>
      <c r="H1688" s="1" t="s">
        <v>5</v>
      </c>
      <c r="I1688" s="1"/>
    </row>
    <row r="1689" spans="1:9" ht="15" x14ac:dyDescent="0.25">
      <c r="A1689" s="1"/>
      <c r="B1689" s="1" t="s">
        <v>1894</v>
      </c>
      <c r="C1689" s="1" t="s">
        <v>1895</v>
      </c>
      <c r="D1689" s="1" t="s">
        <v>1929</v>
      </c>
      <c r="E1689" s="1" t="s">
        <v>4</v>
      </c>
      <c r="F1689" s="1" t="s">
        <v>5</v>
      </c>
      <c r="G1689" s="1" t="s">
        <v>5</v>
      </c>
      <c r="H1689" s="1" t="s">
        <v>5</v>
      </c>
      <c r="I1689" s="1"/>
    </row>
    <row r="1690" spans="1:9" ht="15" x14ac:dyDescent="0.25">
      <c r="A1690" s="1"/>
      <c r="B1690" s="1" t="s">
        <v>1894</v>
      </c>
      <c r="C1690" s="1" t="s">
        <v>1895</v>
      </c>
      <c r="D1690" s="1" t="s">
        <v>1930</v>
      </c>
      <c r="E1690" s="1" t="s">
        <v>4</v>
      </c>
      <c r="F1690" s="1" t="s">
        <v>7</v>
      </c>
      <c r="G1690" s="1" t="s">
        <v>7</v>
      </c>
      <c r="H1690" s="1" t="s">
        <v>7</v>
      </c>
      <c r="I1690" s="1"/>
    </row>
    <row r="1691" spans="1:9" ht="15" x14ac:dyDescent="0.25">
      <c r="A1691" s="1"/>
      <c r="B1691" s="1" t="s">
        <v>1894</v>
      </c>
      <c r="C1691" s="1" t="s">
        <v>1895</v>
      </c>
      <c r="D1691" s="1" t="s">
        <v>1931</v>
      </c>
      <c r="E1691" s="1" t="s">
        <v>4</v>
      </c>
      <c r="F1691" s="1" t="s">
        <v>7</v>
      </c>
      <c r="G1691" s="1" t="s">
        <v>7</v>
      </c>
      <c r="H1691" s="1" t="s">
        <v>7</v>
      </c>
      <c r="I1691" s="1"/>
    </row>
    <row r="1692" spans="1:9" ht="15" x14ac:dyDescent="0.25">
      <c r="A1692" s="1"/>
      <c r="B1692" s="1" t="s">
        <v>1894</v>
      </c>
      <c r="C1692" s="1" t="s">
        <v>1895</v>
      </c>
      <c r="D1692" s="1" t="s">
        <v>1932</v>
      </c>
      <c r="E1692" s="1" t="s">
        <v>4</v>
      </c>
      <c r="F1692" s="1" t="s">
        <v>5</v>
      </c>
      <c r="G1692" s="1" t="s">
        <v>5</v>
      </c>
      <c r="H1692" s="1" t="s">
        <v>5</v>
      </c>
      <c r="I1692" s="1"/>
    </row>
    <row r="1693" spans="1:9" ht="15" x14ac:dyDescent="0.25">
      <c r="A1693" s="1"/>
      <c r="B1693" s="1" t="s">
        <v>1894</v>
      </c>
      <c r="C1693" s="1" t="s">
        <v>1895</v>
      </c>
      <c r="D1693" s="1" t="s">
        <v>1933</v>
      </c>
      <c r="E1693" s="1" t="s">
        <v>4</v>
      </c>
      <c r="F1693" s="1" t="s">
        <v>5</v>
      </c>
      <c r="G1693" s="1" t="s">
        <v>5</v>
      </c>
      <c r="H1693" s="1" t="s">
        <v>5</v>
      </c>
      <c r="I1693" s="1"/>
    </row>
    <row r="1694" spans="1:9" ht="15" x14ac:dyDescent="0.25">
      <c r="A1694" s="1"/>
      <c r="B1694" s="1" t="s">
        <v>1894</v>
      </c>
      <c r="C1694" s="1" t="s">
        <v>1895</v>
      </c>
      <c r="D1694" s="1" t="s">
        <v>1934</v>
      </c>
      <c r="E1694" s="1" t="s">
        <v>4</v>
      </c>
      <c r="F1694" s="1" t="s">
        <v>5</v>
      </c>
      <c r="G1694" s="1" t="s">
        <v>5</v>
      </c>
      <c r="H1694" s="1" t="s">
        <v>5</v>
      </c>
      <c r="I1694" s="1"/>
    </row>
    <row r="1695" spans="1:9" ht="15" x14ac:dyDescent="0.25">
      <c r="A1695" s="1"/>
      <c r="B1695" s="1" t="s">
        <v>1894</v>
      </c>
      <c r="C1695" s="1" t="s">
        <v>1895</v>
      </c>
      <c r="D1695" s="1" t="s">
        <v>1935</v>
      </c>
      <c r="E1695" s="1" t="s">
        <v>4</v>
      </c>
      <c r="F1695" s="1" t="s">
        <v>15</v>
      </c>
      <c r="G1695" s="1" t="s">
        <v>15</v>
      </c>
      <c r="H1695" s="1" t="s">
        <v>15</v>
      </c>
      <c r="I1695" s="1"/>
    </row>
    <row r="1696" spans="1:9" ht="15" x14ac:dyDescent="0.25">
      <c r="A1696" s="1"/>
      <c r="B1696" s="1" t="s">
        <v>1894</v>
      </c>
      <c r="C1696" s="1" t="s">
        <v>1895</v>
      </c>
      <c r="D1696" s="1" t="s">
        <v>1936</v>
      </c>
      <c r="E1696" s="1" t="s">
        <v>4</v>
      </c>
      <c r="F1696" s="1" t="s">
        <v>7</v>
      </c>
      <c r="G1696" s="1" t="s">
        <v>7</v>
      </c>
      <c r="H1696" s="1" t="s">
        <v>7</v>
      </c>
      <c r="I1696" s="1"/>
    </row>
    <row r="1697" spans="1:9" ht="15" x14ac:dyDescent="0.25">
      <c r="A1697" s="1"/>
      <c r="B1697" s="1" t="s">
        <v>1894</v>
      </c>
      <c r="C1697" s="1" t="s">
        <v>1895</v>
      </c>
      <c r="D1697" s="1" t="s">
        <v>1937</v>
      </c>
      <c r="E1697" s="1" t="s">
        <v>4</v>
      </c>
      <c r="F1697" s="1" t="s">
        <v>15</v>
      </c>
      <c r="G1697" s="1" t="s">
        <v>15</v>
      </c>
      <c r="H1697" s="1" t="s">
        <v>15</v>
      </c>
      <c r="I1697" s="1"/>
    </row>
    <row r="1698" spans="1:9" ht="15" x14ac:dyDescent="0.25">
      <c r="A1698" s="1"/>
      <c r="B1698" s="1" t="s">
        <v>1894</v>
      </c>
      <c r="C1698" s="1" t="s">
        <v>1895</v>
      </c>
      <c r="D1698" s="1" t="s">
        <v>1938</v>
      </c>
      <c r="E1698" s="1" t="s">
        <v>4</v>
      </c>
      <c r="F1698" s="1" t="s">
        <v>15</v>
      </c>
      <c r="G1698" s="1" t="s">
        <v>7</v>
      </c>
      <c r="H1698" s="1" t="s">
        <v>15</v>
      </c>
      <c r="I1698" s="1"/>
    </row>
    <row r="1699" spans="1:9" ht="15" x14ac:dyDescent="0.25">
      <c r="A1699" s="1"/>
      <c r="B1699" s="1" t="s">
        <v>1894</v>
      </c>
      <c r="C1699" s="1" t="s">
        <v>1895</v>
      </c>
      <c r="D1699" s="1" t="s">
        <v>1939</v>
      </c>
      <c r="E1699" s="1" t="s">
        <v>4</v>
      </c>
      <c r="F1699" s="1" t="s">
        <v>5</v>
      </c>
      <c r="G1699" s="1" t="s">
        <v>5</v>
      </c>
      <c r="H1699" s="1" t="s">
        <v>5</v>
      </c>
      <c r="I1699" s="1"/>
    </row>
    <row r="1700" spans="1:9" ht="15" x14ac:dyDescent="0.25">
      <c r="A1700" s="1"/>
      <c r="B1700" s="1" t="s">
        <v>1894</v>
      </c>
      <c r="C1700" s="1" t="s">
        <v>1895</v>
      </c>
      <c r="D1700" s="1" t="s">
        <v>1940</v>
      </c>
      <c r="E1700" s="1" t="s">
        <v>4</v>
      </c>
      <c r="F1700" s="1" t="s">
        <v>5</v>
      </c>
      <c r="G1700" s="1" t="s">
        <v>5</v>
      </c>
      <c r="H1700" s="1" t="s">
        <v>5</v>
      </c>
      <c r="I1700" s="1"/>
    </row>
    <row r="1701" spans="1:9" ht="15" x14ac:dyDescent="0.25">
      <c r="A1701" s="1"/>
      <c r="B1701" s="1" t="s">
        <v>1894</v>
      </c>
      <c r="C1701" s="1" t="s">
        <v>1895</v>
      </c>
      <c r="D1701" s="1" t="s">
        <v>1941</v>
      </c>
      <c r="E1701" s="1" t="s">
        <v>4</v>
      </c>
      <c r="F1701" s="1" t="s">
        <v>5</v>
      </c>
      <c r="G1701" s="1" t="s">
        <v>5</v>
      </c>
      <c r="H1701" s="1" t="s">
        <v>5</v>
      </c>
      <c r="I1701" s="1"/>
    </row>
    <row r="1702" spans="1:9" ht="15" x14ac:dyDescent="0.25">
      <c r="A1702" s="1"/>
      <c r="B1702" s="1" t="s">
        <v>1894</v>
      </c>
      <c r="C1702" s="1" t="s">
        <v>1895</v>
      </c>
      <c r="D1702" s="1" t="s">
        <v>1942</v>
      </c>
      <c r="E1702" s="1" t="s">
        <v>4</v>
      </c>
      <c r="F1702" s="1" t="s">
        <v>7</v>
      </c>
      <c r="G1702" s="1" t="s">
        <v>7</v>
      </c>
      <c r="H1702" s="1" t="s">
        <v>7</v>
      </c>
      <c r="I1702" s="1"/>
    </row>
    <row r="1703" spans="1:9" ht="15" x14ac:dyDescent="0.25">
      <c r="A1703" s="1"/>
      <c r="B1703" s="1" t="s">
        <v>1894</v>
      </c>
      <c r="C1703" s="1" t="s">
        <v>1895</v>
      </c>
      <c r="D1703" s="1" t="s">
        <v>1943</v>
      </c>
      <c r="E1703" s="1" t="s">
        <v>4</v>
      </c>
      <c r="F1703" s="1" t="s">
        <v>15</v>
      </c>
      <c r="G1703" s="1" t="s">
        <v>15</v>
      </c>
      <c r="H1703" s="1" t="s">
        <v>15</v>
      </c>
      <c r="I1703" s="1"/>
    </row>
    <row r="1704" spans="1:9" ht="15" x14ac:dyDescent="0.25">
      <c r="A1704" s="1"/>
      <c r="B1704" s="1" t="s">
        <v>1894</v>
      </c>
      <c r="C1704" s="1" t="s">
        <v>1895</v>
      </c>
      <c r="D1704" s="1" t="s">
        <v>1944</v>
      </c>
      <c r="E1704" s="1" t="s">
        <v>4</v>
      </c>
      <c r="F1704" s="1" t="s">
        <v>15</v>
      </c>
      <c r="G1704" s="1" t="s">
        <v>15</v>
      </c>
      <c r="H1704" s="1" t="s">
        <v>15</v>
      </c>
      <c r="I1704" s="1"/>
    </row>
    <row r="1705" spans="1:9" ht="15" x14ac:dyDescent="0.25">
      <c r="A1705" s="1"/>
      <c r="B1705" s="1" t="s">
        <v>1894</v>
      </c>
      <c r="C1705" s="1" t="s">
        <v>1895</v>
      </c>
      <c r="D1705" s="1" t="s">
        <v>1945</v>
      </c>
      <c r="E1705" s="1" t="s">
        <v>4</v>
      </c>
      <c r="F1705" s="1" t="s">
        <v>7</v>
      </c>
      <c r="G1705" s="1" t="s">
        <v>7</v>
      </c>
      <c r="H1705" s="1" t="s">
        <v>7</v>
      </c>
      <c r="I1705" s="1"/>
    </row>
    <row r="1706" spans="1:9" ht="15" x14ac:dyDescent="0.25">
      <c r="A1706" s="1"/>
      <c r="B1706" s="1" t="s">
        <v>1894</v>
      </c>
      <c r="C1706" s="1" t="s">
        <v>1895</v>
      </c>
      <c r="D1706" s="1" t="s">
        <v>1946</v>
      </c>
      <c r="E1706" s="1" t="s">
        <v>4</v>
      </c>
      <c r="F1706" s="1" t="s">
        <v>7</v>
      </c>
      <c r="G1706" s="1" t="s">
        <v>7</v>
      </c>
      <c r="H1706" s="1" t="s">
        <v>7</v>
      </c>
      <c r="I1706" s="1"/>
    </row>
    <row r="1707" spans="1:9" ht="15" x14ac:dyDescent="0.25">
      <c r="A1707" s="1"/>
      <c r="B1707" s="1" t="s">
        <v>31</v>
      </c>
      <c r="C1707" s="1" t="s">
        <v>32</v>
      </c>
      <c r="D1707" s="1" t="s">
        <v>1947</v>
      </c>
      <c r="E1707" s="1" t="s">
        <v>4</v>
      </c>
      <c r="F1707" s="1" t="s">
        <v>15</v>
      </c>
      <c r="G1707" s="1" t="s">
        <v>15</v>
      </c>
      <c r="H1707" s="1" t="s">
        <v>15</v>
      </c>
      <c r="I1707" s="1"/>
    </row>
    <row r="1708" spans="1:9" ht="15" x14ac:dyDescent="0.25">
      <c r="A1708" s="1"/>
      <c r="B1708" s="1" t="s">
        <v>31</v>
      </c>
      <c r="C1708" s="1" t="s">
        <v>32</v>
      </c>
      <c r="D1708" s="1" t="s">
        <v>1948</v>
      </c>
      <c r="E1708" s="1" t="s">
        <v>4</v>
      </c>
      <c r="F1708" s="1" t="s">
        <v>15</v>
      </c>
      <c r="G1708" s="1" t="s">
        <v>15</v>
      </c>
      <c r="H1708" s="1" t="s">
        <v>15</v>
      </c>
      <c r="I1708" s="1"/>
    </row>
    <row r="1709" spans="1:9" ht="15" x14ac:dyDescent="0.25">
      <c r="A1709" s="1"/>
      <c r="B1709" s="1" t="s">
        <v>31</v>
      </c>
      <c r="C1709" s="1" t="s">
        <v>32</v>
      </c>
      <c r="D1709" s="1" t="s">
        <v>1949</v>
      </c>
      <c r="E1709" s="1" t="s">
        <v>4</v>
      </c>
      <c r="F1709" s="1" t="s">
        <v>15</v>
      </c>
      <c r="G1709" s="1" t="s">
        <v>15</v>
      </c>
      <c r="H1709" s="1" t="s">
        <v>15</v>
      </c>
      <c r="I1709" s="1"/>
    </row>
    <row r="1710" spans="1:9" ht="15" x14ac:dyDescent="0.25">
      <c r="A1710" s="1"/>
      <c r="B1710" s="1" t="s">
        <v>31</v>
      </c>
      <c r="C1710" s="1" t="s">
        <v>32</v>
      </c>
      <c r="D1710" s="1" t="s">
        <v>1950</v>
      </c>
      <c r="E1710" s="1" t="s">
        <v>4</v>
      </c>
      <c r="F1710" s="1" t="s">
        <v>15</v>
      </c>
      <c r="G1710" s="1" t="s">
        <v>15</v>
      </c>
      <c r="H1710" s="1" t="s">
        <v>15</v>
      </c>
      <c r="I1710" s="1"/>
    </row>
    <row r="1711" spans="1:9" ht="15" x14ac:dyDescent="0.25">
      <c r="A1711" s="1"/>
      <c r="B1711" s="1" t="s">
        <v>31</v>
      </c>
      <c r="C1711" s="1" t="s">
        <v>32</v>
      </c>
      <c r="D1711" s="1" t="s">
        <v>1951</v>
      </c>
      <c r="E1711" s="1" t="s">
        <v>4</v>
      </c>
      <c r="F1711" s="1" t="s">
        <v>15</v>
      </c>
      <c r="G1711" s="1" t="s">
        <v>15</v>
      </c>
      <c r="H1711" s="1" t="s">
        <v>15</v>
      </c>
      <c r="I1711" s="1"/>
    </row>
    <row r="1712" spans="1:9" ht="15" x14ac:dyDescent="0.25">
      <c r="A1712" s="1"/>
      <c r="B1712" s="1" t="s">
        <v>31</v>
      </c>
      <c r="C1712" s="1" t="s">
        <v>32</v>
      </c>
      <c r="D1712" s="1" t="s">
        <v>35</v>
      </c>
      <c r="E1712" s="1" t="s">
        <v>4</v>
      </c>
      <c r="F1712" s="1" t="s">
        <v>15</v>
      </c>
      <c r="G1712" s="1" t="s">
        <v>15</v>
      </c>
      <c r="H1712" s="1" t="s">
        <v>15</v>
      </c>
      <c r="I1712" s="1"/>
    </row>
    <row r="1713" spans="1:9" ht="15" x14ac:dyDescent="0.25">
      <c r="A1713" s="1"/>
      <c r="B1713" s="1" t="s">
        <v>31</v>
      </c>
      <c r="C1713" s="1" t="s">
        <v>32</v>
      </c>
      <c r="D1713" s="1" t="s">
        <v>1952</v>
      </c>
      <c r="E1713" s="1" t="s">
        <v>4</v>
      </c>
      <c r="F1713" s="1" t="s">
        <v>15</v>
      </c>
      <c r="G1713" s="1" t="s">
        <v>15</v>
      </c>
      <c r="H1713" s="1" t="s">
        <v>15</v>
      </c>
      <c r="I1713" s="1"/>
    </row>
    <row r="1714" spans="1:9" ht="15" x14ac:dyDescent="0.25">
      <c r="A1714" s="1"/>
      <c r="B1714" s="1" t="s">
        <v>31</v>
      </c>
      <c r="C1714" s="1" t="s">
        <v>32</v>
      </c>
      <c r="D1714" s="1" t="s">
        <v>1306</v>
      </c>
      <c r="E1714" s="1" t="s">
        <v>4</v>
      </c>
      <c r="F1714" s="1" t="s">
        <v>15</v>
      </c>
      <c r="G1714" s="1" t="s">
        <v>15</v>
      </c>
      <c r="H1714" s="1" t="s">
        <v>15</v>
      </c>
      <c r="I1714" s="1"/>
    </row>
    <row r="1715" spans="1:9" ht="15" x14ac:dyDescent="0.25">
      <c r="A1715" s="1"/>
      <c r="B1715" s="1" t="s">
        <v>31</v>
      </c>
      <c r="C1715" s="1" t="s">
        <v>32</v>
      </c>
      <c r="D1715" s="1" t="s">
        <v>1321</v>
      </c>
      <c r="E1715" s="1" t="s">
        <v>4</v>
      </c>
      <c r="F1715" s="1" t="s">
        <v>5</v>
      </c>
      <c r="G1715" s="1" t="s">
        <v>5</v>
      </c>
      <c r="H1715" s="1" t="s">
        <v>5</v>
      </c>
      <c r="I1715" s="1"/>
    </row>
    <row r="1716" spans="1:9" ht="15" x14ac:dyDescent="0.25">
      <c r="A1716" s="1"/>
      <c r="B1716" s="1" t="s">
        <v>31</v>
      </c>
      <c r="C1716" s="1" t="s">
        <v>32</v>
      </c>
      <c r="D1716" s="1" t="s">
        <v>1953</v>
      </c>
      <c r="E1716" s="1" t="s">
        <v>4</v>
      </c>
      <c r="F1716" s="1" t="s">
        <v>5</v>
      </c>
      <c r="G1716" s="1" t="s">
        <v>15</v>
      </c>
      <c r="H1716" s="1" t="s">
        <v>5</v>
      </c>
      <c r="I1716" s="1"/>
    </row>
    <row r="1717" spans="1:9" ht="15" x14ac:dyDescent="0.25">
      <c r="A1717" s="1"/>
      <c r="B1717" s="1" t="s">
        <v>31</v>
      </c>
      <c r="C1717" s="1" t="s">
        <v>32</v>
      </c>
      <c r="D1717" s="1" t="s">
        <v>1954</v>
      </c>
      <c r="E1717" s="1" t="s">
        <v>4</v>
      </c>
      <c r="F1717" s="1" t="s">
        <v>5</v>
      </c>
      <c r="G1717" s="1" t="s">
        <v>15</v>
      </c>
      <c r="H1717" s="1" t="s">
        <v>5</v>
      </c>
      <c r="I1717" s="1"/>
    </row>
    <row r="1718" spans="1:9" ht="15" x14ac:dyDescent="0.25">
      <c r="A1718" s="1"/>
      <c r="B1718" s="1" t="s">
        <v>31</v>
      </c>
      <c r="C1718" s="1" t="s">
        <v>32</v>
      </c>
      <c r="D1718" s="1" t="s">
        <v>1955</v>
      </c>
      <c r="E1718" s="1" t="s">
        <v>4</v>
      </c>
      <c r="F1718" s="1" t="s">
        <v>7</v>
      </c>
      <c r="G1718" s="1" t="s">
        <v>7</v>
      </c>
      <c r="H1718" s="1" t="s">
        <v>7</v>
      </c>
      <c r="I1718" s="1"/>
    </row>
    <row r="1719" spans="1:9" ht="15" x14ac:dyDescent="0.25">
      <c r="A1719" s="1"/>
      <c r="B1719" s="1" t="s">
        <v>31</v>
      </c>
      <c r="C1719" s="1" t="s">
        <v>32</v>
      </c>
      <c r="D1719" s="1" t="s">
        <v>1956</v>
      </c>
      <c r="E1719" s="1" t="s">
        <v>4</v>
      </c>
      <c r="F1719" s="1" t="s">
        <v>7</v>
      </c>
      <c r="G1719" s="1" t="s">
        <v>7</v>
      </c>
      <c r="H1719" s="1" t="s">
        <v>7</v>
      </c>
      <c r="I1719" s="1"/>
    </row>
    <row r="1720" spans="1:9" ht="15" x14ac:dyDescent="0.25">
      <c r="A1720" s="1"/>
      <c r="B1720" s="1" t="s">
        <v>31</v>
      </c>
      <c r="C1720" s="1" t="s">
        <v>32</v>
      </c>
      <c r="D1720" s="1" t="s">
        <v>1957</v>
      </c>
      <c r="E1720" s="1" t="s">
        <v>4</v>
      </c>
      <c r="F1720" s="1" t="s">
        <v>15</v>
      </c>
      <c r="G1720" s="1" t="s">
        <v>15</v>
      </c>
      <c r="H1720" s="1" t="s">
        <v>15</v>
      </c>
      <c r="I1720" s="1"/>
    </row>
    <row r="1721" spans="1:9" ht="15" x14ac:dyDescent="0.25">
      <c r="A1721" s="1"/>
      <c r="B1721" s="1" t="s">
        <v>31</v>
      </c>
      <c r="C1721" s="1" t="s">
        <v>32</v>
      </c>
      <c r="D1721" s="1" t="s">
        <v>1384</v>
      </c>
      <c r="E1721" s="1" t="s">
        <v>4</v>
      </c>
      <c r="F1721" s="1" t="s">
        <v>7</v>
      </c>
      <c r="G1721" s="1" t="s">
        <v>7</v>
      </c>
      <c r="H1721" s="1" t="s">
        <v>7</v>
      </c>
      <c r="I1721" s="1"/>
    </row>
    <row r="1722" spans="1:9" ht="15" x14ac:dyDescent="0.25">
      <c r="A1722" s="1"/>
      <c r="B1722" s="1" t="s">
        <v>31</v>
      </c>
      <c r="C1722" s="1" t="s">
        <v>32</v>
      </c>
      <c r="D1722" s="1" t="s">
        <v>1958</v>
      </c>
      <c r="E1722" s="1" t="s">
        <v>4</v>
      </c>
      <c r="F1722" s="1" t="s">
        <v>15</v>
      </c>
      <c r="G1722" s="1" t="s">
        <v>15</v>
      </c>
      <c r="H1722" s="1" t="s">
        <v>15</v>
      </c>
      <c r="I1722" s="1"/>
    </row>
    <row r="1723" spans="1:9" ht="15" x14ac:dyDescent="0.25">
      <c r="A1723" s="1"/>
      <c r="B1723" s="1" t="s">
        <v>31</v>
      </c>
      <c r="C1723" s="1" t="s">
        <v>32</v>
      </c>
      <c r="D1723" s="1" t="s">
        <v>1959</v>
      </c>
      <c r="E1723" s="1" t="s">
        <v>4</v>
      </c>
      <c r="F1723" s="1" t="s">
        <v>5</v>
      </c>
      <c r="G1723" s="1" t="s">
        <v>5</v>
      </c>
      <c r="H1723" s="1" t="s">
        <v>5</v>
      </c>
      <c r="I1723" s="1"/>
    </row>
    <row r="1724" spans="1:9" ht="15" x14ac:dyDescent="0.25">
      <c r="A1724" s="1"/>
      <c r="B1724" s="1" t="s">
        <v>31</v>
      </c>
      <c r="C1724" s="1" t="s">
        <v>32</v>
      </c>
      <c r="D1724" s="1" t="s">
        <v>1960</v>
      </c>
      <c r="E1724" s="1" t="s">
        <v>4</v>
      </c>
      <c r="F1724" s="1" t="s">
        <v>7</v>
      </c>
      <c r="G1724" s="1" t="s">
        <v>7</v>
      </c>
      <c r="H1724" s="1" t="s">
        <v>7</v>
      </c>
      <c r="I1724" s="1"/>
    </row>
    <row r="1725" spans="1:9" ht="15" x14ac:dyDescent="0.25">
      <c r="A1725" s="1"/>
      <c r="B1725" s="1" t="s">
        <v>187</v>
      </c>
      <c r="C1725" s="1" t="s">
        <v>188</v>
      </c>
      <c r="D1725" s="1" t="s">
        <v>208</v>
      </c>
      <c r="E1725" s="1" t="s">
        <v>4</v>
      </c>
      <c r="F1725" s="1" t="s">
        <v>15</v>
      </c>
      <c r="G1725" s="1" t="s">
        <v>15</v>
      </c>
      <c r="H1725" s="1" t="s">
        <v>15</v>
      </c>
      <c r="I1725" s="1"/>
    </row>
    <row r="1726" spans="1:9" ht="15" x14ac:dyDescent="0.25">
      <c r="A1726" s="1"/>
      <c r="B1726" s="1" t="s">
        <v>227</v>
      </c>
      <c r="C1726" s="1" t="s">
        <v>1961</v>
      </c>
      <c r="D1726" s="1" t="s">
        <v>1962</v>
      </c>
      <c r="E1726" s="1" t="s">
        <v>4</v>
      </c>
      <c r="F1726" s="1" t="s">
        <v>7</v>
      </c>
      <c r="G1726" s="1" t="s">
        <v>15</v>
      </c>
      <c r="H1726" s="1" t="s">
        <v>7</v>
      </c>
      <c r="I1726" s="1"/>
    </row>
    <row r="1727" spans="1:9" ht="15" x14ac:dyDescent="0.25">
      <c r="A1727" s="1"/>
      <c r="B1727" s="1" t="s">
        <v>227</v>
      </c>
      <c r="C1727" s="1" t="s">
        <v>1963</v>
      </c>
      <c r="D1727" s="1" t="s">
        <v>1964</v>
      </c>
      <c r="E1727" s="1" t="s">
        <v>4</v>
      </c>
      <c r="F1727" s="1" t="s">
        <v>5</v>
      </c>
      <c r="G1727" s="1" t="s">
        <v>5</v>
      </c>
      <c r="H1727" s="1" t="s">
        <v>5</v>
      </c>
      <c r="I1727" s="1"/>
    </row>
    <row r="1728" spans="1:9" ht="15" x14ac:dyDescent="0.25">
      <c r="A1728" s="1"/>
      <c r="B1728" s="1" t="s">
        <v>227</v>
      </c>
      <c r="C1728" s="1" t="s">
        <v>1965</v>
      </c>
      <c r="D1728" s="1" t="s">
        <v>1966</v>
      </c>
      <c r="E1728" s="1" t="s">
        <v>4</v>
      </c>
      <c r="F1728" s="1" t="s">
        <v>15</v>
      </c>
      <c r="G1728" s="1" t="s">
        <v>15</v>
      </c>
      <c r="H1728" s="1" t="s">
        <v>15</v>
      </c>
      <c r="I1728" s="1"/>
    </row>
    <row r="1729" spans="1:9" ht="15" x14ac:dyDescent="0.25">
      <c r="A1729" s="1"/>
      <c r="B1729" s="1" t="s">
        <v>227</v>
      </c>
      <c r="C1729" s="1" t="s">
        <v>1967</v>
      </c>
      <c r="D1729" s="1" t="s">
        <v>1968</v>
      </c>
      <c r="E1729" s="1" t="s">
        <v>4</v>
      </c>
      <c r="F1729" s="1" t="s">
        <v>15</v>
      </c>
      <c r="G1729" s="1" t="s">
        <v>15</v>
      </c>
      <c r="H1729" s="1" t="s">
        <v>15</v>
      </c>
      <c r="I1729" s="1"/>
    </row>
    <row r="1730" spans="1:9" ht="15" x14ac:dyDescent="0.25">
      <c r="A1730" s="1"/>
      <c r="B1730" s="1" t="s">
        <v>227</v>
      </c>
      <c r="C1730" s="1" t="s">
        <v>276</v>
      </c>
      <c r="D1730" s="1" t="s">
        <v>277</v>
      </c>
      <c r="E1730" s="1" t="s">
        <v>4</v>
      </c>
      <c r="F1730" s="1" t="s">
        <v>5</v>
      </c>
      <c r="G1730" s="1" t="s">
        <v>5</v>
      </c>
      <c r="H1730" s="1" t="s">
        <v>5</v>
      </c>
      <c r="I1730" s="1"/>
    </row>
    <row r="1731" spans="1:9" ht="15" x14ac:dyDescent="0.25">
      <c r="A1731" s="1"/>
      <c r="B1731" s="1" t="s">
        <v>227</v>
      </c>
      <c r="C1731" s="1" t="s">
        <v>1969</v>
      </c>
      <c r="D1731" s="1" t="s">
        <v>1970</v>
      </c>
      <c r="E1731" s="1" t="s">
        <v>4</v>
      </c>
      <c r="F1731" s="1" t="s">
        <v>5</v>
      </c>
      <c r="G1731" s="1" t="s">
        <v>5</v>
      </c>
      <c r="H1731" s="1" t="s">
        <v>5</v>
      </c>
      <c r="I1731" s="1"/>
    </row>
    <row r="1732" spans="1:9" ht="15" x14ac:dyDescent="0.25">
      <c r="A1732" s="1"/>
      <c r="B1732" s="1" t="s">
        <v>227</v>
      </c>
      <c r="C1732" s="1" t="s">
        <v>1971</v>
      </c>
      <c r="D1732" s="1" t="s">
        <v>1972</v>
      </c>
      <c r="E1732" s="1" t="s">
        <v>4</v>
      </c>
      <c r="F1732" s="1" t="s">
        <v>15</v>
      </c>
      <c r="G1732" s="1" t="s">
        <v>15</v>
      </c>
      <c r="H1732" s="1" t="s">
        <v>15</v>
      </c>
      <c r="I1732" s="1"/>
    </row>
    <row r="1733" spans="1:9" ht="15" x14ac:dyDescent="0.25">
      <c r="A1733" s="1"/>
      <c r="B1733" s="1" t="s">
        <v>227</v>
      </c>
      <c r="C1733" s="1" t="s">
        <v>1973</v>
      </c>
      <c r="D1733" s="1" t="s">
        <v>1974</v>
      </c>
      <c r="E1733" s="1" t="s">
        <v>4</v>
      </c>
      <c r="F1733" s="1" t="s">
        <v>15</v>
      </c>
      <c r="G1733" s="1" t="s">
        <v>15</v>
      </c>
      <c r="H1733" s="1" t="s">
        <v>15</v>
      </c>
      <c r="I1733" s="1"/>
    </row>
    <row r="1734" spans="1:9" ht="15" x14ac:dyDescent="0.25">
      <c r="A1734" s="1"/>
      <c r="B1734" s="1" t="s">
        <v>227</v>
      </c>
      <c r="C1734" s="1" t="s">
        <v>1975</v>
      </c>
      <c r="D1734" s="1" t="s">
        <v>1976</v>
      </c>
      <c r="E1734" s="1" t="s">
        <v>4</v>
      </c>
      <c r="F1734" s="1" t="s">
        <v>5</v>
      </c>
      <c r="G1734" s="1" t="s">
        <v>5</v>
      </c>
      <c r="H1734" s="1" t="s">
        <v>5</v>
      </c>
      <c r="I1734" s="1"/>
    </row>
    <row r="1735" spans="1:9" ht="15" x14ac:dyDescent="0.25">
      <c r="A1735" s="1"/>
      <c r="B1735" s="1" t="s">
        <v>227</v>
      </c>
      <c r="C1735" s="1" t="s">
        <v>1977</v>
      </c>
      <c r="D1735" s="1" t="s">
        <v>1978</v>
      </c>
      <c r="E1735" s="1" t="s">
        <v>4</v>
      </c>
      <c r="F1735" s="1" t="s">
        <v>15</v>
      </c>
      <c r="G1735" s="1" t="s">
        <v>15</v>
      </c>
      <c r="H1735" s="1" t="s">
        <v>15</v>
      </c>
      <c r="I1735" s="1"/>
    </row>
    <row r="1736" spans="1:9" ht="15" x14ac:dyDescent="0.25">
      <c r="A1736" s="1"/>
      <c r="B1736" s="1" t="s">
        <v>227</v>
      </c>
      <c r="C1736" s="1" t="s">
        <v>1979</v>
      </c>
      <c r="D1736" s="1" t="s">
        <v>1980</v>
      </c>
      <c r="E1736" s="1" t="s">
        <v>4</v>
      </c>
      <c r="F1736" s="1" t="s">
        <v>15</v>
      </c>
      <c r="G1736" s="1" t="s">
        <v>15</v>
      </c>
      <c r="H1736" s="1" t="s">
        <v>15</v>
      </c>
      <c r="I1736" s="1"/>
    </row>
    <row r="1737" spans="1:9" ht="15" x14ac:dyDescent="0.25">
      <c r="A1737" s="1"/>
      <c r="B1737" s="1" t="s">
        <v>227</v>
      </c>
      <c r="C1737" s="1" t="s">
        <v>1981</v>
      </c>
      <c r="D1737" s="1" t="s">
        <v>1982</v>
      </c>
      <c r="E1737" s="1" t="s">
        <v>4</v>
      </c>
      <c r="F1737" s="1" t="s">
        <v>15</v>
      </c>
      <c r="G1737" s="1" t="s">
        <v>7</v>
      </c>
      <c r="H1737" s="1" t="s">
        <v>15</v>
      </c>
      <c r="I1737" s="1"/>
    </row>
    <row r="1738" spans="1:9" ht="15" x14ac:dyDescent="0.25">
      <c r="A1738" s="1"/>
      <c r="B1738" s="1" t="s">
        <v>227</v>
      </c>
      <c r="C1738" s="1" t="s">
        <v>340</v>
      </c>
      <c r="D1738" s="1" t="s">
        <v>1983</v>
      </c>
      <c r="E1738" s="1" t="s">
        <v>4</v>
      </c>
      <c r="F1738" s="1" t="s">
        <v>15</v>
      </c>
      <c r="G1738" s="1" t="s">
        <v>15</v>
      </c>
      <c r="H1738" s="1" t="s">
        <v>15</v>
      </c>
      <c r="I1738" s="1"/>
    </row>
    <row r="1739" spans="1:9" ht="15" x14ac:dyDescent="0.25">
      <c r="A1739" s="1"/>
      <c r="B1739" s="1" t="s">
        <v>227</v>
      </c>
      <c r="C1739" s="1" t="s">
        <v>346</v>
      </c>
      <c r="D1739" s="1" t="s">
        <v>347</v>
      </c>
      <c r="E1739" s="1" t="s">
        <v>4</v>
      </c>
      <c r="F1739" s="1" t="s">
        <v>5</v>
      </c>
      <c r="G1739" s="1" t="s">
        <v>5</v>
      </c>
      <c r="H1739" s="1" t="s">
        <v>5</v>
      </c>
      <c r="I1739" s="1"/>
    </row>
    <row r="1740" spans="1:9" ht="15" x14ac:dyDescent="0.25">
      <c r="A1740" s="1"/>
      <c r="B1740" s="1" t="s">
        <v>227</v>
      </c>
      <c r="C1740" s="1" t="s">
        <v>1984</v>
      </c>
      <c r="D1740" s="1" t="s">
        <v>1985</v>
      </c>
      <c r="E1740" s="1" t="s">
        <v>4</v>
      </c>
      <c r="F1740" s="1" t="s">
        <v>15</v>
      </c>
      <c r="G1740" s="1" t="s">
        <v>15</v>
      </c>
      <c r="H1740" s="1" t="s">
        <v>15</v>
      </c>
      <c r="I1740" s="1"/>
    </row>
    <row r="1741" spans="1:9" ht="15" x14ac:dyDescent="0.25">
      <c r="A1741" s="1"/>
      <c r="B1741" s="1" t="s">
        <v>227</v>
      </c>
      <c r="C1741" s="1" t="s">
        <v>1986</v>
      </c>
      <c r="D1741" s="1" t="s">
        <v>1987</v>
      </c>
      <c r="E1741" s="1" t="s">
        <v>4</v>
      </c>
      <c r="F1741" s="1" t="s">
        <v>15</v>
      </c>
      <c r="G1741" s="1" t="s">
        <v>7</v>
      </c>
      <c r="H1741" s="1" t="s">
        <v>15</v>
      </c>
      <c r="I1741" s="1"/>
    </row>
    <row r="1742" spans="1:9" ht="15" x14ac:dyDescent="0.25">
      <c r="A1742" s="1"/>
      <c r="B1742" s="1" t="s">
        <v>227</v>
      </c>
      <c r="C1742" s="1" t="s">
        <v>384</v>
      </c>
      <c r="D1742" s="1" t="s">
        <v>385</v>
      </c>
      <c r="E1742" s="1" t="s">
        <v>4</v>
      </c>
      <c r="F1742" s="1" t="s">
        <v>7</v>
      </c>
      <c r="G1742" s="1" t="s">
        <v>7</v>
      </c>
      <c r="H1742" s="1" t="s">
        <v>7</v>
      </c>
      <c r="I1742" s="1"/>
    </row>
    <row r="1743" spans="1:9" ht="15" x14ac:dyDescent="0.25">
      <c r="A1743" s="1"/>
      <c r="B1743" s="1" t="s">
        <v>227</v>
      </c>
      <c r="C1743" s="1" t="s">
        <v>1988</v>
      </c>
      <c r="D1743" s="1" t="s">
        <v>1989</v>
      </c>
      <c r="E1743" s="1" t="s">
        <v>4</v>
      </c>
      <c r="F1743" s="1" t="s">
        <v>5</v>
      </c>
      <c r="G1743" s="1" t="s">
        <v>5</v>
      </c>
      <c r="H1743" s="1" t="s">
        <v>5</v>
      </c>
      <c r="I1743" s="1"/>
    </row>
    <row r="1744" spans="1:9" ht="15" x14ac:dyDescent="0.25">
      <c r="A1744" s="1"/>
      <c r="B1744" s="1" t="s">
        <v>410</v>
      </c>
      <c r="C1744" s="1" t="s">
        <v>411</v>
      </c>
      <c r="D1744" s="1" t="s">
        <v>1990</v>
      </c>
      <c r="E1744" s="1" t="s">
        <v>4</v>
      </c>
      <c r="F1744" s="1" t="s">
        <v>7</v>
      </c>
      <c r="G1744" s="1" t="s">
        <v>7</v>
      </c>
      <c r="H1744" s="1" t="s">
        <v>7</v>
      </c>
      <c r="I1744" s="1"/>
    </row>
    <row r="1745" spans="1:9" ht="15" x14ac:dyDescent="0.25">
      <c r="A1745" s="1"/>
      <c r="B1745" s="1" t="s">
        <v>410</v>
      </c>
      <c r="C1745" s="1" t="s">
        <v>411</v>
      </c>
      <c r="D1745" s="1" t="s">
        <v>1991</v>
      </c>
      <c r="E1745" s="1" t="s">
        <v>4</v>
      </c>
      <c r="F1745" s="1" t="s">
        <v>15</v>
      </c>
      <c r="G1745" s="1" t="s">
        <v>15</v>
      </c>
      <c r="H1745" s="1" t="s">
        <v>15</v>
      </c>
      <c r="I1745" s="1"/>
    </row>
    <row r="1746" spans="1:9" ht="15" x14ac:dyDescent="0.25">
      <c r="A1746" s="1"/>
      <c r="B1746" s="1" t="s">
        <v>410</v>
      </c>
      <c r="C1746" s="1" t="s">
        <v>411</v>
      </c>
      <c r="D1746" s="1" t="s">
        <v>1992</v>
      </c>
      <c r="E1746" s="1" t="s">
        <v>4</v>
      </c>
      <c r="F1746" s="1" t="s">
        <v>15</v>
      </c>
      <c r="G1746" s="1" t="s">
        <v>15</v>
      </c>
      <c r="H1746" s="1" t="s">
        <v>15</v>
      </c>
      <c r="I1746" s="1"/>
    </row>
    <row r="1747" spans="1:9" ht="15" x14ac:dyDescent="0.25">
      <c r="A1747" s="1"/>
      <c r="B1747" s="1" t="s">
        <v>410</v>
      </c>
      <c r="C1747" s="1" t="s">
        <v>411</v>
      </c>
      <c r="D1747" s="1" t="s">
        <v>1993</v>
      </c>
      <c r="E1747" s="1" t="s">
        <v>4</v>
      </c>
      <c r="F1747" s="1" t="s">
        <v>5</v>
      </c>
      <c r="G1747" s="1" t="s">
        <v>5</v>
      </c>
      <c r="H1747" s="1" t="s">
        <v>5</v>
      </c>
      <c r="I1747" s="1"/>
    </row>
    <row r="1748" spans="1:9" ht="15" x14ac:dyDescent="0.25">
      <c r="A1748" s="1"/>
      <c r="B1748" s="1" t="s">
        <v>410</v>
      </c>
      <c r="C1748" s="1" t="s">
        <v>411</v>
      </c>
      <c r="D1748" s="1" t="s">
        <v>1994</v>
      </c>
      <c r="E1748" s="1" t="s">
        <v>4</v>
      </c>
      <c r="F1748" s="1" t="s">
        <v>7</v>
      </c>
      <c r="G1748" s="1" t="s">
        <v>7</v>
      </c>
      <c r="H1748" s="1" t="s">
        <v>7</v>
      </c>
      <c r="I1748" s="1"/>
    </row>
    <row r="1749" spans="1:9" ht="15" x14ac:dyDescent="0.25">
      <c r="A1749" s="1"/>
      <c r="B1749" s="1" t="s">
        <v>410</v>
      </c>
      <c r="C1749" s="1" t="s">
        <v>411</v>
      </c>
      <c r="D1749" s="1" t="s">
        <v>1995</v>
      </c>
      <c r="E1749" s="1" t="s">
        <v>4</v>
      </c>
      <c r="F1749" s="1" t="s">
        <v>15</v>
      </c>
      <c r="G1749" s="1" t="s">
        <v>7</v>
      </c>
      <c r="H1749" s="1" t="s">
        <v>15</v>
      </c>
      <c r="I1749" s="1"/>
    </row>
    <row r="1750" spans="1:9" ht="15" x14ac:dyDescent="0.25">
      <c r="A1750" s="1"/>
      <c r="B1750" s="1" t="s">
        <v>410</v>
      </c>
      <c r="C1750" s="1" t="s">
        <v>411</v>
      </c>
      <c r="D1750" s="1" t="s">
        <v>1996</v>
      </c>
      <c r="E1750" s="1" t="s">
        <v>4</v>
      </c>
      <c r="F1750" s="1" t="s">
        <v>15</v>
      </c>
      <c r="G1750" s="1" t="s">
        <v>15</v>
      </c>
      <c r="H1750" s="1" t="s">
        <v>15</v>
      </c>
      <c r="I1750" s="1"/>
    </row>
    <row r="1751" spans="1:9" ht="15" x14ac:dyDescent="0.25">
      <c r="A1751" s="1"/>
      <c r="B1751" s="1" t="s">
        <v>410</v>
      </c>
      <c r="C1751" s="1" t="s">
        <v>411</v>
      </c>
      <c r="D1751" s="1" t="s">
        <v>1997</v>
      </c>
      <c r="E1751" s="1" t="s">
        <v>4</v>
      </c>
      <c r="F1751" s="1" t="s">
        <v>5</v>
      </c>
      <c r="G1751" s="1" t="s">
        <v>5</v>
      </c>
      <c r="H1751" s="1" t="s">
        <v>5</v>
      </c>
      <c r="I1751" s="1"/>
    </row>
    <row r="1752" spans="1:9" ht="15" x14ac:dyDescent="0.25">
      <c r="A1752" s="1"/>
      <c r="B1752" s="1" t="s">
        <v>410</v>
      </c>
      <c r="C1752" s="1" t="s">
        <v>411</v>
      </c>
      <c r="D1752" s="1" t="s">
        <v>1998</v>
      </c>
      <c r="E1752" s="1" t="s">
        <v>4</v>
      </c>
      <c r="F1752" s="1" t="s">
        <v>15</v>
      </c>
      <c r="G1752" s="1" t="s">
        <v>5</v>
      </c>
      <c r="H1752" s="1" t="s">
        <v>15</v>
      </c>
      <c r="I1752" s="1"/>
    </row>
    <row r="1753" spans="1:9" ht="15" x14ac:dyDescent="0.25">
      <c r="A1753" s="1"/>
      <c r="B1753" s="1" t="s">
        <v>410</v>
      </c>
      <c r="C1753" s="1" t="s">
        <v>411</v>
      </c>
      <c r="D1753" s="1" t="s">
        <v>1999</v>
      </c>
      <c r="E1753" s="1" t="s">
        <v>4</v>
      </c>
      <c r="F1753" s="1" t="s">
        <v>7</v>
      </c>
      <c r="G1753" s="1" t="s">
        <v>7</v>
      </c>
      <c r="H1753" s="1" t="s">
        <v>7</v>
      </c>
      <c r="I1753" s="1"/>
    </row>
    <row r="1754" spans="1:9" ht="15" x14ac:dyDescent="0.25">
      <c r="A1754" s="1"/>
      <c r="B1754" s="1" t="s">
        <v>410</v>
      </c>
      <c r="C1754" s="1" t="s">
        <v>411</v>
      </c>
      <c r="D1754" s="1" t="s">
        <v>2000</v>
      </c>
      <c r="E1754" s="1" t="s">
        <v>4</v>
      </c>
      <c r="F1754" s="1" t="s">
        <v>15</v>
      </c>
      <c r="G1754" s="1" t="s">
        <v>15</v>
      </c>
      <c r="H1754" s="1" t="s">
        <v>15</v>
      </c>
      <c r="I1754" s="1"/>
    </row>
    <row r="1755" spans="1:9" ht="15" x14ac:dyDescent="0.25">
      <c r="A1755" s="1"/>
      <c r="B1755" s="1" t="s">
        <v>410</v>
      </c>
      <c r="C1755" s="1" t="s">
        <v>411</v>
      </c>
      <c r="D1755" s="1" t="s">
        <v>2001</v>
      </c>
      <c r="E1755" s="1" t="s">
        <v>4</v>
      </c>
      <c r="F1755" s="1" t="s">
        <v>7</v>
      </c>
      <c r="G1755" s="1" t="s">
        <v>7</v>
      </c>
      <c r="H1755" s="1" t="s">
        <v>7</v>
      </c>
      <c r="I1755" s="1"/>
    </row>
    <row r="1756" spans="1:9" ht="15" x14ac:dyDescent="0.25">
      <c r="A1756" s="1"/>
      <c r="B1756" s="1" t="s">
        <v>410</v>
      </c>
      <c r="C1756" s="1" t="s">
        <v>411</v>
      </c>
      <c r="D1756" s="1" t="s">
        <v>2002</v>
      </c>
      <c r="E1756" s="1" t="s">
        <v>4</v>
      </c>
      <c r="F1756" s="1" t="s">
        <v>15</v>
      </c>
      <c r="G1756" s="1" t="s">
        <v>15</v>
      </c>
      <c r="H1756" s="1" t="s">
        <v>15</v>
      </c>
      <c r="I1756" s="1"/>
    </row>
    <row r="1757" spans="1:9" ht="15" x14ac:dyDescent="0.25">
      <c r="A1757" s="1"/>
      <c r="B1757" s="1" t="s">
        <v>410</v>
      </c>
      <c r="C1757" s="1" t="s">
        <v>411</v>
      </c>
      <c r="D1757" s="1" t="s">
        <v>2003</v>
      </c>
      <c r="E1757" s="1" t="s">
        <v>4</v>
      </c>
      <c r="F1757" s="1" t="s">
        <v>15</v>
      </c>
      <c r="G1757" s="1" t="s">
        <v>15</v>
      </c>
      <c r="H1757" s="1" t="s">
        <v>15</v>
      </c>
      <c r="I1757" s="1"/>
    </row>
    <row r="1758" spans="1:9" ht="15" x14ac:dyDescent="0.25">
      <c r="A1758" s="1"/>
      <c r="B1758" s="1" t="s">
        <v>442</v>
      </c>
      <c r="C1758" s="1" t="s">
        <v>443</v>
      </c>
      <c r="D1758" s="1" t="s">
        <v>445</v>
      </c>
      <c r="E1758" s="1" t="s">
        <v>4</v>
      </c>
      <c r="F1758" s="1" t="s">
        <v>15</v>
      </c>
      <c r="G1758" s="1" t="s">
        <v>15</v>
      </c>
      <c r="H1758" s="1" t="s">
        <v>15</v>
      </c>
      <c r="I1758" s="1"/>
    </row>
    <row r="1759" spans="1:9" ht="15" x14ac:dyDescent="0.25">
      <c r="A1759" s="1"/>
      <c r="B1759" s="1" t="s">
        <v>442</v>
      </c>
      <c r="C1759" s="1" t="s">
        <v>443</v>
      </c>
      <c r="D1759" s="1" t="s">
        <v>2004</v>
      </c>
      <c r="E1759" s="1" t="s">
        <v>4</v>
      </c>
      <c r="F1759" s="1" t="s">
        <v>5</v>
      </c>
      <c r="G1759" s="1" t="s">
        <v>15</v>
      </c>
      <c r="H1759" s="1" t="s">
        <v>5</v>
      </c>
      <c r="I1759" s="1"/>
    </row>
    <row r="1760" spans="1:9" ht="15" x14ac:dyDescent="0.25">
      <c r="A1760" s="1"/>
      <c r="B1760" s="1" t="s">
        <v>442</v>
      </c>
      <c r="C1760" s="1" t="s">
        <v>443</v>
      </c>
      <c r="D1760" s="1" t="s">
        <v>2005</v>
      </c>
      <c r="E1760" s="1" t="s">
        <v>4</v>
      </c>
      <c r="F1760" s="1" t="s">
        <v>5</v>
      </c>
      <c r="G1760" s="1" t="s">
        <v>5</v>
      </c>
      <c r="H1760" s="1" t="s">
        <v>5</v>
      </c>
      <c r="I1760" s="1"/>
    </row>
    <row r="1761" spans="1:9" ht="15" x14ac:dyDescent="0.25">
      <c r="A1761" s="1"/>
      <c r="B1761" s="1" t="s">
        <v>442</v>
      </c>
      <c r="C1761" s="1" t="s">
        <v>443</v>
      </c>
      <c r="D1761" s="1" t="s">
        <v>2006</v>
      </c>
      <c r="E1761" s="1" t="s">
        <v>4</v>
      </c>
      <c r="F1761" s="1" t="s">
        <v>5</v>
      </c>
      <c r="G1761" s="1" t="s">
        <v>7</v>
      </c>
      <c r="H1761" s="1" t="s">
        <v>5</v>
      </c>
      <c r="I1761" s="1"/>
    </row>
    <row r="1762" spans="1:9" ht="15" x14ac:dyDescent="0.25">
      <c r="A1762" s="1"/>
      <c r="B1762" s="1" t="s">
        <v>442</v>
      </c>
      <c r="C1762" s="1" t="s">
        <v>443</v>
      </c>
      <c r="D1762" s="1" t="s">
        <v>2007</v>
      </c>
      <c r="E1762" s="1" t="s">
        <v>4</v>
      </c>
      <c r="F1762" s="1" t="s">
        <v>7</v>
      </c>
      <c r="G1762" s="1" t="s">
        <v>7</v>
      </c>
      <c r="H1762" s="1" t="s">
        <v>7</v>
      </c>
      <c r="I1762" s="1"/>
    </row>
    <row r="1763" spans="1:9" ht="15" x14ac:dyDescent="0.25">
      <c r="A1763" s="1"/>
      <c r="B1763" s="1" t="s">
        <v>442</v>
      </c>
      <c r="C1763" s="1" t="s">
        <v>443</v>
      </c>
      <c r="D1763" s="1" t="s">
        <v>473</v>
      </c>
      <c r="E1763" s="1" t="s">
        <v>4</v>
      </c>
      <c r="F1763" s="1" t="s">
        <v>5</v>
      </c>
      <c r="G1763" s="1" t="s">
        <v>5</v>
      </c>
      <c r="H1763" s="1" t="s">
        <v>5</v>
      </c>
      <c r="I1763" s="1"/>
    </row>
    <row r="1764" spans="1:9" ht="15" x14ac:dyDescent="0.25">
      <c r="A1764" s="1"/>
      <c r="B1764" s="1" t="s">
        <v>442</v>
      </c>
      <c r="C1764" s="1" t="s">
        <v>443</v>
      </c>
      <c r="D1764" s="1" t="s">
        <v>2008</v>
      </c>
      <c r="E1764" s="1" t="s">
        <v>4</v>
      </c>
      <c r="F1764" s="1" t="s">
        <v>5</v>
      </c>
      <c r="G1764" s="1" t="s">
        <v>5</v>
      </c>
      <c r="H1764" s="1" t="s">
        <v>5</v>
      </c>
      <c r="I1764" s="1"/>
    </row>
    <row r="1765" spans="1:9" ht="15" x14ac:dyDescent="0.25">
      <c r="A1765" s="1"/>
      <c r="B1765" s="1" t="s">
        <v>442</v>
      </c>
      <c r="C1765" s="1" t="s">
        <v>443</v>
      </c>
      <c r="D1765" s="1" t="s">
        <v>2009</v>
      </c>
      <c r="E1765" s="1" t="s">
        <v>4</v>
      </c>
      <c r="F1765" s="1" t="s">
        <v>7</v>
      </c>
      <c r="G1765" s="1" t="s">
        <v>15</v>
      </c>
      <c r="H1765" s="1" t="s">
        <v>7</v>
      </c>
      <c r="I1765" s="1"/>
    </row>
    <row r="1766" spans="1:9" ht="15" x14ac:dyDescent="0.25">
      <c r="A1766" s="1"/>
      <c r="B1766" s="1" t="s">
        <v>442</v>
      </c>
      <c r="C1766" s="1" t="s">
        <v>443</v>
      </c>
      <c r="D1766" s="1" t="s">
        <v>2010</v>
      </c>
      <c r="E1766" s="1" t="s">
        <v>4</v>
      </c>
      <c r="F1766" s="1" t="s">
        <v>5</v>
      </c>
      <c r="G1766" s="1" t="s">
        <v>5</v>
      </c>
      <c r="H1766" s="1" t="s">
        <v>5</v>
      </c>
      <c r="I1766" s="1"/>
    </row>
    <row r="1767" spans="1:9" ht="15" x14ac:dyDescent="0.25">
      <c r="A1767" s="1"/>
      <c r="B1767" s="1" t="s">
        <v>442</v>
      </c>
      <c r="C1767" s="1" t="s">
        <v>443</v>
      </c>
      <c r="D1767" s="1" t="s">
        <v>2011</v>
      </c>
      <c r="E1767" s="1" t="s">
        <v>4</v>
      </c>
      <c r="F1767" s="1" t="s">
        <v>15</v>
      </c>
      <c r="G1767" s="1" t="s">
        <v>15</v>
      </c>
      <c r="H1767" s="1" t="s">
        <v>15</v>
      </c>
      <c r="I1767" s="1"/>
    </row>
    <row r="1768" spans="1:9" ht="15" x14ac:dyDescent="0.25">
      <c r="A1768" s="1"/>
      <c r="B1768" s="1" t="s">
        <v>442</v>
      </c>
      <c r="C1768" s="1" t="s">
        <v>443</v>
      </c>
      <c r="D1768" s="1" t="s">
        <v>2012</v>
      </c>
      <c r="E1768" s="1" t="s">
        <v>4</v>
      </c>
      <c r="F1768" s="1" t="s">
        <v>15</v>
      </c>
      <c r="G1768" s="1" t="s">
        <v>15</v>
      </c>
      <c r="H1768" s="1" t="s">
        <v>15</v>
      </c>
      <c r="I1768" s="1"/>
    </row>
    <row r="1769" spans="1:9" ht="15" x14ac:dyDescent="0.25">
      <c r="A1769" s="1"/>
      <c r="B1769" s="1" t="s">
        <v>442</v>
      </c>
      <c r="C1769" s="1" t="s">
        <v>443</v>
      </c>
      <c r="D1769" s="1" t="s">
        <v>2013</v>
      </c>
      <c r="E1769" s="1" t="s">
        <v>4</v>
      </c>
      <c r="F1769" s="1" t="s">
        <v>5</v>
      </c>
      <c r="G1769" s="1" t="s">
        <v>5</v>
      </c>
      <c r="H1769" s="1" t="s">
        <v>5</v>
      </c>
      <c r="I1769" s="1"/>
    </row>
    <row r="1770" spans="1:9" ht="15" x14ac:dyDescent="0.25">
      <c r="A1770" s="1"/>
      <c r="B1770" s="1" t="s">
        <v>442</v>
      </c>
      <c r="C1770" s="1" t="s">
        <v>443</v>
      </c>
      <c r="D1770" s="1" t="s">
        <v>2014</v>
      </c>
      <c r="E1770" s="1" t="s">
        <v>4</v>
      </c>
      <c r="F1770" s="1" t="s">
        <v>7</v>
      </c>
      <c r="G1770" s="1" t="s">
        <v>7</v>
      </c>
      <c r="H1770" s="1" t="s">
        <v>7</v>
      </c>
      <c r="I1770" s="1"/>
    </row>
    <row r="1771" spans="1:9" ht="15" x14ac:dyDescent="0.25">
      <c r="A1771" s="1"/>
      <c r="B1771" s="1" t="s">
        <v>442</v>
      </c>
      <c r="C1771" s="1" t="s">
        <v>443</v>
      </c>
      <c r="D1771" s="1" t="s">
        <v>2015</v>
      </c>
      <c r="E1771" s="1" t="s">
        <v>4</v>
      </c>
      <c r="F1771" s="1" t="s">
        <v>5</v>
      </c>
      <c r="G1771" s="1" t="s">
        <v>5</v>
      </c>
      <c r="H1771" s="1" t="s">
        <v>5</v>
      </c>
      <c r="I1771" s="1"/>
    </row>
    <row r="1772" spans="1:9" ht="15" x14ac:dyDescent="0.25">
      <c r="A1772" s="1"/>
      <c r="B1772" s="1" t="s">
        <v>442</v>
      </c>
      <c r="C1772" s="1" t="s">
        <v>443</v>
      </c>
      <c r="D1772" s="1" t="s">
        <v>2016</v>
      </c>
      <c r="E1772" s="1" t="s">
        <v>4</v>
      </c>
      <c r="F1772" s="1" t="s">
        <v>5</v>
      </c>
      <c r="G1772" s="1" t="s">
        <v>5</v>
      </c>
      <c r="H1772" s="1" t="s">
        <v>5</v>
      </c>
      <c r="I1772" s="1"/>
    </row>
    <row r="1773" spans="1:9" ht="15" x14ac:dyDescent="0.25">
      <c r="A1773" s="1"/>
      <c r="B1773" s="1" t="s">
        <v>442</v>
      </c>
      <c r="C1773" s="1" t="s">
        <v>443</v>
      </c>
      <c r="D1773" s="1" t="s">
        <v>2017</v>
      </c>
      <c r="E1773" s="1" t="s">
        <v>4</v>
      </c>
      <c r="F1773" s="1" t="s">
        <v>5</v>
      </c>
      <c r="G1773" s="1" t="s">
        <v>5</v>
      </c>
      <c r="H1773" s="1" t="s">
        <v>5</v>
      </c>
      <c r="I1773" s="1"/>
    </row>
    <row r="1774" spans="1:9" ht="15" x14ac:dyDescent="0.25">
      <c r="A1774" s="1"/>
      <c r="B1774" s="1" t="s">
        <v>442</v>
      </c>
      <c r="C1774" s="1" t="s">
        <v>443</v>
      </c>
      <c r="D1774" s="1" t="s">
        <v>2018</v>
      </c>
      <c r="E1774" s="1" t="s">
        <v>4</v>
      </c>
      <c r="F1774" s="1" t="s">
        <v>5</v>
      </c>
      <c r="G1774" s="1" t="s">
        <v>5</v>
      </c>
      <c r="H1774" s="1" t="s">
        <v>5</v>
      </c>
      <c r="I1774" s="1"/>
    </row>
    <row r="1775" spans="1:9" ht="15" x14ac:dyDescent="0.25">
      <c r="A1775" s="1"/>
      <c r="B1775" s="1" t="s">
        <v>442</v>
      </c>
      <c r="C1775" s="1" t="s">
        <v>443</v>
      </c>
      <c r="D1775" s="1" t="s">
        <v>2019</v>
      </c>
      <c r="E1775" s="1" t="s">
        <v>4</v>
      </c>
      <c r="F1775" s="1" t="s">
        <v>5</v>
      </c>
      <c r="G1775" s="1" t="s">
        <v>5</v>
      </c>
      <c r="H1775" s="1" t="s">
        <v>5</v>
      </c>
      <c r="I1775" s="1"/>
    </row>
    <row r="1776" spans="1:9" ht="15" x14ac:dyDescent="0.25">
      <c r="A1776" s="1"/>
      <c r="B1776" s="1" t="s">
        <v>442</v>
      </c>
      <c r="C1776" s="1" t="s">
        <v>443</v>
      </c>
      <c r="D1776" s="1" t="s">
        <v>476</v>
      </c>
      <c r="E1776" s="1" t="s">
        <v>4</v>
      </c>
      <c r="F1776" s="1" t="s">
        <v>5</v>
      </c>
      <c r="G1776" s="1" t="s">
        <v>5</v>
      </c>
      <c r="H1776" s="1" t="s">
        <v>5</v>
      </c>
      <c r="I1776" s="1"/>
    </row>
    <row r="1777" spans="1:9" ht="15" x14ac:dyDescent="0.25">
      <c r="A1777" s="1"/>
      <c r="B1777" s="1" t="s">
        <v>442</v>
      </c>
      <c r="C1777" s="1" t="s">
        <v>443</v>
      </c>
      <c r="D1777" s="1" t="s">
        <v>2020</v>
      </c>
      <c r="E1777" s="1" t="s">
        <v>4</v>
      </c>
      <c r="F1777" s="1" t="s">
        <v>15</v>
      </c>
      <c r="G1777" s="1" t="s">
        <v>15</v>
      </c>
      <c r="H1777" s="1" t="s">
        <v>15</v>
      </c>
      <c r="I1777" s="1"/>
    </row>
    <row r="1778" spans="1:9" ht="15" x14ac:dyDescent="0.25">
      <c r="A1778" s="1"/>
      <c r="B1778" s="1" t="s">
        <v>442</v>
      </c>
      <c r="C1778" s="1" t="s">
        <v>443</v>
      </c>
      <c r="D1778" s="1" t="s">
        <v>2021</v>
      </c>
      <c r="E1778" s="1" t="s">
        <v>4</v>
      </c>
      <c r="F1778" s="1" t="s">
        <v>7</v>
      </c>
      <c r="G1778" s="1" t="s">
        <v>7</v>
      </c>
      <c r="H1778" s="1" t="s">
        <v>7</v>
      </c>
      <c r="I1778" s="1"/>
    </row>
    <row r="1779" spans="1:9" ht="15" x14ac:dyDescent="0.25">
      <c r="A1779" s="1"/>
      <c r="B1779" s="5" t="s">
        <v>494</v>
      </c>
      <c r="C1779" s="1" t="s">
        <v>495</v>
      </c>
      <c r="D1779" s="1" t="s">
        <v>2022</v>
      </c>
      <c r="E1779" s="1" t="s">
        <v>4</v>
      </c>
      <c r="F1779" s="1" t="s">
        <v>15</v>
      </c>
      <c r="G1779" s="1" t="s">
        <v>15</v>
      </c>
      <c r="H1779" s="1" t="s">
        <v>15</v>
      </c>
      <c r="I1779" s="1"/>
    </row>
    <row r="1780" spans="1:9" ht="15" x14ac:dyDescent="0.25">
      <c r="A1780" s="1"/>
      <c r="B1780" s="5" t="s">
        <v>494</v>
      </c>
      <c r="C1780" s="1" t="s">
        <v>495</v>
      </c>
      <c r="D1780" s="1" t="s">
        <v>2023</v>
      </c>
      <c r="E1780" s="1" t="s">
        <v>4</v>
      </c>
      <c r="F1780" s="1" t="s">
        <v>5</v>
      </c>
      <c r="G1780" s="1" t="s">
        <v>5</v>
      </c>
      <c r="H1780" s="1" t="s">
        <v>5</v>
      </c>
      <c r="I1780" s="1"/>
    </row>
    <row r="1781" spans="1:9" ht="15" x14ac:dyDescent="0.25">
      <c r="A1781" s="1"/>
      <c r="B1781" s="5" t="s">
        <v>494</v>
      </c>
      <c r="C1781" s="1" t="s">
        <v>495</v>
      </c>
      <c r="D1781" s="1" t="s">
        <v>514</v>
      </c>
      <c r="E1781" s="1" t="s">
        <v>4</v>
      </c>
      <c r="F1781" s="1" t="s">
        <v>5</v>
      </c>
      <c r="G1781" s="1" t="s">
        <v>5</v>
      </c>
      <c r="H1781" s="1" t="s">
        <v>5</v>
      </c>
      <c r="I1781" s="1"/>
    </row>
    <row r="1782" spans="1:9" ht="15" x14ac:dyDescent="0.25">
      <c r="A1782" s="1"/>
      <c r="B1782" s="5" t="s">
        <v>494</v>
      </c>
      <c r="C1782" s="1" t="s">
        <v>495</v>
      </c>
      <c r="D1782" s="1" t="s">
        <v>521</v>
      </c>
      <c r="E1782" s="1" t="s">
        <v>4</v>
      </c>
      <c r="F1782" s="1" t="s">
        <v>15</v>
      </c>
      <c r="G1782" s="1" t="s">
        <v>5</v>
      </c>
      <c r="H1782" s="1" t="s">
        <v>15</v>
      </c>
      <c r="I1782" s="1"/>
    </row>
    <row r="1783" spans="1:9" ht="15" x14ac:dyDescent="0.25">
      <c r="A1783" s="1"/>
      <c r="B1783" s="5" t="s">
        <v>494</v>
      </c>
      <c r="C1783" s="1" t="s">
        <v>495</v>
      </c>
      <c r="D1783" s="1" t="s">
        <v>2024</v>
      </c>
      <c r="E1783" s="1" t="s">
        <v>4</v>
      </c>
      <c r="F1783" s="1" t="s">
        <v>15</v>
      </c>
      <c r="G1783" s="1" t="s">
        <v>15</v>
      </c>
      <c r="H1783" s="1" t="s">
        <v>15</v>
      </c>
      <c r="I1783" s="1"/>
    </row>
    <row r="1784" spans="1:9" ht="15" x14ac:dyDescent="0.25">
      <c r="A1784" s="1"/>
      <c r="B1784" s="5" t="s">
        <v>494</v>
      </c>
      <c r="C1784" s="1" t="s">
        <v>495</v>
      </c>
      <c r="D1784" s="1" t="s">
        <v>2025</v>
      </c>
      <c r="E1784" s="1" t="s">
        <v>4</v>
      </c>
      <c r="F1784" s="1" t="s">
        <v>15</v>
      </c>
      <c r="G1784" s="1" t="s">
        <v>15</v>
      </c>
      <c r="H1784" s="1" t="s">
        <v>15</v>
      </c>
      <c r="I1784" s="1"/>
    </row>
    <row r="1785" spans="1:9" ht="15" x14ac:dyDescent="0.25">
      <c r="A1785" s="1"/>
      <c r="B1785" s="5" t="s">
        <v>494</v>
      </c>
      <c r="C1785" s="1" t="s">
        <v>495</v>
      </c>
      <c r="D1785" s="1" t="s">
        <v>2026</v>
      </c>
      <c r="E1785" s="1" t="s">
        <v>4</v>
      </c>
      <c r="F1785" s="1" t="s">
        <v>15</v>
      </c>
      <c r="G1785" s="1" t="s">
        <v>15</v>
      </c>
      <c r="H1785" s="1" t="s">
        <v>15</v>
      </c>
      <c r="I1785" s="1"/>
    </row>
    <row r="1786" spans="1:9" ht="15" x14ac:dyDescent="0.25">
      <c r="A1786" s="1"/>
      <c r="B1786" s="5" t="s">
        <v>494</v>
      </c>
      <c r="C1786" s="1" t="s">
        <v>495</v>
      </c>
      <c r="D1786" s="1" t="s">
        <v>2027</v>
      </c>
      <c r="E1786" s="1" t="s">
        <v>4</v>
      </c>
      <c r="F1786" s="1" t="s">
        <v>5</v>
      </c>
      <c r="G1786" s="1" t="s">
        <v>5</v>
      </c>
      <c r="H1786" s="1" t="s">
        <v>5</v>
      </c>
      <c r="I1786" s="1"/>
    </row>
    <row r="1787" spans="1:9" ht="15" x14ac:dyDescent="0.25">
      <c r="A1787" s="1"/>
      <c r="B1787" s="5" t="s">
        <v>494</v>
      </c>
      <c r="C1787" s="1" t="s">
        <v>495</v>
      </c>
      <c r="D1787" s="1" t="s">
        <v>2028</v>
      </c>
      <c r="E1787" s="1" t="s">
        <v>4</v>
      </c>
      <c r="F1787" s="1" t="s">
        <v>15</v>
      </c>
      <c r="G1787" s="1" t="s">
        <v>15</v>
      </c>
      <c r="H1787" s="1" t="s">
        <v>15</v>
      </c>
      <c r="I1787" s="1"/>
    </row>
    <row r="1788" spans="1:9" ht="15" x14ac:dyDescent="0.25">
      <c r="A1788" s="1"/>
      <c r="B1788" s="5" t="s">
        <v>494</v>
      </c>
      <c r="C1788" s="1" t="s">
        <v>495</v>
      </c>
      <c r="D1788" s="1" t="s">
        <v>2029</v>
      </c>
      <c r="E1788" s="1" t="s">
        <v>4</v>
      </c>
      <c r="F1788" s="1" t="s">
        <v>5</v>
      </c>
      <c r="G1788" s="1" t="s">
        <v>5</v>
      </c>
      <c r="H1788" s="1" t="s">
        <v>5</v>
      </c>
      <c r="I1788" s="1"/>
    </row>
    <row r="1789" spans="1:9" ht="15" x14ac:dyDescent="0.25">
      <c r="A1789" s="1"/>
      <c r="B1789" s="5" t="s">
        <v>494</v>
      </c>
      <c r="C1789" s="1" t="s">
        <v>495</v>
      </c>
      <c r="D1789" s="1" t="s">
        <v>2030</v>
      </c>
      <c r="E1789" s="1" t="s">
        <v>4</v>
      </c>
      <c r="F1789" s="1" t="s">
        <v>5</v>
      </c>
      <c r="G1789" s="1" t="s">
        <v>5</v>
      </c>
      <c r="H1789" s="1" t="s">
        <v>5</v>
      </c>
      <c r="I1789" s="1"/>
    </row>
    <row r="1790" spans="1:9" ht="15" x14ac:dyDescent="0.25">
      <c r="A1790" s="1"/>
      <c r="B1790" s="5" t="s">
        <v>494</v>
      </c>
      <c r="C1790" s="1" t="s">
        <v>495</v>
      </c>
      <c r="D1790" s="1" t="s">
        <v>2031</v>
      </c>
      <c r="E1790" s="1" t="s">
        <v>4</v>
      </c>
      <c r="F1790" s="1" t="s">
        <v>15</v>
      </c>
      <c r="G1790" s="1" t="s">
        <v>7</v>
      </c>
      <c r="H1790" s="1" t="s">
        <v>15</v>
      </c>
      <c r="I1790" s="1"/>
    </row>
    <row r="1791" spans="1:9" ht="15" x14ac:dyDescent="0.25">
      <c r="A1791" s="1"/>
      <c r="B1791" s="5" t="s">
        <v>494</v>
      </c>
      <c r="C1791" s="1" t="s">
        <v>495</v>
      </c>
      <c r="D1791" s="1" t="s">
        <v>2032</v>
      </c>
      <c r="E1791" s="1" t="s">
        <v>4</v>
      </c>
      <c r="F1791" s="1" t="s">
        <v>15</v>
      </c>
      <c r="G1791" s="1" t="s">
        <v>15</v>
      </c>
      <c r="H1791" s="1" t="s">
        <v>15</v>
      </c>
      <c r="I1791" s="1"/>
    </row>
    <row r="1792" spans="1:9" ht="15" x14ac:dyDescent="0.25">
      <c r="A1792" s="1"/>
      <c r="B1792" s="5" t="s">
        <v>494</v>
      </c>
      <c r="C1792" s="1" t="s">
        <v>495</v>
      </c>
      <c r="D1792" s="1" t="s">
        <v>2033</v>
      </c>
      <c r="E1792" s="1" t="s">
        <v>4</v>
      </c>
      <c r="F1792" s="1" t="s">
        <v>5</v>
      </c>
      <c r="G1792" s="1" t="s">
        <v>5</v>
      </c>
      <c r="H1792" s="1" t="s">
        <v>5</v>
      </c>
      <c r="I1792" s="1"/>
    </row>
    <row r="1793" spans="1:9" ht="15" x14ac:dyDescent="0.25">
      <c r="A1793" s="1"/>
      <c r="B1793" s="5" t="s">
        <v>494</v>
      </c>
      <c r="C1793" s="1" t="s">
        <v>495</v>
      </c>
      <c r="D1793" s="1" t="s">
        <v>2034</v>
      </c>
      <c r="E1793" s="1" t="s">
        <v>4</v>
      </c>
      <c r="F1793" s="1" t="s">
        <v>5</v>
      </c>
      <c r="G1793" s="1" t="s">
        <v>5</v>
      </c>
      <c r="H1793" s="1" t="s">
        <v>5</v>
      </c>
      <c r="I1793" s="1"/>
    </row>
    <row r="1794" spans="1:9" ht="15" x14ac:dyDescent="0.25">
      <c r="A1794" s="1"/>
      <c r="B1794" s="5" t="s">
        <v>494</v>
      </c>
      <c r="C1794" s="1" t="s">
        <v>495</v>
      </c>
      <c r="D1794" s="1" t="s">
        <v>2035</v>
      </c>
      <c r="E1794" s="1" t="s">
        <v>4</v>
      </c>
      <c r="F1794" s="1" t="s">
        <v>5</v>
      </c>
      <c r="G1794" s="1" t="s">
        <v>5</v>
      </c>
      <c r="H1794" s="1" t="s">
        <v>5</v>
      </c>
      <c r="I1794" s="1"/>
    </row>
    <row r="1795" spans="1:9" ht="15" x14ac:dyDescent="0.25">
      <c r="A1795" s="1"/>
      <c r="B1795" s="5" t="s">
        <v>494</v>
      </c>
      <c r="C1795" s="1" t="s">
        <v>495</v>
      </c>
      <c r="D1795" s="1" t="s">
        <v>2036</v>
      </c>
      <c r="E1795" s="1" t="s">
        <v>4</v>
      </c>
      <c r="F1795" s="1" t="s">
        <v>15</v>
      </c>
      <c r="G1795" s="1" t="s">
        <v>15</v>
      </c>
      <c r="H1795" s="1" t="s">
        <v>15</v>
      </c>
      <c r="I1795" s="1"/>
    </row>
    <row r="1796" spans="1:9" ht="15" x14ac:dyDescent="0.25">
      <c r="A1796" s="1"/>
      <c r="B1796" s="5" t="s">
        <v>494</v>
      </c>
      <c r="C1796" s="1" t="s">
        <v>495</v>
      </c>
      <c r="D1796" s="1" t="s">
        <v>2037</v>
      </c>
      <c r="E1796" s="1" t="s">
        <v>4</v>
      </c>
      <c r="F1796" s="1" t="s">
        <v>7</v>
      </c>
      <c r="G1796" s="1" t="s">
        <v>7</v>
      </c>
      <c r="H1796" s="1" t="s">
        <v>7</v>
      </c>
      <c r="I1796" s="1"/>
    </row>
    <row r="1797" spans="1:9" ht="15" x14ac:dyDescent="0.25">
      <c r="A1797" s="1"/>
      <c r="B1797" s="5" t="s">
        <v>494</v>
      </c>
      <c r="C1797" s="1" t="s">
        <v>495</v>
      </c>
      <c r="D1797" s="1" t="s">
        <v>2038</v>
      </c>
      <c r="E1797" s="1" t="s">
        <v>4</v>
      </c>
      <c r="F1797" s="1" t="s">
        <v>15</v>
      </c>
      <c r="G1797" s="1" t="s">
        <v>15</v>
      </c>
      <c r="H1797" s="1" t="s">
        <v>15</v>
      </c>
      <c r="I1797" s="1"/>
    </row>
    <row r="1798" spans="1:9" ht="15" x14ac:dyDescent="0.25">
      <c r="A1798" s="1"/>
      <c r="B1798" s="5" t="s">
        <v>494</v>
      </c>
      <c r="C1798" s="1" t="s">
        <v>495</v>
      </c>
      <c r="D1798" s="1" t="s">
        <v>535</v>
      </c>
      <c r="E1798" s="1" t="s">
        <v>4</v>
      </c>
      <c r="F1798" s="1" t="s">
        <v>7</v>
      </c>
      <c r="G1798" s="1" t="s">
        <v>7</v>
      </c>
      <c r="H1798" s="1" t="s">
        <v>7</v>
      </c>
      <c r="I1798" s="1"/>
    </row>
    <row r="1799" spans="1:9" ht="15" x14ac:dyDescent="0.25">
      <c r="A1799" s="1"/>
      <c r="B1799" s="5" t="s">
        <v>494</v>
      </c>
      <c r="C1799" s="1" t="s">
        <v>495</v>
      </c>
      <c r="D1799" s="1" t="s">
        <v>2039</v>
      </c>
      <c r="E1799" s="1" t="s">
        <v>4</v>
      </c>
      <c r="F1799" s="1" t="s">
        <v>5</v>
      </c>
      <c r="G1799" s="1" t="s">
        <v>5</v>
      </c>
      <c r="H1799" s="1" t="s">
        <v>5</v>
      </c>
      <c r="I1799" s="1"/>
    </row>
    <row r="1800" spans="1:9" ht="15" x14ac:dyDescent="0.25">
      <c r="A1800" s="1"/>
      <c r="B1800" s="5" t="s">
        <v>494</v>
      </c>
      <c r="C1800" s="1" t="s">
        <v>495</v>
      </c>
      <c r="D1800" s="1" t="s">
        <v>2040</v>
      </c>
      <c r="E1800" s="1" t="s">
        <v>4</v>
      </c>
      <c r="F1800" s="1" t="s">
        <v>5</v>
      </c>
      <c r="G1800" s="1" t="s">
        <v>5</v>
      </c>
      <c r="H1800" s="1" t="s">
        <v>5</v>
      </c>
      <c r="I1800" s="1"/>
    </row>
    <row r="1801" spans="1:9" ht="15" x14ac:dyDescent="0.25">
      <c r="A1801" s="1"/>
      <c r="B1801" s="5" t="s">
        <v>494</v>
      </c>
      <c r="C1801" s="1" t="s">
        <v>495</v>
      </c>
      <c r="D1801" s="1" t="s">
        <v>2041</v>
      </c>
      <c r="E1801" s="1" t="s">
        <v>4</v>
      </c>
      <c r="F1801" s="1" t="s">
        <v>15</v>
      </c>
      <c r="G1801" s="1" t="s">
        <v>15</v>
      </c>
      <c r="H1801" s="1" t="s">
        <v>15</v>
      </c>
      <c r="I1801" s="1"/>
    </row>
    <row r="1802" spans="1:9" ht="15" x14ac:dyDescent="0.25">
      <c r="A1802" s="1"/>
      <c r="B1802" s="5" t="s">
        <v>494</v>
      </c>
      <c r="C1802" s="1" t="s">
        <v>495</v>
      </c>
      <c r="D1802" s="1" t="s">
        <v>2042</v>
      </c>
      <c r="E1802" s="1" t="s">
        <v>4</v>
      </c>
      <c r="F1802" s="1" t="s">
        <v>7</v>
      </c>
      <c r="G1802" s="1" t="s">
        <v>7</v>
      </c>
      <c r="H1802" s="1" t="s">
        <v>7</v>
      </c>
      <c r="I1802" s="1"/>
    </row>
    <row r="1803" spans="1:9" ht="15" x14ac:dyDescent="0.25">
      <c r="A1803" s="1"/>
      <c r="B1803" s="5" t="s">
        <v>494</v>
      </c>
      <c r="C1803" s="1" t="s">
        <v>495</v>
      </c>
      <c r="D1803" s="1" t="s">
        <v>2043</v>
      </c>
      <c r="E1803" s="1" t="s">
        <v>4</v>
      </c>
      <c r="F1803" s="1" t="s">
        <v>15</v>
      </c>
      <c r="G1803" s="1" t="s">
        <v>15</v>
      </c>
      <c r="H1803" s="1" t="s">
        <v>15</v>
      </c>
      <c r="I1803" s="1"/>
    </row>
    <row r="1804" spans="1:9" ht="15" x14ac:dyDescent="0.25">
      <c r="A1804" s="1"/>
      <c r="B1804" s="5" t="s">
        <v>559</v>
      </c>
      <c r="C1804" s="1" t="s">
        <v>560</v>
      </c>
      <c r="D1804" s="1" t="s">
        <v>2044</v>
      </c>
      <c r="E1804" s="1" t="s">
        <v>4</v>
      </c>
      <c r="F1804" s="1" t="s">
        <v>7</v>
      </c>
      <c r="G1804" s="1" t="s">
        <v>7</v>
      </c>
      <c r="H1804" s="1" t="s">
        <v>7</v>
      </c>
      <c r="I1804" s="1"/>
    </row>
    <row r="1805" spans="1:9" ht="15" x14ac:dyDescent="0.25">
      <c r="A1805" s="1"/>
      <c r="B1805" s="5" t="s">
        <v>559</v>
      </c>
      <c r="C1805" s="1" t="s">
        <v>560</v>
      </c>
      <c r="D1805" s="1" t="s">
        <v>566</v>
      </c>
      <c r="E1805" s="1" t="s">
        <v>4</v>
      </c>
      <c r="F1805" s="1" t="s">
        <v>15</v>
      </c>
      <c r="G1805" s="1" t="s">
        <v>15</v>
      </c>
      <c r="H1805" s="1" t="s">
        <v>15</v>
      </c>
      <c r="I1805" s="1"/>
    </row>
    <row r="1806" spans="1:9" ht="15" x14ac:dyDescent="0.25">
      <c r="A1806" s="1"/>
      <c r="B1806" s="5" t="s">
        <v>559</v>
      </c>
      <c r="C1806" s="1" t="s">
        <v>560</v>
      </c>
      <c r="D1806" s="1" t="s">
        <v>2045</v>
      </c>
      <c r="E1806" s="1" t="s">
        <v>4</v>
      </c>
      <c r="F1806" s="1" t="s">
        <v>15</v>
      </c>
      <c r="G1806" s="1" t="s">
        <v>15</v>
      </c>
      <c r="H1806" s="1" t="s">
        <v>15</v>
      </c>
      <c r="I1806" s="1"/>
    </row>
    <row r="1807" spans="1:9" ht="15" x14ac:dyDescent="0.25">
      <c r="A1807" s="1"/>
      <c r="B1807" s="5" t="s">
        <v>559</v>
      </c>
      <c r="C1807" s="1" t="s">
        <v>560</v>
      </c>
      <c r="D1807" s="1" t="s">
        <v>2046</v>
      </c>
      <c r="E1807" s="1" t="s">
        <v>4</v>
      </c>
      <c r="F1807" s="1" t="s">
        <v>5</v>
      </c>
      <c r="G1807" s="1" t="s">
        <v>5</v>
      </c>
      <c r="H1807" s="1" t="s">
        <v>5</v>
      </c>
      <c r="I1807" s="1"/>
    </row>
    <row r="1808" spans="1:9" ht="15" x14ac:dyDescent="0.25">
      <c r="A1808" s="1"/>
      <c r="B1808" s="5" t="s">
        <v>559</v>
      </c>
      <c r="C1808" s="1" t="s">
        <v>560</v>
      </c>
      <c r="D1808" s="1" t="s">
        <v>2047</v>
      </c>
      <c r="E1808" s="1" t="s">
        <v>4</v>
      </c>
      <c r="F1808" s="1" t="s">
        <v>15</v>
      </c>
      <c r="G1808" s="1" t="s">
        <v>15</v>
      </c>
      <c r="H1808" s="1" t="s">
        <v>15</v>
      </c>
      <c r="I1808" s="1"/>
    </row>
    <row r="1809" spans="1:9" ht="15" x14ac:dyDescent="0.25">
      <c r="A1809" s="1"/>
      <c r="B1809" s="5" t="s">
        <v>559</v>
      </c>
      <c r="C1809" s="1" t="s">
        <v>560</v>
      </c>
      <c r="D1809" s="1" t="s">
        <v>592</v>
      </c>
      <c r="E1809" s="1" t="s">
        <v>4</v>
      </c>
      <c r="F1809" s="1" t="s">
        <v>15</v>
      </c>
      <c r="G1809" s="1" t="s">
        <v>15</v>
      </c>
      <c r="H1809" s="1" t="s">
        <v>15</v>
      </c>
      <c r="I1809" s="1"/>
    </row>
    <row r="1810" spans="1:9" ht="15" x14ac:dyDescent="0.25">
      <c r="A1810" s="1"/>
      <c r="B1810" s="5" t="s">
        <v>559</v>
      </c>
      <c r="C1810" s="1" t="s">
        <v>560</v>
      </c>
      <c r="D1810" s="1" t="s">
        <v>2048</v>
      </c>
      <c r="E1810" s="1" t="s">
        <v>4</v>
      </c>
      <c r="F1810" s="1" t="s">
        <v>15</v>
      </c>
      <c r="G1810" s="1" t="s">
        <v>15</v>
      </c>
      <c r="H1810" s="1" t="s">
        <v>15</v>
      </c>
      <c r="I1810" s="1"/>
    </row>
    <row r="1811" spans="1:9" ht="15" x14ac:dyDescent="0.25">
      <c r="A1811" s="1"/>
      <c r="B1811" s="5" t="s">
        <v>559</v>
      </c>
      <c r="C1811" s="1" t="s">
        <v>560</v>
      </c>
      <c r="D1811" s="1" t="s">
        <v>2049</v>
      </c>
      <c r="E1811" s="1" t="s">
        <v>4</v>
      </c>
      <c r="F1811" s="1" t="s">
        <v>15</v>
      </c>
      <c r="G1811" s="1" t="s">
        <v>15</v>
      </c>
      <c r="H1811" s="1" t="s">
        <v>15</v>
      </c>
      <c r="I1811" s="1"/>
    </row>
    <row r="1812" spans="1:9" ht="15" x14ac:dyDescent="0.25">
      <c r="A1812" s="1"/>
      <c r="B1812" s="5" t="s">
        <v>559</v>
      </c>
      <c r="C1812" s="1" t="s">
        <v>560</v>
      </c>
      <c r="D1812" s="1" t="s">
        <v>2050</v>
      </c>
      <c r="E1812" s="1" t="s">
        <v>4</v>
      </c>
      <c r="F1812" s="1" t="s">
        <v>15</v>
      </c>
      <c r="G1812" s="1" t="s">
        <v>15</v>
      </c>
      <c r="H1812" s="1" t="s">
        <v>15</v>
      </c>
      <c r="I1812" s="1"/>
    </row>
    <row r="1813" spans="1:9" ht="15" x14ac:dyDescent="0.25">
      <c r="A1813" s="1"/>
      <c r="B1813" s="5" t="s">
        <v>559</v>
      </c>
      <c r="C1813" s="1" t="s">
        <v>560</v>
      </c>
      <c r="D1813" s="1" t="s">
        <v>597</v>
      </c>
      <c r="E1813" s="1" t="s">
        <v>4</v>
      </c>
      <c r="F1813" s="1" t="s">
        <v>15</v>
      </c>
      <c r="G1813" s="1" t="s">
        <v>15</v>
      </c>
      <c r="H1813" s="1" t="s">
        <v>15</v>
      </c>
      <c r="I1813" s="1"/>
    </row>
    <row r="1814" spans="1:9" ht="15" x14ac:dyDescent="0.25">
      <c r="A1814" s="1"/>
      <c r="B1814" s="5" t="s">
        <v>559</v>
      </c>
      <c r="C1814" s="1" t="s">
        <v>560</v>
      </c>
      <c r="D1814" s="1" t="s">
        <v>2051</v>
      </c>
      <c r="E1814" s="1" t="s">
        <v>4</v>
      </c>
      <c r="F1814" s="1" t="s">
        <v>5</v>
      </c>
      <c r="G1814" s="1" t="s">
        <v>5</v>
      </c>
      <c r="H1814" s="1" t="s">
        <v>5</v>
      </c>
      <c r="I1814" s="1"/>
    </row>
    <row r="1815" spans="1:9" ht="15" x14ac:dyDescent="0.25">
      <c r="A1815" s="1"/>
      <c r="B1815" s="5" t="s">
        <v>559</v>
      </c>
      <c r="C1815" s="1" t="s">
        <v>560</v>
      </c>
      <c r="D1815" s="1" t="s">
        <v>2052</v>
      </c>
      <c r="E1815" s="1" t="s">
        <v>4</v>
      </c>
      <c r="F1815" s="1" t="s">
        <v>15</v>
      </c>
      <c r="G1815" s="1" t="s">
        <v>15</v>
      </c>
      <c r="H1815" s="1" t="s">
        <v>15</v>
      </c>
      <c r="I1815" s="1"/>
    </row>
    <row r="1816" spans="1:9" ht="15" x14ac:dyDescent="0.25">
      <c r="A1816" s="1"/>
      <c r="B1816" s="5" t="s">
        <v>559</v>
      </c>
      <c r="C1816" s="1" t="s">
        <v>560</v>
      </c>
      <c r="D1816" s="1" t="s">
        <v>2053</v>
      </c>
      <c r="E1816" s="1" t="s">
        <v>4</v>
      </c>
      <c r="F1816" s="1" t="s">
        <v>7</v>
      </c>
      <c r="G1816" s="1" t="s">
        <v>7</v>
      </c>
      <c r="H1816" s="1" t="s">
        <v>7</v>
      </c>
      <c r="I1816" s="1"/>
    </row>
    <row r="1817" spans="1:9" ht="15" x14ac:dyDescent="0.25">
      <c r="A1817" s="1"/>
      <c r="B1817" s="5" t="s">
        <v>559</v>
      </c>
      <c r="C1817" s="1" t="s">
        <v>560</v>
      </c>
      <c r="D1817" s="1" t="s">
        <v>2054</v>
      </c>
      <c r="E1817" s="1" t="s">
        <v>4</v>
      </c>
      <c r="F1817" s="1" t="s">
        <v>15</v>
      </c>
      <c r="G1817" s="1" t="s">
        <v>15</v>
      </c>
      <c r="H1817" s="1" t="s">
        <v>15</v>
      </c>
      <c r="I1817" s="1"/>
    </row>
    <row r="1818" spans="1:9" ht="15" x14ac:dyDescent="0.25">
      <c r="A1818" s="1"/>
      <c r="B1818" s="5" t="s">
        <v>639</v>
      </c>
      <c r="C1818" s="1" t="s">
        <v>640</v>
      </c>
      <c r="D1818" s="1" t="s">
        <v>658</v>
      </c>
      <c r="E1818" s="1" t="s">
        <v>4</v>
      </c>
      <c r="F1818" s="1" t="s">
        <v>7</v>
      </c>
      <c r="G1818" s="1" t="s">
        <v>7</v>
      </c>
      <c r="H1818" s="1" t="s">
        <v>7</v>
      </c>
      <c r="I1818" s="1"/>
    </row>
    <row r="1819" spans="1:9" ht="15" x14ac:dyDescent="0.25">
      <c r="A1819" s="1"/>
      <c r="B1819" s="5" t="s">
        <v>639</v>
      </c>
      <c r="C1819" s="1" t="s">
        <v>640</v>
      </c>
      <c r="D1819" s="1" t="s">
        <v>661</v>
      </c>
      <c r="E1819" s="1" t="s">
        <v>4</v>
      </c>
      <c r="F1819" s="1" t="s">
        <v>5</v>
      </c>
      <c r="G1819" s="1" t="s">
        <v>5</v>
      </c>
      <c r="H1819" s="1" t="s">
        <v>5</v>
      </c>
      <c r="I1819" s="1"/>
    </row>
    <row r="1820" spans="1:9" ht="15" x14ac:dyDescent="0.25">
      <c r="A1820" s="1"/>
      <c r="B1820" s="5" t="s">
        <v>639</v>
      </c>
      <c r="C1820" s="1" t="s">
        <v>640</v>
      </c>
      <c r="D1820" s="1" t="s">
        <v>662</v>
      </c>
      <c r="E1820" s="1" t="s">
        <v>4</v>
      </c>
      <c r="F1820" s="1" t="s">
        <v>5</v>
      </c>
      <c r="G1820" s="1" t="s">
        <v>5</v>
      </c>
      <c r="H1820" s="1" t="s">
        <v>5</v>
      </c>
      <c r="I1820" s="1"/>
    </row>
    <row r="1821" spans="1:9" ht="15" x14ac:dyDescent="0.25">
      <c r="A1821" s="1"/>
      <c r="B1821" s="5" t="s">
        <v>639</v>
      </c>
      <c r="C1821" s="1" t="s">
        <v>640</v>
      </c>
      <c r="D1821" s="1" t="s">
        <v>665</v>
      </c>
      <c r="E1821" s="1" t="s">
        <v>4</v>
      </c>
      <c r="F1821" s="1" t="s">
        <v>5</v>
      </c>
      <c r="G1821" s="1" t="s">
        <v>5</v>
      </c>
      <c r="H1821" s="1" t="s">
        <v>5</v>
      </c>
      <c r="I1821" s="1"/>
    </row>
    <row r="1822" spans="1:9" ht="15" x14ac:dyDescent="0.25">
      <c r="A1822" s="1"/>
      <c r="B1822" s="5" t="s">
        <v>639</v>
      </c>
      <c r="C1822" s="1" t="s">
        <v>640</v>
      </c>
      <c r="D1822" s="1" t="s">
        <v>668</v>
      </c>
      <c r="E1822" s="1" t="s">
        <v>4</v>
      </c>
      <c r="F1822" s="1" t="s">
        <v>15</v>
      </c>
      <c r="G1822" s="1" t="s">
        <v>15</v>
      </c>
      <c r="H1822" s="1" t="s">
        <v>15</v>
      </c>
      <c r="I1822" s="1"/>
    </row>
    <row r="1823" spans="1:9" ht="15" x14ac:dyDescent="0.25">
      <c r="A1823" s="1"/>
      <c r="B1823" s="5" t="s">
        <v>639</v>
      </c>
      <c r="C1823" s="1" t="s">
        <v>640</v>
      </c>
      <c r="D1823" s="1" t="s">
        <v>683</v>
      </c>
      <c r="E1823" s="1" t="s">
        <v>4</v>
      </c>
      <c r="F1823" s="1" t="s">
        <v>15</v>
      </c>
      <c r="G1823" s="1" t="s">
        <v>15</v>
      </c>
      <c r="H1823" s="1" t="s">
        <v>15</v>
      </c>
      <c r="I1823" s="1"/>
    </row>
    <row r="1824" spans="1:9" ht="15" x14ac:dyDescent="0.25">
      <c r="A1824" s="1"/>
      <c r="B1824" s="5" t="s">
        <v>639</v>
      </c>
      <c r="C1824" s="1" t="s">
        <v>640</v>
      </c>
      <c r="D1824" s="1" t="s">
        <v>686</v>
      </c>
      <c r="E1824" s="1" t="s">
        <v>4</v>
      </c>
      <c r="F1824" s="1" t="s">
        <v>15</v>
      </c>
      <c r="G1824" s="1" t="s">
        <v>15</v>
      </c>
      <c r="H1824" s="1" t="s">
        <v>15</v>
      </c>
      <c r="I1824" s="1"/>
    </row>
    <row r="1825" spans="1:9" ht="15" x14ac:dyDescent="0.25">
      <c r="A1825" s="1"/>
      <c r="B1825" s="5" t="s">
        <v>639</v>
      </c>
      <c r="C1825" s="1" t="s">
        <v>640</v>
      </c>
      <c r="D1825" s="1" t="s">
        <v>697</v>
      </c>
      <c r="E1825" s="1" t="s">
        <v>4</v>
      </c>
      <c r="F1825" s="1" t="s">
        <v>15</v>
      </c>
      <c r="G1825" s="1" t="s">
        <v>15</v>
      </c>
      <c r="H1825" s="1" t="s">
        <v>15</v>
      </c>
      <c r="I1825" s="1"/>
    </row>
    <row r="1826" spans="1:9" ht="15" x14ac:dyDescent="0.25">
      <c r="A1826" s="1"/>
      <c r="B1826" s="5" t="s">
        <v>639</v>
      </c>
      <c r="C1826" s="1" t="s">
        <v>640</v>
      </c>
      <c r="D1826" s="1" t="s">
        <v>704</v>
      </c>
      <c r="E1826" s="1" t="s">
        <v>4</v>
      </c>
      <c r="F1826" s="1" t="s">
        <v>15</v>
      </c>
      <c r="G1826" s="1" t="s">
        <v>15</v>
      </c>
      <c r="H1826" s="1" t="s">
        <v>15</v>
      </c>
      <c r="I1826" s="1"/>
    </row>
    <row r="1827" spans="1:9" ht="15" x14ac:dyDescent="0.25">
      <c r="A1827" s="1"/>
      <c r="B1827" s="5" t="s">
        <v>639</v>
      </c>
      <c r="C1827" s="1" t="s">
        <v>640</v>
      </c>
      <c r="D1827" s="1" t="s">
        <v>705</v>
      </c>
      <c r="E1827" s="1" t="s">
        <v>4</v>
      </c>
      <c r="F1827" s="1" t="s">
        <v>15</v>
      </c>
      <c r="G1827" s="1" t="s">
        <v>15</v>
      </c>
      <c r="H1827" s="1" t="s">
        <v>15</v>
      </c>
      <c r="I1827" s="1"/>
    </row>
    <row r="1828" spans="1:9" ht="15" x14ac:dyDescent="0.25">
      <c r="A1828" s="1"/>
      <c r="B1828" s="1" t="s">
        <v>708</v>
      </c>
      <c r="C1828" s="1" t="s">
        <v>709</v>
      </c>
      <c r="D1828" s="1" t="s">
        <v>735</v>
      </c>
      <c r="E1828" s="1" t="s">
        <v>4</v>
      </c>
      <c r="F1828" s="1" t="s">
        <v>15</v>
      </c>
      <c r="G1828" s="1" t="s">
        <v>15</v>
      </c>
      <c r="H1828" s="1" t="s">
        <v>15</v>
      </c>
      <c r="I1828" s="1"/>
    </row>
    <row r="1829" spans="1:9" ht="15" x14ac:dyDescent="0.25">
      <c r="A1829" s="1"/>
      <c r="B1829" s="1" t="s">
        <v>708</v>
      </c>
      <c r="C1829" s="1" t="s">
        <v>709</v>
      </c>
      <c r="D1829" s="1" t="s">
        <v>742</v>
      </c>
      <c r="E1829" s="1" t="s">
        <v>4</v>
      </c>
      <c r="F1829" s="1" t="s">
        <v>7</v>
      </c>
      <c r="G1829" s="1" t="s">
        <v>7</v>
      </c>
      <c r="H1829" s="1" t="s">
        <v>7</v>
      </c>
      <c r="I1829" s="1"/>
    </row>
    <row r="1830" spans="1:9" ht="15" x14ac:dyDescent="0.25">
      <c r="A1830" s="1"/>
      <c r="B1830" s="1" t="s">
        <v>708</v>
      </c>
      <c r="C1830" s="1" t="s">
        <v>709</v>
      </c>
      <c r="D1830" s="1" t="s">
        <v>743</v>
      </c>
      <c r="E1830" s="1" t="s">
        <v>4</v>
      </c>
      <c r="F1830" s="1" t="s">
        <v>7</v>
      </c>
      <c r="G1830" s="1" t="s">
        <v>7</v>
      </c>
      <c r="H1830" s="1" t="s">
        <v>7</v>
      </c>
      <c r="I1830" s="1"/>
    </row>
    <row r="1831" spans="1:9" ht="15" x14ac:dyDescent="0.25">
      <c r="A1831" s="1"/>
      <c r="B1831" s="1" t="s">
        <v>749</v>
      </c>
      <c r="C1831" s="1" t="s">
        <v>750</v>
      </c>
      <c r="D1831" s="1" t="s">
        <v>752</v>
      </c>
      <c r="E1831" s="1" t="s">
        <v>4</v>
      </c>
      <c r="F1831" s="1" t="s">
        <v>15</v>
      </c>
      <c r="G1831" s="1" t="s">
        <v>15</v>
      </c>
      <c r="H1831" s="1" t="s">
        <v>15</v>
      </c>
      <c r="I1831" s="1"/>
    </row>
    <row r="1832" spans="1:9" ht="15" x14ac:dyDescent="0.25">
      <c r="A1832" s="1"/>
      <c r="B1832" s="1" t="s">
        <v>749</v>
      </c>
      <c r="C1832" s="1" t="s">
        <v>750</v>
      </c>
      <c r="D1832" s="1" t="s">
        <v>2055</v>
      </c>
      <c r="E1832" s="1" t="s">
        <v>4</v>
      </c>
      <c r="F1832" s="1" t="s">
        <v>5</v>
      </c>
      <c r="G1832" s="1" t="s">
        <v>5</v>
      </c>
      <c r="H1832" s="1" t="s">
        <v>5</v>
      </c>
      <c r="I1832" s="1"/>
    </row>
    <row r="1833" spans="1:9" ht="15" x14ac:dyDescent="0.25">
      <c r="A1833" s="1"/>
      <c r="B1833" s="1" t="s">
        <v>765</v>
      </c>
      <c r="C1833" s="1" t="s">
        <v>842</v>
      </c>
      <c r="D1833" s="1" t="s">
        <v>843</v>
      </c>
      <c r="E1833" s="1" t="s">
        <v>4</v>
      </c>
      <c r="F1833" s="1" t="s">
        <v>5</v>
      </c>
      <c r="G1833" s="1" t="s">
        <v>5</v>
      </c>
      <c r="H1833" s="1" t="s">
        <v>5</v>
      </c>
      <c r="I1833" s="1"/>
    </row>
    <row r="1834" spans="1:9" ht="15" x14ac:dyDescent="0.25">
      <c r="A1834" s="1"/>
      <c r="B1834" s="1" t="s">
        <v>765</v>
      </c>
      <c r="C1834" s="1" t="s">
        <v>844</v>
      </c>
      <c r="D1834" s="1" t="s">
        <v>845</v>
      </c>
      <c r="E1834" s="1" t="s">
        <v>4</v>
      </c>
      <c r="F1834" s="1" t="s">
        <v>15</v>
      </c>
      <c r="G1834" s="1" t="s">
        <v>15</v>
      </c>
      <c r="H1834" s="1" t="s">
        <v>15</v>
      </c>
      <c r="I1834" s="1"/>
    </row>
    <row r="1835" spans="1:9" ht="15" x14ac:dyDescent="0.25">
      <c r="A1835" s="1"/>
      <c r="B1835" s="1" t="s">
        <v>765</v>
      </c>
      <c r="C1835" s="1" t="s">
        <v>846</v>
      </c>
      <c r="D1835" s="1" t="s">
        <v>847</v>
      </c>
      <c r="E1835" s="1" t="s">
        <v>4</v>
      </c>
      <c r="F1835" s="1" t="s">
        <v>7</v>
      </c>
      <c r="G1835" s="1" t="s">
        <v>7</v>
      </c>
      <c r="H1835" s="1" t="s">
        <v>7</v>
      </c>
      <c r="I1835" s="1"/>
    </row>
    <row r="1836" spans="1:9" ht="15" x14ac:dyDescent="0.25">
      <c r="A1836" s="1"/>
      <c r="B1836" s="1" t="s">
        <v>765</v>
      </c>
      <c r="C1836" s="1" t="s">
        <v>850</v>
      </c>
      <c r="D1836" s="1" t="s">
        <v>851</v>
      </c>
      <c r="E1836" s="1" t="s">
        <v>4</v>
      </c>
      <c r="F1836" s="1" t="s">
        <v>5</v>
      </c>
      <c r="G1836" s="1" t="s">
        <v>5</v>
      </c>
      <c r="H1836" s="1" t="s">
        <v>5</v>
      </c>
      <c r="I1836" s="1"/>
    </row>
    <row r="1837" spans="1:9" ht="15" x14ac:dyDescent="0.25">
      <c r="A1837" s="1"/>
      <c r="B1837" s="1" t="s">
        <v>765</v>
      </c>
      <c r="C1837" s="1" t="s">
        <v>852</v>
      </c>
      <c r="D1837" s="1" t="s">
        <v>853</v>
      </c>
      <c r="E1837" s="1" t="s">
        <v>4</v>
      </c>
      <c r="F1837" s="1" t="s">
        <v>7</v>
      </c>
      <c r="G1837" s="1" t="s">
        <v>7</v>
      </c>
      <c r="H1837" s="1" t="s">
        <v>7</v>
      </c>
      <c r="I1837" s="1"/>
    </row>
    <row r="1838" spans="1:9" ht="15" x14ac:dyDescent="0.25">
      <c r="A1838" s="1"/>
      <c r="B1838" s="1" t="s">
        <v>854</v>
      </c>
      <c r="C1838" s="1" t="s">
        <v>855</v>
      </c>
      <c r="D1838" s="1" t="s">
        <v>865</v>
      </c>
      <c r="E1838" s="1" t="s">
        <v>4</v>
      </c>
      <c r="F1838" s="1" t="s">
        <v>15</v>
      </c>
      <c r="G1838" s="1" t="s">
        <v>15</v>
      </c>
      <c r="H1838" s="1" t="s">
        <v>15</v>
      </c>
      <c r="I1838" s="1"/>
    </row>
    <row r="1839" spans="1:9" ht="15" x14ac:dyDescent="0.25">
      <c r="A1839" s="1"/>
      <c r="B1839" s="1" t="s">
        <v>854</v>
      </c>
      <c r="C1839" s="1" t="s">
        <v>855</v>
      </c>
      <c r="D1839" s="1" t="s">
        <v>867</v>
      </c>
      <c r="E1839" s="1" t="s">
        <v>4</v>
      </c>
      <c r="F1839" s="1" t="s">
        <v>5</v>
      </c>
      <c r="G1839" s="1" t="s">
        <v>5</v>
      </c>
      <c r="H1839" s="1" t="s">
        <v>5</v>
      </c>
      <c r="I1839" s="1"/>
    </row>
    <row r="1840" spans="1:9" ht="15" x14ac:dyDescent="0.25">
      <c r="A1840" s="1"/>
      <c r="B1840" s="1" t="s">
        <v>854</v>
      </c>
      <c r="C1840" s="1" t="s">
        <v>855</v>
      </c>
      <c r="D1840" s="1" t="s">
        <v>2056</v>
      </c>
      <c r="E1840" s="1" t="s">
        <v>4</v>
      </c>
      <c r="F1840" s="1" t="s">
        <v>5</v>
      </c>
      <c r="G1840" s="1" t="s">
        <v>5</v>
      </c>
      <c r="H1840" s="1" t="s">
        <v>5</v>
      </c>
      <c r="I1840" s="1"/>
    </row>
    <row r="1841" spans="1:9" ht="15" x14ac:dyDescent="0.25">
      <c r="A1841" s="1"/>
      <c r="B1841" s="1" t="s">
        <v>854</v>
      </c>
      <c r="C1841" s="1" t="s">
        <v>855</v>
      </c>
      <c r="D1841" s="1" t="s">
        <v>2057</v>
      </c>
      <c r="E1841" s="1" t="s">
        <v>4</v>
      </c>
      <c r="F1841" s="1" t="s">
        <v>15</v>
      </c>
      <c r="G1841" s="1" t="s">
        <v>15</v>
      </c>
      <c r="H1841" s="1" t="s">
        <v>15</v>
      </c>
      <c r="I1841" s="1"/>
    </row>
    <row r="1842" spans="1:9" ht="15" x14ac:dyDescent="0.25">
      <c r="A1842" s="1"/>
      <c r="B1842" s="1" t="s">
        <v>854</v>
      </c>
      <c r="C1842" s="1" t="s">
        <v>855</v>
      </c>
      <c r="D1842" s="1" t="s">
        <v>2058</v>
      </c>
      <c r="E1842" s="1" t="s">
        <v>4</v>
      </c>
      <c r="F1842" s="1" t="s">
        <v>15</v>
      </c>
      <c r="G1842" s="1" t="s">
        <v>15</v>
      </c>
      <c r="H1842" s="1" t="s">
        <v>15</v>
      </c>
      <c r="I1842" s="1"/>
    </row>
    <row r="1843" spans="1:9" ht="15" x14ac:dyDescent="0.25">
      <c r="A1843" s="1"/>
      <c r="B1843" s="1" t="s">
        <v>854</v>
      </c>
      <c r="C1843" s="1" t="s">
        <v>855</v>
      </c>
      <c r="D1843" s="1" t="s">
        <v>2059</v>
      </c>
      <c r="E1843" s="1" t="s">
        <v>4</v>
      </c>
      <c r="F1843" s="1" t="s">
        <v>15</v>
      </c>
      <c r="G1843" s="1" t="s">
        <v>15</v>
      </c>
      <c r="H1843" s="1" t="s">
        <v>15</v>
      </c>
      <c r="I1843" s="1"/>
    </row>
    <row r="1844" spans="1:9" ht="15" x14ac:dyDescent="0.25">
      <c r="A1844" s="1"/>
      <c r="B1844" s="1" t="s">
        <v>854</v>
      </c>
      <c r="C1844" s="1" t="s">
        <v>855</v>
      </c>
      <c r="D1844" s="1" t="s">
        <v>870</v>
      </c>
      <c r="E1844" s="1" t="s">
        <v>4</v>
      </c>
      <c r="F1844" s="1" t="s">
        <v>5</v>
      </c>
      <c r="G1844" s="1" t="s">
        <v>15</v>
      </c>
      <c r="H1844" s="1" t="s">
        <v>15</v>
      </c>
      <c r="I1844" s="1"/>
    </row>
    <row r="1845" spans="1:9" ht="15" x14ac:dyDescent="0.25">
      <c r="A1845" s="1"/>
      <c r="B1845" s="1" t="s">
        <v>854</v>
      </c>
      <c r="C1845" s="1" t="s">
        <v>855</v>
      </c>
      <c r="D1845" s="1" t="s">
        <v>2060</v>
      </c>
      <c r="E1845" s="1" t="s">
        <v>4</v>
      </c>
      <c r="F1845" s="1" t="s">
        <v>5</v>
      </c>
      <c r="G1845" s="1" t="s">
        <v>7</v>
      </c>
      <c r="H1845" s="1" t="s">
        <v>7</v>
      </c>
      <c r="I1845" s="1"/>
    </row>
    <row r="1846" spans="1:9" ht="15" x14ac:dyDescent="0.25">
      <c r="A1846" s="1"/>
      <c r="B1846" s="1" t="s">
        <v>854</v>
      </c>
      <c r="C1846" s="1" t="s">
        <v>855</v>
      </c>
      <c r="D1846" s="1" t="s">
        <v>2061</v>
      </c>
      <c r="E1846" s="1" t="s">
        <v>4</v>
      </c>
      <c r="F1846" s="1" t="s">
        <v>15</v>
      </c>
      <c r="G1846" s="1" t="s">
        <v>15</v>
      </c>
      <c r="H1846" s="1" t="s">
        <v>15</v>
      </c>
      <c r="I1846" s="1"/>
    </row>
    <row r="1847" spans="1:9" ht="15" x14ac:dyDescent="0.25">
      <c r="A1847" s="1"/>
      <c r="B1847" s="1" t="s">
        <v>854</v>
      </c>
      <c r="C1847" s="1" t="s">
        <v>855</v>
      </c>
      <c r="D1847" s="1" t="s">
        <v>873</v>
      </c>
      <c r="E1847" s="1" t="s">
        <v>4</v>
      </c>
      <c r="F1847" s="1" t="s">
        <v>15</v>
      </c>
      <c r="G1847" s="1" t="s">
        <v>5</v>
      </c>
      <c r="H1847" s="1" t="s">
        <v>15</v>
      </c>
      <c r="I1847" s="1"/>
    </row>
    <row r="1848" spans="1:9" ht="15" x14ac:dyDescent="0.25">
      <c r="A1848" s="1"/>
      <c r="B1848" s="1" t="s">
        <v>854</v>
      </c>
      <c r="C1848" s="1" t="s">
        <v>855</v>
      </c>
      <c r="D1848" s="1" t="s">
        <v>2062</v>
      </c>
      <c r="E1848" s="1" t="s">
        <v>4</v>
      </c>
      <c r="F1848" s="1" t="s">
        <v>5</v>
      </c>
      <c r="G1848" s="1" t="s">
        <v>5</v>
      </c>
      <c r="H1848" s="1" t="s">
        <v>5</v>
      </c>
      <c r="I1848" s="1"/>
    </row>
    <row r="1849" spans="1:9" ht="15" x14ac:dyDescent="0.25">
      <c r="A1849" s="1"/>
      <c r="B1849" s="1" t="s">
        <v>854</v>
      </c>
      <c r="C1849" s="1" t="s">
        <v>855</v>
      </c>
      <c r="D1849" s="1" t="s">
        <v>2063</v>
      </c>
      <c r="E1849" s="1" t="s">
        <v>4</v>
      </c>
      <c r="F1849" s="1" t="s">
        <v>5</v>
      </c>
      <c r="G1849" s="1" t="s">
        <v>5</v>
      </c>
      <c r="H1849" s="1" t="s">
        <v>5</v>
      </c>
      <c r="I1849" s="1"/>
    </row>
    <row r="1850" spans="1:9" ht="15" x14ac:dyDescent="0.25">
      <c r="A1850" s="1"/>
      <c r="B1850" s="1" t="s">
        <v>854</v>
      </c>
      <c r="C1850" s="1" t="s">
        <v>855</v>
      </c>
      <c r="D1850" s="1" t="s">
        <v>2064</v>
      </c>
      <c r="E1850" s="1" t="s">
        <v>4</v>
      </c>
      <c r="F1850" s="1" t="s">
        <v>15</v>
      </c>
      <c r="G1850" s="1" t="s">
        <v>15</v>
      </c>
      <c r="H1850" s="1" t="s">
        <v>15</v>
      </c>
      <c r="I1850" s="1"/>
    </row>
    <row r="1851" spans="1:9" ht="15" x14ac:dyDescent="0.25">
      <c r="A1851" s="1"/>
      <c r="B1851" s="1" t="s">
        <v>854</v>
      </c>
      <c r="C1851" s="1" t="s">
        <v>855</v>
      </c>
      <c r="D1851" s="1" t="s">
        <v>2065</v>
      </c>
      <c r="E1851" s="1" t="s">
        <v>4</v>
      </c>
      <c r="F1851" s="1" t="s">
        <v>15</v>
      </c>
      <c r="G1851" s="1" t="s">
        <v>15</v>
      </c>
      <c r="H1851" s="1" t="s">
        <v>15</v>
      </c>
      <c r="I1851" s="1"/>
    </row>
    <row r="1852" spans="1:9" ht="15" x14ac:dyDescent="0.25">
      <c r="A1852" s="1"/>
      <c r="B1852" s="1" t="s">
        <v>881</v>
      </c>
      <c r="C1852" s="1" t="s">
        <v>882</v>
      </c>
      <c r="D1852" s="1" t="s">
        <v>883</v>
      </c>
      <c r="E1852" s="1" t="s">
        <v>4</v>
      </c>
      <c r="F1852" s="1" t="s">
        <v>5</v>
      </c>
      <c r="G1852" s="1" t="s">
        <v>5</v>
      </c>
      <c r="H1852" s="1" t="s">
        <v>5</v>
      </c>
      <c r="I1852" s="1"/>
    </row>
    <row r="1853" spans="1:9" ht="15" x14ac:dyDescent="0.25">
      <c r="A1853" s="1"/>
      <c r="B1853" s="1" t="s">
        <v>881</v>
      </c>
      <c r="C1853" s="1" t="s">
        <v>882</v>
      </c>
      <c r="D1853" s="5" t="s">
        <v>892</v>
      </c>
      <c r="E1853" s="1" t="s">
        <v>4</v>
      </c>
      <c r="F1853" s="1" t="s">
        <v>15</v>
      </c>
      <c r="G1853" s="1" t="s">
        <v>15</v>
      </c>
      <c r="H1853" s="1" t="s">
        <v>15</v>
      </c>
      <c r="I1853" s="1"/>
    </row>
    <row r="1854" spans="1:9" ht="15" x14ac:dyDescent="0.25">
      <c r="A1854" s="1"/>
      <c r="B1854" s="1" t="s">
        <v>881</v>
      </c>
      <c r="C1854" s="1" t="s">
        <v>882</v>
      </c>
      <c r="D1854" s="1" t="s">
        <v>895</v>
      </c>
      <c r="E1854" s="1" t="s">
        <v>4</v>
      </c>
      <c r="F1854" s="1" t="s">
        <v>7</v>
      </c>
      <c r="G1854" s="1" t="s">
        <v>7</v>
      </c>
      <c r="H1854" s="1" t="s">
        <v>7</v>
      </c>
      <c r="I1854" s="1"/>
    </row>
    <row r="1855" spans="1:9" ht="15" x14ac:dyDescent="0.25">
      <c r="A1855" s="1"/>
      <c r="B1855" s="1" t="s">
        <v>881</v>
      </c>
      <c r="C1855" s="1" t="s">
        <v>882</v>
      </c>
      <c r="D1855" s="1" t="s">
        <v>901</v>
      </c>
      <c r="E1855" s="1" t="s">
        <v>4</v>
      </c>
      <c r="F1855" s="1" t="s">
        <v>15</v>
      </c>
      <c r="G1855" s="1" t="s">
        <v>7</v>
      </c>
      <c r="H1855" s="1" t="s">
        <v>15</v>
      </c>
      <c r="I1855" s="1"/>
    </row>
    <row r="1856" spans="1:9" ht="15" x14ac:dyDescent="0.25">
      <c r="A1856" s="1"/>
      <c r="B1856" s="1" t="s">
        <v>881</v>
      </c>
      <c r="C1856" s="1" t="s">
        <v>882</v>
      </c>
      <c r="D1856" s="1" t="s">
        <v>903</v>
      </c>
      <c r="E1856" s="1" t="s">
        <v>4</v>
      </c>
      <c r="F1856" s="1" t="s">
        <v>7</v>
      </c>
      <c r="G1856" s="1" t="s">
        <v>7</v>
      </c>
      <c r="H1856" s="1" t="s">
        <v>7</v>
      </c>
      <c r="I1856" s="1"/>
    </row>
    <row r="1857" spans="1:9" ht="15" x14ac:dyDescent="0.25">
      <c r="A1857" s="1"/>
      <c r="B1857" s="1" t="s">
        <v>881</v>
      </c>
      <c r="C1857" s="1" t="s">
        <v>882</v>
      </c>
      <c r="D1857" s="1" t="s">
        <v>911</v>
      </c>
      <c r="E1857" s="1" t="s">
        <v>4</v>
      </c>
      <c r="F1857" s="1" t="s">
        <v>15</v>
      </c>
      <c r="G1857" s="1" t="s">
        <v>15</v>
      </c>
      <c r="H1857" s="1" t="s">
        <v>15</v>
      </c>
      <c r="I1857" s="1"/>
    </row>
    <row r="1858" spans="1:9" ht="15" x14ac:dyDescent="0.25">
      <c r="A1858" s="1"/>
      <c r="B1858" s="1" t="s">
        <v>881</v>
      </c>
      <c r="C1858" s="1" t="s">
        <v>882</v>
      </c>
      <c r="D1858" s="1" t="s">
        <v>912</v>
      </c>
      <c r="E1858" s="1" t="s">
        <v>4</v>
      </c>
      <c r="F1858" s="1" t="s">
        <v>15</v>
      </c>
      <c r="G1858" s="1" t="s">
        <v>15</v>
      </c>
      <c r="H1858" s="1" t="s">
        <v>15</v>
      </c>
      <c r="I1858" s="1"/>
    </row>
    <row r="1859" spans="1:9" ht="15" x14ac:dyDescent="0.25">
      <c r="A1859" s="1"/>
      <c r="B1859" s="1" t="s">
        <v>881</v>
      </c>
      <c r="C1859" s="1" t="s">
        <v>882</v>
      </c>
      <c r="D1859" s="1" t="s">
        <v>914</v>
      </c>
      <c r="E1859" s="1" t="s">
        <v>4</v>
      </c>
      <c r="F1859" s="1" t="s">
        <v>15</v>
      </c>
      <c r="G1859" s="1" t="s">
        <v>15</v>
      </c>
      <c r="H1859" s="1" t="s">
        <v>15</v>
      </c>
      <c r="I1859" s="1"/>
    </row>
    <row r="1860" spans="1:9" ht="15" x14ac:dyDescent="0.25">
      <c r="A1860" s="1"/>
      <c r="B1860" s="1" t="s">
        <v>881</v>
      </c>
      <c r="C1860" s="1" t="s">
        <v>882</v>
      </c>
      <c r="D1860" s="1" t="s">
        <v>915</v>
      </c>
      <c r="E1860" s="1" t="s">
        <v>4</v>
      </c>
      <c r="F1860" s="1" t="s">
        <v>5</v>
      </c>
      <c r="G1860" s="1" t="s">
        <v>5</v>
      </c>
      <c r="H1860" s="1" t="s">
        <v>5</v>
      </c>
      <c r="I1860" s="1"/>
    </row>
    <row r="1861" spans="1:9" ht="15" x14ac:dyDescent="0.25">
      <c r="A1861" s="1"/>
      <c r="B1861" s="1" t="s">
        <v>2066</v>
      </c>
      <c r="C1861" s="1" t="s">
        <v>2067</v>
      </c>
      <c r="D1861" s="1" t="s">
        <v>2068</v>
      </c>
      <c r="E1861" s="1" t="s">
        <v>4</v>
      </c>
      <c r="F1861" s="1" t="s">
        <v>7</v>
      </c>
      <c r="G1861" s="1" t="s">
        <v>7</v>
      </c>
      <c r="H1861" s="1" t="s">
        <v>7</v>
      </c>
      <c r="I1861" s="1"/>
    </row>
    <row r="1862" spans="1:9" ht="15" x14ac:dyDescent="0.25">
      <c r="A1862" s="1"/>
      <c r="B1862" s="1" t="s">
        <v>2066</v>
      </c>
      <c r="C1862" s="1" t="s">
        <v>2069</v>
      </c>
      <c r="D1862" s="1" t="s">
        <v>2070</v>
      </c>
      <c r="E1862" s="1" t="s">
        <v>4</v>
      </c>
      <c r="F1862" s="1" t="s">
        <v>5</v>
      </c>
      <c r="G1862" s="1" t="s">
        <v>15</v>
      </c>
      <c r="H1862" s="1" t="s">
        <v>5</v>
      </c>
      <c r="I1862" s="1"/>
    </row>
    <row r="1863" spans="1:9" ht="15" x14ac:dyDescent="0.25">
      <c r="A1863" s="1"/>
      <c r="B1863" s="1" t="s">
        <v>2066</v>
      </c>
      <c r="C1863" s="1" t="s">
        <v>2067</v>
      </c>
      <c r="D1863" s="1" t="s">
        <v>2071</v>
      </c>
      <c r="E1863" s="1" t="s">
        <v>4</v>
      </c>
      <c r="F1863" s="1" t="s">
        <v>5</v>
      </c>
      <c r="G1863" s="1" t="s">
        <v>5</v>
      </c>
      <c r="H1863" s="1" t="s">
        <v>5</v>
      </c>
      <c r="I1863" s="1"/>
    </row>
    <row r="1864" spans="1:9" ht="15" x14ac:dyDescent="0.25">
      <c r="A1864" s="1"/>
      <c r="B1864" s="1" t="s">
        <v>2066</v>
      </c>
      <c r="C1864" s="1" t="s">
        <v>2069</v>
      </c>
      <c r="D1864" s="1" t="s">
        <v>2072</v>
      </c>
      <c r="E1864" s="1" t="s">
        <v>4</v>
      </c>
      <c r="F1864" s="1" t="s">
        <v>7</v>
      </c>
      <c r="G1864" s="1" t="s">
        <v>15</v>
      </c>
      <c r="H1864" s="1" t="s">
        <v>15</v>
      </c>
      <c r="I1864" s="1"/>
    </row>
    <row r="1865" spans="1:9" ht="15" x14ac:dyDescent="0.25">
      <c r="A1865" s="1"/>
      <c r="B1865" s="1" t="s">
        <v>2066</v>
      </c>
      <c r="C1865" s="1" t="s">
        <v>2067</v>
      </c>
      <c r="D1865" s="1" t="s">
        <v>2073</v>
      </c>
      <c r="E1865" s="1" t="s">
        <v>4</v>
      </c>
      <c r="F1865" s="1" t="s">
        <v>7</v>
      </c>
      <c r="G1865" s="1" t="s">
        <v>7</v>
      </c>
      <c r="H1865" s="1" t="s">
        <v>7</v>
      </c>
      <c r="I1865" s="1"/>
    </row>
    <row r="1866" spans="1:9" ht="15" x14ac:dyDescent="0.25">
      <c r="A1866" s="1"/>
      <c r="B1866" s="1" t="s">
        <v>2066</v>
      </c>
      <c r="C1866" s="1" t="s">
        <v>2069</v>
      </c>
      <c r="D1866" s="1" t="s">
        <v>2074</v>
      </c>
      <c r="E1866" s="1" t="s">
        <v>4</v>
      </c>
      <c r="F1866" s="1" t="s">
        <v>15</v>
      </c>
      <c r="G1866" s="1" t="s">
        <v>15</v>
      </c>
      <c r="H1866" s="1" t="s">
        <v>15</v>
      </c>
      <c r="I1866" s="1"/>
    </row>
    <row r="1867" spans="1:9" ht="15" x14ac:dyDescent="0.25">
      <c r="A1867" s="1"/>
      <c r="B1867" s="1" t="s">
        <v>2066</v>
      </c>
      <c r="C1867" s="1" t="s">
        <v>2067</v>
      </c>
      <c r="D1867" s="1" t="s">
        <v>2075</v>
      </c>
      <c r="E1867" s="1" t="s">
        <v>4</v>
      </c>
      <c r="F1867" s="1" t="s">
        <v>15</v>
      </c>
      <c r="G1867" s="1" t="s">
        <v>15</v>
      </c>
      <c r="H1867" s="1" t="s">
        <v>15</v>
      </c>
      <c r="I1867" s="1"/>
    </row>
    <row r="1868" spans="1:9" ht="15" x14ac:dyDescent="0.25">
      <c r="A1868" s="1"/>
      <c r="B1868" s="1" t="s">
        <v>2066</v>
      </c>
      <c r="C1868" s="1" t="s">
        <v>2069</v>
      </c>
      <c r="D1868" s="1" t="s">
        <v>2076</v>
      </c>
      <c r="E1868" s="1" t="s">
        <v>4</v>
      </c>
      <c r="F1868" s="1" t="s">
        <v>5</v>
      </c>
      <c r="G1868" s="1" t="s">
        <v>5</v>
      </c>
      <c r="H1868" s="1" t="s">
        <v>5</v>
      </c>
      <c r="I1868" s="1"/>
    </row>
    <row r="1869" spans="1:9" ht="15" x14ac:dyDescent="0.25">
      <c r="A1869" s="1"/>
      <c r="B1869" s="1" t="s">
        <v>2066</v>
      </c>
      <c r="C1869" s="1" t="s">
        <v>2069</v>
      </c>
      <c r="D1869" s="1" t="s">
        <v>2077</v>
      </c>
      <c r="E1869" s="1" t="s">
        <v>4</v>
      </c>
      <c r="F1869" s="1" t="s">
        <v>7</v>
      </c>
      <c r="G1869" s="1" t="s">
        <v>7</v>
      </c>
      <c r="H1869" s="1" t="s">
        <v>7</v>
      </c>
      <c r="I1869" s="1"/>
    </row>
    <row r="1870" spans="1:9" ht="15" x14ac:dyDescent="0.25">
      <c r="A1870" s="1"/>
      <c r="B1870" s="1" t="s">
        <v>2066</v>
      </c>
      <c r="C1870" s="1" t="s">
        <v>2067</v>
      </c>
      <c r="D1870" s="5" t="s">
        <v>2078</v>
      </c>
      <c r="E1870" s="1" t="s">
        <v>4</v>
      </c>
      <c r="F1870" s="1" t="s">
        <v>15</v>
      </c>
      <c r="G1870" s="1" t="s">
        <v>15</v>
      </c>
      <c r="H1870" s="1" t="s">
        <v>15</v>
      </c>
      <c r="I1870" s="1"/>
    </row>
    <row r="1871" spans="1:9" ht="15" x14ac:dyDescent="0.25">
      <c r="A1871" s="1"/>
      <c r="B1871" s="1" t="s">
        <v>2066</v>
      </c>
      <c r="C1871" s="1" t="s">
        <v>2069</v>
      </c>
      <c r="D1871" s="1" t="s">
        <v>2079</v>
      </c>
      <c r="E1871" s="1" t="s">
        <v>4</v>
      </c>
      <c r="F1871" s="1" t="s">
        <v>15</v>
      </c>
      <c r="G1871" s="1" t="s">
        <v>5</v>
      </c>
      <c r="H1871" s="1" t="s">
        <v>5</v>
      </c>
      <c r="I1871" s="1"/>
    </row>
    <row r="1872" spans="1:9" ht="15" x14ac:dyDescent="0.25">
      <c r="A1872" s="1"/>
      <c r="B1872" s="1" t="s">
        <v>2066</v>
      </c>
      <c r="C1872" s="1" t="s">
        <v>2067</v>
      </c>
      <c r="D1872" s="1" t="s">
        <v>2080</v>
      </c>
      <c r="E1872" s="1" t="s">
        <v>4</v>
      </c>
      <c r="F1872" s="1" t="s">
        <v>7</v>
      </c>
      <c r="G1872" s="1" t="s">
        <v>15</v>
      </c>
      <c r="H1872" s="1" t="s">
        <v>7</v>
      </c>
      <c r="I1872" s="1"/>
    </row>
    <row r="1873" spans="1:9" ht="15" x14ac:dyDescent="0.25">
      <c r="A1873" s="1"/>
      <c r="B1873" s="1" t="s">
        <v>2066</v>
      </c>
      <c r="C1873" s="1" t="s">
        <v>2069</v>
      </c>
      <c r="D1873" s="1" t="s">
        <v>2081</v>
      </c>
      <c r="E1873" s="1" t="s">
        <v>4</v>
      </c>
      <c r="F1873" s="1" t="s">
        <v>15</v>
      </c>
      <c r="G1873" s="1" t="s">
        <v>5</v>
      </c>
      <c r="H1873" s="1" t="s">
        <v>5</v>
      </c>
      <c r="I1873" s="1"/>
    </row>
    <row r="1874" spans="1:9" ht="15" x14ac:dyDescent="0.25">
      <c r="A1874" s="1"/>
      <c r="B1874" s="1" t="s">
        <v>2066</v>
      </c>
      <c r="C1874" s="1" t="s">
        <v>2067</v>
      </c>
      <c r="D1874" s="1" t="s">
        <v>2082</v>
      </c>
      <c r="E1874" s="1" t="s">
        <v>4</v>
      </c>
      <c r="F1874" s="1" t="s">
        <v>7</v>
      </c>
      <c r="G1874" s="1" t="s">
        <v>7</v>
      </c>
      <c r="H1874" s="1" t="s">
        <v>7</v>
      </c>
      <c r="I1874" s="1"/>
    </row>
    <row r="1875" spans="1:9" ht="15" x14ac:dyDescent="0.25">
      <c r="A1875" s="1"/>
      <c r="B1875" s="1" t="s">
        <v>2066</v>
      </c>
      <c r="C1875" s="1" t="s">
        <v>2069</v>
      </c>
      <c r="D1875" s="1" t="s">
        <v>2083</v>
      </c>
      <c r="E1875" s="1" t="s">
        <v>4</v>
      </c>
      <c r="F1875" s="1" t="s">
        <v>15</v>
      </c>
      <c r="G1875" s="1" t="s">
        <v>15</v>
      </c>
      <c r="H1875" s="1" t="s">
        <v>15</v>
      </c>
      <c r="I1875" s="1"/>
    </row>
    <row r="1876" spans="1:9" ht="15" x14ac:dyDescent="0.25">
      <c r="A1876" s="1"/>
      <c r="B1876" s="1" t="s">
        <v>2066</v>
      </c>
      <c r="C1876" s="1" t="s">
        <v>2067</v>
      </c>
      <c r="D1876" s="1" t="s">
        <v>2084</v>
      </c>
      <c r="E1876" s="1" t="s">
        <v>4</v>
      </c>
      <c r="F1876" s="1" t="s">
        <v>7</v>
      </c>
      <c r="G1876" s="1" t="s">
        <v>7</v>
      </c>
      <c r="H1876" s="1" t="s">
        <v>7</v>
      </c>
      <c r="I1876" s="1"/>
    </row>
    <row r="1877" spans="1:9" ht="15" x14ac:dyDescent="0.25">
      <c r="A1877" s="1"/>
      <c r="B1877" s="1" t="s">
        <v>2066</v>
      </c>
      <c r="C1877" s="1" t="s">
        <v>2069</v>
      </c>
      <c r="D1877" s="1" t="s">
        <v>2085</v>
      </c>
      <c r="E1877" s="1" t="s">
        <v>4</v>
      </c>
      <c r="F1877" s="1" t="s">
        <v>15</v>
      </c>
      <c r="G1877" s="1" t="s">
        <v>15</v>
      </c>
      <c r="H1877" s="1" t="s">
        <v>15</v>
      </c>
      <c r="I1877" s="1"/>
    </row>
    <row r="1878" spans="1:9" ht="15" x14ac:dyDescent="0.25">
      <c r="A1878" s="1"/>
      <c r="B1878" s="1" t="s">
        <v>2066</v>
      </c>
      <c r="C1878" s="1" t="s">
        <v>2067</v>
      </c>
      <c r="D1878" s="1" t="s">
        <v>2086</v>
      </c>
      <c r="E1878" s="1" t="s">
        <v>4</v>
      </c>
      <c r="F1878" s="1" t="s">
        <v>5</v>
      </c>
      <c r="G1878" s="1" t="s">
        <v>5</v>
      </c>
      <c r="H1878" s="1" t="s">
        <v>5</v>
      </c>
      <c r="I1878" s="1"/>
    </row>
    <row r="1879" spans="1:9" ht="15" x14ac:dyDescent="0.25">
      <c r="A1879" s="1"/>
      <c r="B1879" s="1" t="s">
        <v>2066</v>
      </c>
      <c r="C1879" s="1" t="s">
        <v>2069</v>
      </c>
      <c r="D1879" s="1" t="s">
        <v>2087</v>
      </c>
      <c r="E1879" s="1" t="s">
        <v>4</v>
      </c>
      <c r="F1879" s="1" t="s">
        <v>7</v>
      </c>
      <c r="G1879" s="1" t="s">
        <v>7</v>
      </c>
      <c r="H1879" s="1" t="s">
        <v>7</v>
      </c>
      <c r="I1879" s="1"/>
    </row>
    <row r="1880" spans="1:9" ht="15" x14ac:dyDescent="0.25">
      <c r="A1880" s="1"/>
      <c r="B1880" s="1" t="s">
        <v>2066</v>
      </c>
      <c r="C1880" s="1" t="s">
        <v>2067</v>
      </c>
      <c r="D1880" s="1" t="s">
        <v>2088</v>
      </c>
      <c r="E1880" s="1" t="s">
        <v>4</v>
      </c>
      <c r="F1880" s="1" t="s">
        <v>15</v>
      </c>
      <c r="G1880" s="1" t="s">
        <v>15</v>
      </c>
      <c r="H1880" s="1" t="s">
        <v>15</v>
      </c>
      <c r="I1880" s="1"/>
    </row>
    <row r="1881" spans="1:9" ht="15" x14ac:dyDescent="0.25">
      <c r="A1881" s="1"/>
      <c r="B1881" s="1" t="s">
        <v>2089</v>
      </c>
      <c r="C1881" s="1" t="s">
        <v>2090</v>
      </c>
      <c r="D1881" s="1" t="s">
        <v>2091</v>
      </c>
      <c r="E1881" s="1" t="s">
        <v>4</v>
      </c>
      <c r="F1881" s="1" t="s">
        <v>7</v>
      </c>
      <c r="G1881" s="1" t="s">
        <v>7</v>
      </c>
      <c r="H1881" s="1" t="s">
        <v>7</v>
      </c>
      <c r="I1881" s="1"/>
    </row>
    <row r="1882" spans="1:9" ht="15" x14ac:dyDescent="0.25">
      <c r="A1882" s="1"/>
      <c r="B1882" s="1" t="s">
        <v>2089</v>
      </c>
      <c r="C1882" s="1" t="s">
        <v>2090</v>
      </c>
      <c r="D1882" s="1" t="s">
        <v>2092</v>
      </c>
      <c r="E1882" s="1" t="s">
        <v>4</v>
      </c>
      <c r="F1882" s="1" t="s">
        <v>7</v>
      </c>
      <c r="G1882" s="1" t="s">
        <v>7</v>
      </c>
      <c r="H1882" s="1" t="s">
        <v>7</v>
      </c>
      <c r="I1882" s="1"/>
    </row>
    <row r="1883" spans="1:9" ht="15" x14ac:dyDescent="0.25">
      <c r="A1883" s="1"/>
      <c r="B1883" s="1" t="s">
        <v>2089</v>
      </c>
      <c r="C1883" s="1" t="s">
        <v>2090</v>
      </c>
      <c r="D1883" s="1" t="s">
        <v>2093</v>
      </c>
      <c r="E1883" s="1" t="s">
        <v>4</v>
      </c>
      <c r="F1883" s="1" t="s">
        <v>7</v>
      </c>
      <c r="G1883" s="1" t="s">
        <v>7</v>
      </c>
      <c r="H1883" s="1" t="s">
        <v>7</v>
      </c>
      <c r="I1883" s="1"/>
    </row>
    <row r="1884" spans="1:9" ht="15" x14ac:dyDescent="0.25">
      <c r="A1884" s="1"/>
      <c r="B1884" s="1" t="s">
        <v>2089</v>
      </c>
      <c r="C1884" s="1" t="s">
        <v>2090</v>
      </c>
      <c r="D1884" s="1" t="s">
        <v>2094</v>
      </c>
      <c r="E1884" s="1" t="s">
        <v>4</v>
      </c>
      <c r="F1884" s="1" t="s">
        <v>15</v>
      </c>
      <c r="G1884" s="1" t="s">
        <v>15</v>
      </c>
      <c r="H1884" s="1" t="s">
        <v>15</v>
      </c>
      <c r="I1884" s="1"/>
    </row>
    <row r="1885" spans="1:9" ht="15" x14ac:dyDescent="0.25">
      <c r="A1885" s="1"/>
      <c r="B1885" s="1" t="s">
        <v>2089</v>
      </c>
      <c r="C1885" s="1" t="s">
        <v>2090</v>
      </c>
      <c r="D1885" s="1" t="s">
        <v>2095</v>
      </c>
      <c r="E1885" s="1" t="s">
        <v>4</v>
      </c>
      <c r="F1885" s="1" t="s">
        <v>5</v>
      </c>
      <c r="G1885" s="1" t="s">
        <v>5</v>
      </c>
      <c r="H1885" s="1" t="s">
        <v>5</v>
      </c>
      <c r="I1885" s="1"/>
    </row>
    <row r="1886" spans="1:9" ht="15" x14ac:dyDescent="0.25">
      <c r="A1886" s="1"/>
      <c r="B1886" s="1" t="s">
        <v>2089</v>
      </c>
      <c r="C1886" s="1" t="s">
        <v>2090</v>
      </c>
      <c r="D1886" s="1" t="s">
        <v>2096</v>
      </c>
      <c r="E1886" s="1" t="s">
        <v>4</v>
      </c>
      <c r="F1886" s="1" t="s">
        <v>15</v>
      </c>
      <c r="G1886" s="1" t="s">
        <v>15</v>
      </c>
      <c r="H1886" s="1" t="s">
        <v>15</v>
      </c>
      <c r="I1886" s="1"/>
    </row>
    <row r="1887" spans="1:9" ht="15" x14ac:dyDescent="0.25">
      <c r="A1887" s="1"/>
      <c r="B1887" s="1" t="s">
        <v>2089</v>
      </c>
      <c r="C1887" s="1" t="s">
        <v>2090</v>
      </c>
      <c r="D1887" s="1" t="s">
        <v>2097</v>
      </c>
      <c r="E1887" s="1" t="s">
        <v>4</v>
      </c>
      <c r="F1887" s="1" t="s">
        <v>15</v>
      </c>
      <c r="G1887" s="1" t="s">
        <v>15</v>
      </c>
      <c r="H1887" s="1" t="s">
        <v>15</v>
      </c>
      <c r="I1887" s="1"/>
    </row>
    <row r="1888" spans="1:9" ht="15" x14ac:dyDescent="0.25">
      <c r="A1888" s="1"/>
      <c r="B1888" s="1" t="s">
        <v>2089</v>
      </c>
      <c r="C1888" s="1" t="s">
        <v>2090</v>
      </c>
      <c r="D1888" s="1" t="s">
        <v>2098</v>
      </c>
      <c r="E1888" s="1" t="s">
        <v>4</v>
      </c>
      <c r="F1888" s="1" t="s">
        <v>5</v>
      </c>
      <c r="G1888" s="1" t="s">
        <v>5</v>
      </c>
      <c r="H1888" s="1" t="s">
        <v>5</v>
      </c>
      <c r="I1888" s="1"/>
    </row>
    <row r="1889" spans="1:9" ht="15" x14ac:dyDescent="0.25">
      <c r="A1889" s="1"/>
      <c r="B1889" s="1" t="s">
        <v>2089</v>
      </c>
      <c r="C1889" s="1" t="s">
        <v>2090</v>
      </c>
      <c r="D1889" s="1" t="s">
        <v>2099</v>
      </c>
      <c r="E1889" s="1" t="s">
        <v>4</v>
      </c>
      <c r="F1889" s="1" t="s">
        <v>7</v>
      </c>
      <c r="G1889" s="1" t="s">
        <v>7</v>
      </c>
      <c r="H1889" s="1" t="s">
        <v>7</v>
      </c>
      <c r="I1889" s="1"/>
    </row>
    <row r="1890" spans="1:9" ht="15" x14ac:dyDescent="0.25">
      <c r="A1890" s="1"/>
      <c r="B1890" s="1" t="s">
        <v>2089</v>
      </c>
      <c r="C1890" s="1" t="s">
        <v>2090</v>
      </c>
      <c r="D1890" s="1" t="s">
        <v>2100</v>
      </c>
      <c r="E1890" s="1" t="s">
        <v>4</v>
      </c>
      <c r="F1890" s="1" t="s">
        <v>7</v>
      </c>
      <c r="G1890" s="1" t="s">
        <v>7</v>
      </c>
      <c r="H1890" s="1" t="s">
        <v>7</v>
      </c>
      <c r="I1890" s="1"/>
    </row>
    <row r="1891" spans="1:9" ht="15" x14ac:dyDescent="0.25">
      <c r="A1891" s="1"/>
      <c r="B1891" s="1" t="s">
        <v>2089</v>
      </c>
      <c r="C1891" s="1" t="s">
        <v>2090</v>
      </c>
      <c r="D1891" s="1" t="s">
        <v>2101</v>
      </c>
      <c r="E1891" s="1" t="s">
        <v>4</v>
      </c>
      <c r="F1891" s="1" t="s">
        <v>7</v>
      </c>
      <c r="G1891" s="1" t="s">
        <v>7</v>
      </c>
      <c r="H1891" s="1" t="s">
        <v>7</v>
      </c>
      <c r="I1891" s="1"/>
    </row>
    <row r="1892" spans="1:9" ht="15" x14ac:dyDescent="0.25">
      <c r="A1892" s="1"/>
      <c r="B1892" s="1" t="s">
        <v>2089</v>
      </c>
      <c r="C1892" s="1" t="s">
        <v>2090</v>
      </c>
      <c r="D1892" s="1" t="s">
        <v>2102</v>
      </c>
      <c r="E1892" s="1" t="s">
        <v>4</v>
      </c>
      <c r="F1892" s="1" t="s">
        <v>15</v>
      </c>
      <c r="G1892" s="1" t="s">
        <v>15</v>
      </c>
      <c r="H1892" s="1" t="s">
        <v>15</v>
      </c>
      <c r="I1892" s="1"/>
    </row>
    <row r="1893" spans="1:9" ht="15" x14ac:dyDescent="0.25">
      <c r="A1893" s="1"/>
      <c r="B1893" s="1" t="s">
        <v>2089</v>
      </c>
      <c r="C1893" s="1" t="s">
        <v>2090</v>
      </c>
      <c r="D1893" s="1" t="s">
        <v>2103</v>
      </c>
      <c r="E1893" s="1" t="s">
        <v>4</v>
      </c>
      <c r="F1893" s="1" t="s">
        <v>7</v>
      </c>
      <c r="G1893" s="1" t="s">
        <v>15</v>
      </c>
      <c r="H1893" s="1" t="s">
        <v>7</v>
      </c>
      <c r="I1893" s="1"/>
    </row>
    <row r="1894" spans="1:9" ht="15" x14ac:dyDescent="0.25">
      <c r="A1894" s="1"/>
      <c r="B1894" s="1" t="s">
        <v>2089</v>
      </c>
      <c r="C1894" s="1" t="s">
        <v>2090</v>
      </c>
      <c r="D1894" s="1" t="s">
        <v>2104</v>
      </c>
      <c r="E1894" s="1" t="s">
        <v>4</v>
      </c>
      <c r="F1894" s="1" t="s">
        <v>15</v>
      </c>
      <c r="G1894" s="1" t="s">
        <v>15</v>
      </c>
      <c r="H1894" s="1" t="s">
        <v>15</v>
      </c>
      <c r="I1894" s="1"/>
    </row>
    <row r="1895" spans="1:9" ht="15" x14ac:dyDescent="0.25">
      <c r="A1895" s="1"/>
      <c r="B1895" s="1" t="s">
        <v>2089</v>
      </c>
      <c r="C1895" s="1" t="s">
        <v>2090</v>
      </c>
      <c r="D1895" s="1" t="s">
        <v>2105</v>
      </c>
      <c r="E1895" s="1" t="s">
        <v>4</v>
      </c>
      <c r="F1895" s="1" t="s">
        <v>15</v>
      </c>
      <c r="G1895" s="1" t="s">
        <v>15</v>
      </c>
      <c r="H1895" s="1" t="s">
        <v>15</v>
      </c>
      <c r="I1895" s="1"/>
    </row>
    <row r="1896" spans="1:9" ht="15" x14ac:dyDescent="0.25">
      <c r="A1896" s="1"/>
      <c r="B1896" s="1" t="s">
        <v>2089</v>
      </c>
      <c r="C1896" s="1" t="s">
        <v>2090</v>
      </c>
      <c r="D1896" s="1" t="s">
        <v>2106</v>
      </c>
      <c r="E1896" s="1" t="s">
        <v>4</v>
      </c>
      <c r="F1896" s="1" t="s">
        <v>15</v>
      </c>
      <c r="G1896" s="1" t="s">
        <v>7</v>
      </c>
      <c r="H1896" s="1" t="s">
        <v>15</v>
      </c>
      <c r="I1896" s="1"/>
    </row>
    <row r="1897" spans="1:9" ht="15" x14ac:dyDescent="0.25">
      <c r="A1897" s="1"/>
      <c r="B1897" s="1" t="s">
        <v>2089</v>
      </c>
      <c r="C1897" s="1" t="s">
        <v>2090</v>
      </c>
      <c r="D1897" s="1" t="s">
        <v>2107</v>
      </c>
      <c r="E1897" s="1" t="s">
        <v>4</v>
      </c>
      <c r="F1897" s="1" t="s">
        <v>5</v>
      </c>
      <c r="G1897" s="1" t="s">
        <v>5</v>
      </c>
      <c r="H1897" s="1" t="s">
        <v>5</v>
      </c>
      <c r="I1897" s="1"/>
    </row>
    <row r="1898" spans="1:9" ht="15" x14ac:dyDescent="0.25">
      <c r="A1898" s="1"/>
      <c r="B1898" s="1" t="s">
        <v>2089</v>
      </c>
      <c r="C1898" s="1" t="s">
        <v>2090</v>
      </c>
      <c r="D1898" s="1" t="s">
        <v>2108</v>
      </c>
      <c r="E1898" s="1" t="s">
        <v>4</v>
      </c>
      <c r="F1898" s="1" t="s">
        <v>15</v>
      </c>
      <c r="G1898" s="1" t="s">
        <v>15</v>
      </c>
      <c r="H1898" s="1" t="s">
        <v>15</v>
      </c>
      <c r="I1898" s="1"/>
    </row>
    <row r="1899" spans="1:9" ht="15" x14ac:dyDescent="0.25">
      <c r="A1899" s="1"/>
      <c r="B1899" s="1" t="s">
        <v>2089</v>
      </c>
      <c r="C1899" s="1" t="s">
        <v>2090</v>
      </c>
      <c r="D1899" s="1" t="s">
        <v>2109</v>
      </c>
      <c r="E1899" s="1" t="s">
        <v>4</v>
      </c>
      <c r="F1899" s="1" t="s">
        <v>15</v>
      </c>
      <c r="G1899" s="1" t="s">
        <v>15</v>
      </c>
      <c r="H1899" s="1" t="s">
        <v>15</v>
      </c>
      <c r="I1899" s="1"/>
    </row>
    <row r="1900" spans="1:9" ht="15" x14ac:dyDescent="0.25">
      <c r="A1900" s="1"/>
      <c r="B1900" s="1" t="s">
        <v>2089</v>
      </c>
      <c r="C1900" s="1" t="s">
        <v>2090</v>
      </c>
      <c r="D1900" s="1" t="s">
        <v>2110</v>
      </c>
      <c r="E1900" s="1" t="s">
        <v>4</v>
      </c>
      <c r="F1900" s="1" t="s">
        <v>7</v>
      </c>
      <c r="G1900" s="1" t="s">
        <v>7</v>
      </c>
      <c r="H1900" s="1" t="s">
        <v>7</v>
      </c>
      <c r="I1900" s="1"/>
    </row>
    <row r="1901" spans="1:9" ht="15" x14ac:dyDescent="0.25">
      <c r="A1901" s="1"/>
      <c r="B1901" s="1" t="s">
        <v>2089</v>
      </c>
      <c r="C1901" s="1" t="s">
        <v>2090</v>
      </c>
      <c r="D1901" s="1" t="s">
        <v>2111</v>
      </c>
      <c r="E1901" s="1" t="s">
        <v>4</v>
      </c>
      <c r="F1901" s="1" t="s">
        <v>7</v>
      </c>
      <c r="G1901" s="1" t="s">
        <v>7</v>
      </c>
      <c r="H1901" s="1" t="s">
        <v>7</v>
      </c>
      <c r="I1901" s="1"/>
    </row>
    <row r="1902" spans="1:9" ht="15" x14ac:dyDescent="0.25">
      <c r="A1902" s="1"/>
      <c r="B1902" s="1" t="s">
        <v>2089</v>
      </c>
      <c r="C1902" s="1" t="s">
        <v>2090</v>
      </c>
      <c r="D1902" s="1" t="s">
        <v>2112</v>
      </c>
      <c r="E1902" s="1" t="s">
        <v>4</v>
      </c>
      <c r="F1902" s="1" t="s">
        <v>7</v>
      </c>
      <c r="G1902" s="1" t="s">
        <v>7</v>
      </c>
      <c r="H1902" s="1" t="s">
        <v>7</v>
      </c>
      <c r="I1902" s="1"/>
    </row>
    <row r="1903" spans="1:9" ht="15" x14ac:dyDescent="0.25">
      <c r="A1903" s="1"/>
      <c r="B1903" s="1" t="s">
        <v>2113</v>
      </c>
      <c r="C1903" s="1" t="s">
        <v>2114</v>
      </c>
      <c r="D1903" s="1" t="s">
        <v>2115</v>
      </c>
      <c r="E1903" s="1" t="s">
        <v>4</v>
      </c>
      <c r="F1903" s="1" t="s">
        <v>7</v>
      </c>
      <c r="G1903" s="1" t="s">
        <v>7</v>
      </c>
      <c r="H1903" s="1" t="s">
        <v>7</v>
      </c>
      <c r="I1903" s="1"/>
    </row>
    <row r="1904" spans="1:9" ht="15" x14ac:dyDescent="0.25">
      <c r="A1904" s="1"/>
      <c r="B1904" s="1" t="s">
        <v>2113</v>
      </c>
      <c r="C1904" s="1" t="s">
        <v>2114</v>
      </c>
      <c r="D1904" s="1" t="s">
        <v>2116</v>
      </c>
      <c r="E1904" s="1" t="s">
        <v>4</v>
      </c>
      <c r="F1904" s="1" t="s">
        <v>7</v>
      </c>
      <c r="G1904" s="1" t="s">
        <v>7</v>
      </c>
      <c r="H1904" s="1" t="s">
        <v>7</v>
      </c>
      <c r="I1904" s="1"/>
    </row>
    <row r="1905" spans="1:9" ht="15" x14ac:dyDescent="0.25">
      <c r="A1905" s="1"/>
      <c r="B1905" s="1" t="s">
        <v>2113</v>
      </c>
      <c r="C1905" s="1" t="s">
        <v>2114</v>
      </c>
      <c r="D1905" s="1" t="s">
        <v>2117</v>
      </c>
      <c r="E1905" s="1" t="s">
        <v>4</v>
      </c>
      <c r="F1905" s="1" t="s">
        <v>15</v>
      </c>
      <c r="G1905" s="1" t="s">
        <v>15</v>
      </c>
      <c r="H1905" s="1" t="s">
        <v>15</v>
      </c>
      <c r="I1905" s="1"/>
    </row>
    <row r="1906" spans="1:9" ht="15" x14ac:dyDescent="0.25">
      <c r="A1906" s="1"/>
      <c r="B1906" s="1" t="s">
        <v>2113</v>
      </c>
      <c r="C1906" s="1" t="s">
        <v>2114</v>
      </c>
      <c r="D1906" s="1" t="s">
        <v>2118</v>
      </c>
      <c r="E1906" s="1" t="s">
        <v>4</v>
      </c>
      <c r="F1906" s="1" t="s">
        <v>7</v>
      </c>
      <c r="G1906" s="1" t="s">
        <v>7</v>
      </c>
      <c r="H1906" s="1" t="s">
        <v>7</v>
      </c>
      <c r="I1906" s="1"/>
    </row>
    <row r="1907" spans="1:9" ht="15" x14ac:dyDescent="0.25">
      <c r="A1907" s="1"/>
      <c r="B1907" s="1" t="s">
        <v>2113</v>
      </c>
      <c r="C1907" s="1" t="s">
        <v>2114</v>
      </c>
      <c r="D1907" s="1" t="s">
        <v>2119</v>
      </c>
      <c r="E1907" s="1" t="s">
        <v>4</v>
      </c>
      <c r="F1907" s="1" t="s">
        <v>7</v>
      </c>
      <c r="G1907" s="1" t="s">
        <v>7</v>
      </c>
      <c r="H1907" s="1" t="s">
        <v>7</v>
      </c>
      <c r="I1907" s="1"/>
    </row>
    <row r="1908" spans="1:9" ht="15" x14ac:dyDescent="0.25">
      <c r="A1908" s="1"/>
      <c r="B1908" s="1" t="s">
        <v>2113</v>
      </c>
      <c r="C1908" s="1" t="s">
        <v>2114</v>
      </c>
      <c r="D1908" s="1" t="s">
        <v>2120</v>
      </c>
      <c r="E1908" s="1" t="s">
        <v>4</v>
      </c>
      <c r="F1908" s="1" t="s">
        <v>15</v>
      </c>
      <c r="G1908" s="1" t="s">
        <v>15</v>
      </c>
      <c r="H1908" s="1" t="s">
        <v>15</v>
      </c>
      <c r="I1908" s="1"/>
    </row>
    <row r="1909" spans="1:9" ht="15" x14ac:dyDescent="0.25">
      <c r="A1909" s="1"/>
      <c r="B1909" s="1" t="s">
        <v>2113</v>
      </c>
      <c r="C1909" s="1" t="s">
        <v>2114</v>
      </c>
      <c r="D1909" s="1" t="s">
        <v>2121</v>
      </c>
      <c r="E1909" s="1" t="s">
        <v>4</v>
      </c>
      <c r="F1909" s="1" t="s">
        <v>15</v>
      </c>
      <c r="G1909" s="1" t="s">
        <v>15</v>
      </c>
      <c r="H1909" s="1" t="s">
        <v>15</v>
      </c>
      <c r="I1909" s="1"/>
    </row>
    <row r="1910" spans="1:9" ht="15" x14ac:dyDescent="0.25">
      <c r="A1910" s="1"/>
      <c r="B1910" s="1" t="s">
        <v>2113</v>
      </c>
      <c r="C1910" s="1" t="s">
        <v>2114</v>
      </c>
      <c r="D1910" s="1" t="s">
        <v>2122</v>
      </c>
      <c r="E1910" s="1" t="s">
        <v>4</v>
      </c>
      <c r="F1910" s="1" t="s">
        <v>7</v>
      </c>
      <c r="G1910" s="1" t="s">
        <v>7</v>
      </c>
      <c r="H1910" s="1" t="s">
        <v>7</v>
      </c>
      <c r="I1910" s="1"/>
    </row>
    <row r="1911" spans="1:9" ht="15" x14ac:dyDescent="0.25">
      <c r="A1911" s="1"/>
      <c r="B1911" s="1" t="s">
        <v>2113</v>
      </c>
      <c r="C1911" s="1" t="s">
        <v>2114</v>
      </c>
      <c r="D1911" s="1" t="s">
        <v>2123</v>
      </c>
      <c r="E1911" s="1" t="s">
        <v>4</v>
      </c>
      <c r="F1911" s="1" t="s">
        <v>5</v>
      </c>
      <c r="G1911" s="1" t="s">
        <v>15</v>
      </c>
      <c r="H1911" s="1" t="s">
        <v>5</v>
      </c>
      <c r="I1911" s="1"/>
    </row>
    <row r="1912" spans="1:9" ht="15" x14ac:dyDescent="0.25">
      <c r="A1912" s="1"/>
      <c r="B1912" s="1" t="s">
        <v>2113</v>
      </c>
      <c r="C1912" s="1" t="s">
        <v>2114</v>
      </c>
      <c r="D1912" s="1" t="s">
        <v>2124</v>
      </c>
      <c r="E1912" s="1" t="s">
        <v>4</v>
      </c>
      <c r="F1912" s="1" t="s">
        <v>7</v>
      </c>
      <c r="G1912" s="1" t="s">
        <v>15</v>
      </c>
      <c r="H1912" s="1" t="s">
        <v>7</v>
      </c>
      <c r="I1912" s="1"/>
    </row>
    <row r="1913" spans="1:9" ht="15" x14ac:dyDescent="0.25">
      <c r="A1913" s="1"/>
      <c r="B1913" s="1" t="s">
        <v>2113</v>
      </c>
      <c r="C1913" s="1" t="s">
        <v>2114</v>
      </c>
      <c r="D1913" s="1" t="s">
        <v>2125</v>
      </c>
      <c r="E1913" s="1" t="s">
        <v>4</v>
      </c>
      <c r="F1913" s="1" t="s">
        <v>7</v>
      </c>
      <c r="G1913" s="1" t="s">
        <v>7</v>
      </c>
      <c r="H1913" s="1" t="s">
        <v>7</v>
      </c>
      <c r="I1913" s="1"/>
    </row>
    <row r="1914" spans="1:9" ht="15" x14ac:dyDescent="0.25">
      <c r="A1914" s="1"/>
      <c r="B1914" s="1" t="s">
        <v>2113</v>
      </c>
      <c r="C1914" s="1" t="s">
        <v>2114</v>
      </c>
      <c r="D1914" s="1" t="s">
        <v>2126</v>
      </c>
      <c r="E1914" s="1" t="s">
        <v>4</v>
      </c>
      <c r="F1914" s="1" t="s">
        <v>5</v>
      </c>
      <c r="G1914" s="1" t="s">
        <v>5</v>
      </c>
      <c r="H1914" s="1" t="s">
        <v>5</v>
      </c>
      <c r="I1914" s="1"/>
    </row>
    <row r="1915" spans="1:9" ht="15" x14ac:dyDescent="0.25">
      <c r="A1915" s="1"/>
      <c r="B1915" s="1" t="s">
        <v>2113</v>
      </c>
      <c r="C1915" s="1" t="s">
        <v>2114</v>
      </c>
      <c r="D1915" s="1" t="s">
        <v>2127</v>
      </c>
      <c r="E1915" s="1" t="s">
        <v>4</v>
      </c>
      <c r="F1915" s="1" t="s">
        <v>7</v>
      </c>
      <c r="G1915" s="1" t="s">
        <v>7</v>
      </c>
      <c r="H1915" s="1" t="s">
        <v>7</v>
      </c>
      <c r="I1915" s="1"/>
    </row>
    <row r="1916" spans="1:9" ht="15" x14ac:dyDescent="0.25">
      <c r="A1916" s="1"/>
      <c r="B1916" s="1" t="s">
        <v>2113</v>
      </c>
      <c r="C1916" s="1" t="s">
        <v>2114</v>
      </c>
      <c r="D1916" s="5" t="s">
        <v>2128</v>
      </c>
      <c r="E1916" s="1" t="s">
        <v>4</v>
      </c>
      <c r="F1916" s="1" t="s">
        <v>7</v>
      </c>
      <c r="G1916" s="1" t="s">
        <v>15</v>
      </c>
      <c r="H1916" s="1" t="s">
        <v>7</v>
      </c>
      <c r="I1916" s="1"/>
    </row>
    <row r="1917" spans="1:9" ht="15" x14ac:dyDescent="0.25">
      <c r="A1917" s="1"/>
      <c r="B1917" s="1" t="s">
        <v>2113</v>
      </c>
      <c r="C1917" s="1" t="s">
        <v>2114</v>
      </c>
      <c r="D1917" s="1" t="s">
        <v>2129</v>
      </c>
      <c r="E1917" s="1" t="s">
        <v>4</v>
      </c>
      <c r="F1917" s="1" t="s">
        <v>5</v>
      </c>
      <c r="G1917" s="1" t="s">
        <v>5</v>
      </c>
      <c r="H1917" s="1" t="s">
        <v>5</v>
      </c>
      <c r="I1917" s="1"/>
    </row>
    <row r="1918" spans="1:9" ht="15" x14ac:dyDescent="0.25">
      <c r="A1918" s="1"/>
      <c r="B1918" s="1" t="s">
        <v>2113</v>
      </c>
      <c r="C1918" s="1" t="s">
        <v>2114</v>
      </c>
      <c r="D1918" s="1" t="s">
        <v>2130</v>
      </c>
      <c r="E1918" s="1" t="s">
        <v>4</v>
      </c>
      <c r="F1918" s="1" t="s">
        <v>15</v>
      </c>
      <c r="G1918" s="1" t="s">
        <v>7</v>
      </c>
      <c r="H1918" s="1" t="s">
        <v>15</v>
      </c>
      <c r="I1918" s="1"/>
    </row>
    <row r="1919" spans="1:9" ht="15" x14ac:dyDescent="0.25">
      <c r="A1919" s="1"/>
      <c r="B1919" s="1" t="s">
        <v>2113</v>
      </c>
      <c r="C1919" s="1" t="s">
        <v>2114</v>
      </c>
      <c r="D1919" s="1" t="s">
        <v>2131</v>
      </c>
      <c r="E1919" s="1" t="s">
        <v>4</v>
      </c>
      <c r="F1919" s="1" t="s">
        <v>5</v>
      </c>
      <c r="G1919" s="1" t="s">
        <v>15</v>
      </c>
      <c r="H1919" s="1" t="s">
        <v>5</v>
      </c>
      <c r="I1919" s="1"/>
    </row>
    <row r="1920" spans="1:9" ht="15" x14ac:dyDescent="0.25">
      <c r="A1920" s="1"/>
      <c r="B1920" s="1" t="s">
        <v>2113</v>
      </c>
      <c r="C1920" s="1" t="s">
        <v>2114</v>
      </c>
      <c r="D1920" s="1" t="s">
        <v>2132</v>
      </c>
      <c r="E1920" s="1" t="s">
        <v>4</v>
      </c>
      <c r="F1920" s="1" t="s">
        <v>7</v>
      </c>
      <c r="G1920" s="1" t="s">
        <v>7</v>
      </c>
      <c r="H1920" s="1" t="s">
        <v>7</v>
      </c>
      <c r="I1920" s="1"/>
    </row>
    <row r="1921" spans="1:9" ht="15" x14ac:dyDescent="0.25">
      <c r="A1921" s="1"/>
      <c r="B1921" s="1" t="s">
        <v>2113</v>
      </c>
      <c r="C1921" s="1" t="s">
        <v>2114</v>
      </c>
      <c r="D1921" s="1" t="s">
        <v>2133</v>
      </c>
      <c r="E1921" s="1" t="s">
        <v>4</v>
      </c>
      <c r="F1921" s="1" t="s">
        <v>15</v>
      </c>
      <c r="G1921" s="1" t="s">
        <v>7</v>
      </c>
      <c r="H1921" s="1" t="s">
        <v>15</v>
      </c>
      <c r="I1921" s="1"/>
    </row>
    <row r="1922" spans="1:9" ht="15" x14ac:dyDescent="0.25">
      <c r="A1922" s="1"/>
      <c r="B1922" s="1" t="s">
        <v>2113</v>
      </c>
      <c r="C1922" s="1" t="s">
        <v>2114</v>
      </c>
      <c r="D1922" s="1" t="s">
        <v>2134</v>
      </c>
      <c r="E1922" s="1" t="s">
        <v>4</v>
      </c>
      <c r="F1922" s="1" t="s">
        <v>15</v>
      </c>
      <c r="G1922" s="1" t="s">
        <v>15</v>
      </c>
      <c r="H1922" s="1" t="s">
        <v>15</v>
      </c>
      <c r="I1922" s="1"/>
    </row>
    <row r="1923" spans="1:9" ht="15" x14ac:dyDescent="0.25">
      <c r="A1923" s="1"/>
      <c r="B1923" s="1" t="s">
        <v>2113</v>
      </c>
      <c r="C1923" s="1" t="s">
        <v>2114</v>
      </c>
      <c r="D1923" s="1" t="s">
        <v>2135</v>
      </c>
      <c r="E1923" s="1" t="s">
        <v>4</v>
      </c>
      <c r="F1923" s="1" t="s">
        <v>7</v>
      </c>
      <c r="G1923" s="1" t="s">
        <v>7</v>
      </c>
      <c r="H1923" s="1" t="s">
        <v>7</v>
      </c>
      <c r="I1923" s="1"/>
    </row>
    <row r="1924" spans="1:9" ht="15" x14ac:dyDescent="0.25">
      <c r="A1924" s="1"/>
      <c r="B1924" s="1" t="s">
        <v>2113</v>
      </c>
      <c r="C1924" s="1" t="s">
        <v>2114</v>
      </c>
      <c r="D1924" s="1" t="s">
        <v>2136</v>
      </c>
      <c r="E1924" s="1" t="s">
        <v>4</v>
      </c>
      <c r="F1924" s="1" t="s">
        <v>15</v>
      </c>
      <c r="G1924" s="1" t="s">
        <v>5</v>
      </c>
      <c r="H1924" s="1" t="s">
        <v>15</v>
      </c>
      <c r="I1924" s="1"/>
    </row>
    <row r="1925" spans="1:9" ht="15" x14ac:dyDescent="0.25">
      <c r="A1925" s="1"/>
      <c r="B1925" s="1" t="s">
        <v>2113</v>
      </c>
      <c r="C1925" s="1" t="s">
        <v>2114</v>
      </c>
      <c r="D1925" s="1" t="s">
        <v>2137</v>
      </c>
      <c r="E1925" s="1" t="s">
        <v>4</v>
      </c>
      <c r="F1925" s="1" t="s">
        <v>5</v>
      </c>
      <c r="G1925" s="1" t="s">
        <v>5</v>
      </c>
      <c r="H1925" s="1" t="s">
        <v>5</v>
      </c>
      <c r="I1925" s="1"/>
    </row>
    <row r="1926" spans="1:9" ht="15" x14ac:dyDescent="0.25">
      <c r="A1926" s="1"/>
      <c r="B1926" s="1" t="s">
        <v>2113</v>
      </c>
      <c r="C1926" s="1" t="s">
        <v>2114</v>
      </c>
      <c r="D1926" s="1" t="s">
        <v>2138</v>
      </c>
      <c r="E1926" s="1" t="s">
        <v>4</v>
      </c>
      <c r="F1926" s="1" t="s">
        <v>15</v>
      </c>
      <c r="G1926" s="1" t="s">
        <v>15</v>
      </c>
      <c r="H1926" s="1" t="s">
        <v>15</v>
      </c>
      <c r="I1926" s="1"/>
    </row>
    <row r="1927" spans="1:9" ht="15" x14ac:dyDescent="0.25">
      <c r="A1927" s="1"/>
      <c r="B1927" s="1" t="s">
        <v>2113</v>
      </c>
      <c r="C1927" s="1" t="s">
        <v>2114</v>
      </c>
      <c r="D1927" s="5" t="s">
        <v>2139</v>
      </c>
      <c r="E1927" s="1" t="s">
        <v>4</v>
      </c>
      <c r="F1927" s="1" t="s">
        <v>7</v>
      </c>
      <c r="G1927" s="1" t="s">
        <v>15</v>
      </c>
      <c r="H1927" s="1" t="s">
        <v>7</v>
      </c>
      <c r="I1927" s="1"/>
    </row>
    <row r="1928" spans="1:9" ht="15" x14ac:dyDescent="0.25">
      <c r="A1928" s="1"/>
      <c r="B1928" s="1" t="s">
        <v>2113</v>
      </c>
      <c r="C1928" s="1" t="s">
        <v>2114</v>
      </c>
      <c r="D1928" s="1" t="s">
        <v>2140</v>
      </c>
      <c r="E1928" s="1" t="s">
        <v>4</v>
      </c>
      <c r="F1928" s="1" t="s">
        <v>5</v>
      </c>
      <c r="G1928" s="1" t="s">
        <v>5</v>
      </c>
      <c r="H1928" s="1" t="s">
        <v>5</v>
      </c>
      <c r="I1928" s="1"/>
    </row>
    <row r="1929" spans="1:9" ht="15" x14ac:dyDescent="0.25">
      <c r="A1929" s="1"/>
      <c r="B1929" s="1" t="s">
        <v>2113</v>
      </c>
      <c r="C1929" s="1" t="s">
        <v>2114</v>
      </c>
      <c r="D1929" s="1" t="s">
        <v>2141</v>
      </c>
      <c r="E1929" s="1" t="s">
        <v>4</v>
      </c>
      <c r="F1929" s="1" t="s">
        <v>15</v>
      </c>
      <c r="G1929" s="1" t="s">
        <v>15</v>
      </c>
      <c r="H1929" s="1" t="s">
        <v>15</v>
      </c>
      <c r="I1929" s="1"/>
    </row>
    <row r="1930" spans="1:9" ht="15" x14ac:dyDescent="0.25">
      <c r="A1930" s="1"/>
      <c r="B1930" s="1" t="s">
        <v>2113</v>
      </c>
      <c r="C1930" s="1" t="s">
        <v>2114</v>
      </c>
      <c r="D1930" s="1" t="s">
        <v>2142</v>
      </c>
      <c r="E1930" s="1" t="s">
        <v>4</v>
      </c>
      <c r="F1930" s="1" t="s">
        <v>5</v>
      </c>
      <c r="G1930" s="1" t="s">
        <v>5</v>
      </c>
      <c r="H1930" s="1" t="s">
        <v>5</v>
      </c>
      <c r="I1930" s="1"/>
    </row>
    <row r="1931" spans="1:9" ht="15" x14ac:dyDescent="0.25">
      <c r="A1931" s="1"/>
      <c r="B1931" s="1" t="s">
        <v>2143</v>
      </c>
      <c r="C1931" s="1" t="s">
        <v>2144</v>
      </c>
      <c r="D1931" s="5" t="s">
        <v>2145</v>
      </c>
      <c r="E1931" s="1" t="s">
        <v>4</v>
      </c>
      <c r="F1931" s="1" t="s">
        <v>7</v>
      </c>
      <c r="G1931" s="1" t="s">
        <v>7</v>
      </c>
      <c r="H1931" s="1" t="s">
        <v>7</v>
      </c>
      <c r="I1931" s="1"/>
    </row>
    <row r="1932" spans="1:9" ht="15" x14ac:dyDescent="0.25">
      <c r="A1932" s="1"/>
      <c r="B1932" s="1" t="s">
        <v>2143</v>
      </c>
      <c r="C1932" s="1" t="s">
        <v>2144</v>
      </c>
      <c r="D1932" s="1" t="s">
        <v>2146</v>
      </c>
      <c r="E1932" s="1" t="s">
        <v>4</v>
      </c>
      <c r="F1932" s="1" t="s">
        <v>7</v>
      </c>
      <c r="G1932" s="1" t="s">
        <v>7</v>
      </c>
      <c r="H1932" s="1" t="s">
        <v>7</v>
      </c>
      <c r="I1932" s="1"/>
    </row>
    <row r="1933" spans="1:9" ht="15" x14ac:dyDescent="0.25">
      <c r="A1933" s="1"/>
      <c r="B1933" s="1" t="s">
        <v>2143</v>
      </c>
      <c r="C1933" s="1" t="s">
        <v>2144</v>
      </c>
      <c r="D1933" s="1" t="s">
        <v>2147</v>
      </c>
      <c r="E1933" s="1" t="s">
        <v>4</v>
      </c>
      <c r="F1933" s="1" t="s">
        <v>7</v>
      </c>
      <c r="G1933" s="1" t="s">
        <v>7</v>
      </c>
      <c r="H1933" s="1" t="s">
        <v>7</v>
      </c>
      <c r="I1933" s="1"/>
    </row>
    <row r="1934" spans="1:9" ht="15" x14ac:dyDescent="0.25">
      <c r="A1934" s="1"/>
      <c r="B1934" s="1" t="s">
        <v>2143</v>
      </c>
      <c r="C1934" s="1" t="s">
        <v>2144</v>
      </c>
      <c r="D1934" s="1" t="s">
        <v>2148</v>
      </c>
      <c r="E1934" s="1" t="s">
        <v>4</v>
      </c>
      <c r="F1934" s="1" t="s">
        <v>7</v>
      </c>
      <c r="G1934" s="1" t="s">
        <v>7</v>
      </c>
      <c r="H1934" s="1" t="s">
        <v>7</v>
      </c>
      <c r="I1934" s="1"/>
    </row>
    <row r="1935" spans="1:9" ht="15" x14ac:dyDescent="0.25">
      <c r="A1935" s="1"/>
      <c r="B1935" s="1" t="s">
        <v>2143</v>
      </c>
      <c r="C1935" s="1" t="s">
        <v>2144</v>
      </c>
      <c r="D1935" s="1" t="s">
        <v>2149</v>
      </c>
      <c r="E1935" s="1" t="s">
        <v>4</v>
      </c>
      <c r="F1935" s="1" t="s">
        <v>7</v>
      </c>
      <c r="G1935" s="1" t="s">
        <v>7</v>
      </c>
      <c r="H1935" s="1" t="s">
        <v>7</v>
      </c>
      <c r="I1935" s="1"/>
    </row>
    <row r="1936" spans="1:9" ht="15" x14ac:dyDescent="0.25">
      <c r="A1936" s="1"/>
      <c r="B1936" s="1" t="s">
        <v>2143</v>
      </c>
      <c r="C1936" s="1" t="s">
        <v>2144</v>
      </c>
      <c r="D1936" s="1" t="s">
        <v>2150</v>
      </c>
      <c r="E1936" s="1" t="s">
        <v>4</v>
      </c>
      <c r="F1936" s="1" t="s">
        <v>15</v>
      </c>
      <c r="G1936" s="1" t="s">
        <v>15</v>
      </c>
      <c r="H1936" s="1" t="s">
        <v>15</v>
      </c>
      <c r="I1936" s="1"/>
    </row>
    <row r="1937" spans="1:9" ht="15" x14ac:dyDescent="0.25">
      <c r="A1937" s="1"/>
      <c r="B1937" s="1" t="s">
        <v>2143</v>
      </c>
      <c r="C1937" s="1" t="s">
        <v>2144</v>
      </c>
      <c r="D1937" s="1" t="s">
        <v>2151</v>
      </c>
      <c r="E1937" s="1" t="s">
        <v>4</v>
      </c>
      <c r="F1937" s="1" t="s">
        <v>7</v>
      </c>
      <c r="G1937" s="1" t="s">
        <v>7</v>
      </c>
      <c r="H1937" s="1" t="s">
        <v>7</v>
      </c>
      <c r="I1937" s="1"/>
    </row>
    <row r="1938" spans="1:9" ht="15" x14ac:dyDescent="0.25">
      <c r="A1938" s="1"/>
      <c r="B1938" s="1" t="s">
        <v>2143</v>
      </c>
      <c r="C1938" s="1" t="s">
        <v>2144</v>
      </c>
      <c r="D1938" s="1" t="s">
        <v>2152</v>
      </c>
      <c r="E1938" s="1" t="s">
        <v>4</v>
      </c>
      <c r="F1938" s="1" t="s">
        <v>15</v>
      </c>
      <c r="G1938" s="1" t="s">
        <v>15</v>
      </c>
      <c r="H1938" s="1" t="s">
        <v>15</v>
      </c>
      <c r="I1938" s="1"/>
    </row>
    <row r="1939" spans="1:9" ht="15" x14ac:dyDescent="0.25">
      <c r="A1939" s="1"/>
      <c r="B1939" s="1" t="s">
        <v>2143</v>
      </c>
      <c r="C1939" s="1" t="s">
        <v>2144</v>
      </c>
      <c r="D1939" s="1" t="s">
        <v>2153</v>
      </c>
      <c r="E1939" s="1" t="s">
        <v>4</v>
      </c>
      <c r="F1939" s="1" t="s">
        <v>15</v>
      </c>
      <c r="G1939" s="1" t="s">
        <v>15</v>
      </c>
      <c r="H1939" s="1" t="s">
        <v>15</v>
      </c>
      <c r="I1939" s="1"/>
    </row>
    <row r="1940" spans="1:9" ht="15" x14ac:dyDescent="0.25">
      <c r="A1940" s="1"/>
      <c r="B1940" s="1" t="s">
        <v>2143</v>
      </c>
      <c r="C1940" s="1" t="s">
        <v>2144</v>
      </c>
      <c r="D1940" s="1" t="s">
        <v>2154</v>
      </c>
      <c r="E1940" s="1" t="s">
        <v>4</v>
      </c>
      <c r="F1940" s="1" t="s">
        <v>15</v>
      </c>
      <c r="G1940" s="1" t="s">
        <v>15</v>
      </c>
      <c r="H1940" s="1" t="s">
        <v>15</v>
      </c>
      <c r="I1940" s="1"/>
    </row>
    <row r="1941" spans="1:9" ht="15" x14ac:dyDescent="0.25">
      <c r="A1941" s="1"/>
      <c r="B1941" s="1" t="s">
        <v>2143</v>
      </c>
      <c r="C1941" s="1" t="s">
        <v>2144</v>
      </c>
      <c r="D1941" s="1" t="s">
        <v>2155</v>
      </c>
      <c r="E1941" s="1" t="s">
        <v>4</v>
      </c>
      <c r="F1941" s="1" t="s">
        <v>15</v>
      </c>
      <c r="G1941" s="1" t="s">
        <v>15</v>
      </c>
      <c r="H1941" s="1" t="s">
        <v>15</v>
      </c>
      <c r="I1941" s="1"/>
    </row>
    <row r="1942" spans="1:9" ht="15" x14ac:dyDescent="0.25">
      <c r="A1942" s="1"/>
      <c r="B1942" s="1" t="s">
        <v>2143</v>
      </c>
      <c r="C1942" s="1" t="s">
        <v>2144</v>
      </c>
      <c r="D1942" s="1" t="s">
        <v>2156</v>
      </c>
      <c r="E1942" s="1" t="s">
        <v>4</v>
      </c>
      <c r="F1942" s="1" t="s">
        <v>5</v>
      </c>
      <c r="G1942" s="1" t="s">
        <v>5</v>
      </c>
      <c r="H1942" s="1" t="s">
        <v>5</v>
      </c>
      <c r="I1942" s="1"/>
    </row>
    <row r="1943" spans="1:9" ht="15" x14ac:dyDescent="0.25">
      <c r="A1943" s="1"/>
      <c r="B1943" s="1" t="s">
        <v>2143</v>
      </c>
      <c r="C1943" s="1" t="s">
        <v>2144</v>
      </c>
      <c r="D1943" s="1" t="s">
        <v>2157</v>
      </c>
      <c r="E1943" s="1" t="s">
        <v>4</v>
      </c>
      <c r="F1943" s="1" t="s">
        <v>15</v>
      </c>
      <c r="G1943" s="1" t="s">
        <v>15</v>
      </c>
      <c r="H1943" s="1" t="s">
        <v>15</v>
      </c>
      <c r="I1943" s="1"/>
    </row>
    <row r="1944" spans="1:9" ht="15" x14ac:dyDescent="0.25">
      <c r="A1944" s="1"/>
      <c r="B1944" s="1" t="s">
        <v>2143</v>
      </c>
      <c r="C1944" s="1" t="s">
        <v>2144</v>
      </c>
      <c r="D1944" s="1" t="s">
        <v>2158</v>
      </c>
      <c r="E1944" s="1" t="s">
        <v>4</v>
      </c>
      <c r="F1944" s="1" t="s">
        <v>15</v>
      </c>
      <c r="G1944" s="1" t="s">
        <v>15</v>
      </c>
      <c r="H1944" s="1" t="s">
        <v>15</v>
      </c>
      <c r="I1944" s="1"/>
    </row>
    <row r="1945" spans="1:9" ht="15" x14ac:dyDescent="0.25">
      <c r="A1945" s="1"/>
      <c r="B1945" s="1" t="s">
        <v>2143</v>
      </c>
      <c r="C1945" s="1" t="s">
        <v>2144</v>
      </c>
      <c r="D1945" s="5" t="s">
        <v>2159</v>
      </c>
      <c r="E1945" s="1" t="s">
        <v>4</v>
      </c>
      <c r="F1945" s="1" t="s">
        <v>7</v>
      </c>
      <c r="G1945" s="1" t="s">
        <v>7</v>
      </c>
      <c r="H1945" s="1" t="s">
        <v>7</v>
      </c>
      <c r="I1945" s="1"/>
    </row>
    <row r="1946" spans="1:9" ht="15" x14ac:dyDescent="0.25">
      <c r="A1946" s="1"/>
      <c r="B1946" s="1" t="s">
        <v>2143</v>
      </c>
      <c r="C1946" s="1" t="s">
        <v>2144</v>
      </c>
      <c r="D1946" s="1" t="s">
        <v>2160</v>
      </c>
      <c r="E1946" s="1" t="s">
        <v>4</v>
      </c>
      <c r="F1946" s="1" t="s">
        <v>7</v>
      </c>
      <c r="G1946" s="1" t="s">
        <v>7</v>
      </c>
      <c r="H1946" s="1" t="s">
        <v>7</v>
      </c>
      <c r="I1946" s="1"/>
    </row>
    <row r="1947" spans="1:9" ht="15" x14ac:dyDescent="0.25">
      <c r="A1947" s="1"/>
      <c r="B1947" s="1" t="s">
        <v>2143</v>
      </c>
      <c r="C1947" s="1" t="s">
        <v>2144</v>
      </c>
      <c r="D1947" s="1" t="s">
        <v>2161</v>
      </c>
      <c r="E1947" s="1" t="s">
        <v>4</v>
      </c>
      <c r="F1947" s="1" t="s">
        <v>7</v>
      </c>
      <c r="G1947" s="1" t="s">
        <v>7</v>
      </c>
      <c r="H1947" s="1" t="s">
        <v>7</v>
      </c>
      <c r="I1947" s="1"/>
    </row>
    <row r="1948" spans="1:9" ht="15" x14ac:dyDescent="0.25">
      <c r="A1948" s="1"/>
      <c r="B1948" s="1" t="s">
        <v>2143</v>
      </c>
      <c r="C1948" s="1" t="s">
        <v>2144</v>
      </c>
      <c r="D1948" s="1" t="s">
        <v>2162</v>
      </c>
      <c r="E1948" s="1" t="s">
        <v>4</v>
      </c>
      <c r="F1948" s="1" t="s">
        <v>7</v>
      </c>
      <c r="G1948" s="1" t="s">
        <v>7</v>
      </c>
      <c r="H1948" s="1" t="s">
        <v>7</v>
      </c>
      <c r="I1948" s="1"/>
    </row>
    <row r="1949" spans="1:9" ht="15" x14ac:dyDescent="0.25">
      <c r="A1949" s="1"/>
      <c r="B1949" s="1" t="s">
        <v>2143</v>
      </c>
      <c r="C1949" s="1" t="s">
        <v>2144</v>
      </c>
      <c r="D1949" s="1" t="s">
        <v>2163</v>
      </c>
      <c r="E1949" s="1" t="s">
        <v>4</v>
      </c>
      <c r="F1949" s="1" t="s">
        <v>7</v>
      </c>
      <c r="G1949" s="1" t="s">
        <v>7</v>
      </c>
      <c r="H1949" s="1" t="s">
        <v>7</v>
      </c>
      <c r="I1949" s="1"/>
    </row>
    <row r="1950" spans="1:9" ht="15" x14ac:dyDescent="0.25">
      <c r="A1950" s="1"/>
      <c r="B1950" s="1" t="s">
        <v>2143</v>
      </c>
      <c r="C1950" s="1" t="s">
        <v>2144</v>
      </c>
      <c r="D1950" s="1" t="s">
        <v>2164</v>
      </c>
      <c r="E1950" s="1" t="s">
        <v>4</v>
      </c>
      <c r="F1950" s="1" t="s">
        <v>15</v>
      </c>
      <c r="G1950" s="1" t="s">
        <v>15</v>
      </c>
      <c r="H1950" s="1" t="s">
        <v>15</v>
      </c>
      <c r="I1950" s="1"/>
    </row>
    <row r="1951" spans="1:9" ht="15" x14ac:dyDescent="0.25">
      <c r="A1951" s="1"/>
      <c r="B1951" s="1" t="s">
        <v>2143</v>
      </c>
      <c r="C1951" s="1" t="s">
        <v>2144</v>
      </c>
      <c r="D1951" s="1" t="s">
        <v>2165</v>
      </c>
      <c r="E1951" s="1" t="s">
        <v>4</v>
      </c>
      <c r="F1951" s="1" t="s">
        <v>15</v>
      </c>
      <c r="G1951" s="1" t="s">
        <v>15</v>
      </c>
      <c r="H1951" s="1" t="s">
        <v>15</v>
      </c>
      <c r="I1951" s="1"/>
    </row>
    <row r="1952" spans="1:9" ht="15" x14ac:dyDescent="0.25">
      <c r="A1952" s="1"/>
      <c r="B1952" s="1" t="s">
        <v>2143</v>
      </c>
      <c r="C1952" s="1" t="s">
        <v>2144</v>
      </c>
      <c r="D1952" s="1" t="s">
        <v>2166</v>
      </c>
      <c r="E1952" s="1" t="s">
        <v>4</v>
      </c>
      <c r="F1952" s="1" t="s">
        <v>15</v>
      </c>
      <c r="G1952" s="1" t="s">
        <v>15</v>
      </c>
      <c r="H1952" s="1" t="s">
        <v>15</v>
      </c>
      <c r="I1952" s="1"/>
    </row>
    <row r="1953" spans="1:9" ht="15" x14ac:dyDescent="0.25">
      <c r="A1953" s="1"/>
      <c r="B1953" s="1" t="s">
        <v>2143</v>
      </c>
      <c r="C1953" s="1" t="s">
        <v>2144</v>
      </c>
      <c r="D1953" s="1" t="s">
        <v>2167</v>
      </c>
      <c r="E1953" s="1" t="s">
        <v>4</v>
      </c>
      <c r="F1953" s="1" t="s">
        <v>15</v>
      </c>
      <c r="G1953" s="1" t="s">
        <v>15</v>
      </c>
      <c r="H1953" s="1" t="s">
        <v>15</v>
      </c>
      <c r="I1953" s="1"/>
    </row>
    <row r="1954" spans="1:9" ht="15" x14ac:dyDescent="0.25">
      <c r="A1954" s="1"/>
      <c r="B1954" s="1" t="s">
        <v>2143</v>
      </c>
      <c r="C1954" s="1" t="s">
        <v>2144</v>
      </c>
      <c r="D1954" s="5" t="s">
        <v>2168</v>
      </c>
      <c r="E1954" s="1" t="s">
        <v>4</v>
      </c>
      <c r="F1954" s="1" t="s">
        <v>15</v>
      </c>
      <c r="G1954" s="1" t="s">
        <v>15</v>
      </c>
      <c r="H1954" s="1" t="s">
        <v>15</v>
      </c>
      <c r="I1954" s="1"/>
    </row>
    <row r="1955" spans="1:9" ht="15" x14ac:dyDescent="0.25">
      <c r="A1955" s="1"/>
      <c r="B1955" s="5" t="s">
        <v>2169</v>
      </c>
      <c r="C1955" s="1" t="s">
        <v>2170</v>
      </c>
      <c r="D1955" s="1" t="s">
        <v>2171</v>
      </c>
      <c r="E1955" s="1" t="s">
        <v>4</v>
      </c>
      <c r="F1955" s="1" t="s">
        <v>15</v>
      </c>
      <c r="G1955" s="1" t="s">
        <v>15</v>
      </c>
      <c r="H1955" s="1" t="s">
        <v>15</v>
      </c>
      <c r="I1955" s="1"/>
    </row>
    <row r="1956" spans="1:9" ht="15" x14ac:dyDescent="0.25">
      <c r="A1956" s="1"/>
      <c r="B1956" s="5" t="s">
        <v>2169</v>
      </c>
      <c r="C1956" s="1" t="s">
        <v>2170</v>
      </c>
      <c r="D1956" s="5" t="s">
        <v>2172</v>
      </c>
      <c r="E1956" s="1" t="s">
        <v>4</v>
      </c>
      <c r="F1956" s="1" t="s">
        <v>7</v>
      </c>
      <c r="G1956" s="1" t="s">
        <v>7</v>
      </c>
      <c r="H1956" s="1" t="s">
        <v>7</v>
      </c>
      <c r="I1956" s="1"/>
    </row>
    <row r="1957" spans="1:9" ht="15" x14ac:dyDescent="0.25">
      <c r="A1957" s="1"/>
      <c r="B1957" s="5" t="s">
        <v>2169</v>
      </c>
      <c r="C1957" s="1" t="s">
        <v>2170</v>
      </c>
      <c r="D1957" s="1" t="s">
        <v>2173</v>
      </c>
      <c r="E1957" s="1" t="s">
        <v>4</v>
      </c>
      <c r="F1957" s="1" t="s">
        <v>7</v>
      </c>
      <c r="G1957" s="1" t="s">
        <v>7</v>
      </c>
      <c r="H1957" s="1" t="s">
        <v>7</v>
      </c>
      <c r="I1957" s="1"/>
    </row>
    <row r="1958" spans="1:9" ht="15" x14ac:dyDescent="0.25">
      <c r="A1958" s="1"/>
      <c r="B1958" s="5" t="s">
        <v>2169</v>
      </c>
      <c r="C1958" s="1" t="s">
        <v>2170</v>
      </c>
      <c r="D1958" s="1" t="s">
        <v>2174</v>
      </c>
      <c r="E1958" s="1" t="s">
        <v>4</v>
      </c>
      <c r="F1958" s="1" t="s">
        <v>5</v>
      </c>
      <c r="G1958" s="1" t="s">
        <v>5</v>
      </c>
      <c r="H1958" s="1" t="s">
        <v>5</v>
      </c>
      <c r="I1958" s="1"/>
    </row>
    <row r="1959" spans="1:9" ht="15" x14ac:dyDescent="0.25">
      <c r="A1959" s="1"/>
      <c r="B1959" s="5" t="s">
        <v>2169</v>
      </c>
      <c r="C1959" s="1" t="s">
        <v>2170</v>
      </c>
      <c r="D1959" s="1" t="s">
        <v>2175</v>
      </c>
      <c r="E1959" s="1" t="s">
        <v>4</v>
      </c>
      <c r="F1959" s="1" t="s">
        <v>15</v>
      </c>
      <c r="G1959" s="1" t="s">
        <v>15</v>
      </c>
      <c r="H1959" s="1" t="s">
        <v>15</v>
      </c>
      <c r="I1959" s="1"/>
    </row>
    <row r="1960" spans="1:9" ht="15" x14ac:dyDescent="0.25">
      <c r="A1960" s="1"/>
      <c r="B1960" s="5" t="s">
        <v>2169</v>
      </c>
      <c r="C1960" s="1" t="s">
        <v>2170</v>
      </c>
      <c r="D1960" s="1" t="s">
        <v>2176</v>
      </c>
      <c r="E1960" s="1" t="s">
        <v>4</v>
      </c>
      <c r="F1960" s="1" t="s">
        <v>15</v>
      </c>
      <c r="G1960" s="1" t="s">
        <v>15</v>
      </c>
      <c r="H1960" s="1" t="s">
        <v>15</v>
      </c>
      <c r="I1960" s="1"/>
    </row>
    <row r="1961" spans="1:9" ht="15" x14ac:dyDescent="0.25">
      <c r="A1961" s="1"/>
      <c r="B1961" s="5" t="s">
        <v>2169</v>
      </c>
      <c r="C1961" s="1" t="s">
        <v>2170</v>
      </c>
      <c r="D1961" s="1" t="s">
        <v>2177</v>
      </c>
      <c r="E1961" s="1" t="s">
        <v>4</v>
      </c>
      <c r="F1961" s="1" t="s">
        <v>15</v>
      </c>
      <c r="G1961" s="1" t="s">
        <v>15</v>
      </c>
      <c r="H1961" s="1" t="s">
        <v>15</v>
      </c>
      <c r="I1961" s="1"/>
    </row>
    <row r="1962" spans="1:9" ht="15" x14ac:dyDescent="0.25">
      <c r="A1962" s="1"/>
      <c r="B1962" s="5" t="s">
        <v>2169</v>
      </c>
      <c r="C1962" s="1" t="s">
        <v>2170</v>
      </c>
      <c r="D1962" s="1" t="s">
        <v>2178</v>
      </c>
      <c r="E1962" s="1" t="s">
        <v>4</v>
      </c>
      <c r="F1962" s="1" t="s">
        <v>15</v>
      </c>
      <c r="G1962" s="1" t="s">
        <v>15</v>
      </c>
      <c r="H1962" s="1" t="s">
        <v>15</v>
      </c>
      <c r="I1962" s="1"/>
    </row>
    <row r="1963" spans="1:9" ht="15" x14ac:dyDescent="0.25">
      <c r="A1963" s="1"/>
      <c r="B1963" s="5" t="s">
        <v>2169</v>
      </c>
      <c r="C1963" s="1" t="s">
        <v>2170</v>
      </c>
      <c r="D1963" s="1" t="s">
        <v>2179</v>
      </c>
      <c r="E1963" s="1" t="s">
        <v>4</v>
      </c>
      <c r="F1963" s="1" t="s">
        <v>15</v>
      </c>
      <c r="G1963" s="1" t="s">
        <v>15</v>
      </c>
      <c r="H1963" s="1" t="s">
        <v>15</v>
      </c>
      <c r="I1963" s="1"/>
    </row>
    <row r="1964" spans="1:9" ht="15" x14ac:dyDescent="0.25">
      <c r="A1964" s="1"/>
      <c r="B1964" s="5" t="s">
        <v>2169</v>
      </c>
      <c r="C1964" s="1" t="s">
        <v>2170</v>
      </c>
      <c r="D1964" s="1" t="s">
        <v>2180</v>
      </c>
      <c r="E1964" s="1" t="s">
        <v>4</v>
      </c>
      <c r="F1964" s="1" t="s">
        <v>15</v>
      </c>
      <c r="G1964" s="1" t="s">
        <v>15</v>
      </c>
      <c r="H1964" s="1" t="s">
        <v>15</v>
      </c>
      <c r="I1964" s="1"/>
    </row>
    <row r="1965" spans="1:9" ht="15" x14ac:dyDescent="0.25">
      <c r="A1965" s="1"/>
      <c r="B1965" s="5" t="s">
        <v>2169</v>
      </c>
      <c r="C1965" s="1" t="s">
        <v>2170</v>
      </c>
      <c r="D1965" s="1" t="s">
        <v>2181</v>
      </c>
      <c r="E1965" s="1" t="s">
        <v>4</v>
      </c>
      <c r="F1965" s="1" t="s">
        <v>15</v>
      </c>
      <c r="G1965" s="1" t="s">
        <v>7</v>
      </c>
      <c r="H1965" s="1" t="s">
        <v>15</v>
      </c>
      <c r="I1965" s="1"/>
    </row>
    <row r="1966" spans="1:9" ht="15" x14ac:dyDescent="0.25">
      <c r="A1966" s="1"/>
      <c r="B1966" s="5" t="s">
        <v>2169</v>
      </c>
      <c r="C1966" s="1" t="s">
        <v>2170</v>
      </c>
      <c r="D1966" s="1" t="s">
        <v>2182</v>
      </c>
      <c r="E1966" s="1" t="s">
        <v>4</v>
      </c>
      <c r="F1966" s="1" t="s">
        <v>7</v>
      </c>
      <c r="G1966" s="1" t="s">
        <v>7</v>
      </c>
      <c r="H1966" s="1" t="s">
        <v>7</v>
      </c>
      <c r="I1966" s="1"/>
    </row>
    <row r="1967" spans="1:9" ht="15" x14ac:dyDescent="0.25">
      <c r="A1967" s="1"/>
      <c r="B1967" s="5" t="s">
        <v>2169</v>
      </c>
      <c r="C1967" s="1" t="s">
        <v>2170</v>
      </c>
      <c r="D1967" s="1" t="s">
        <v>2183</v>
      </c>
      <c r="E1967" s="1" t="s">
        <v>4</v>
      </c>
      <c r="F1967" s="1" t="s">
        <v>15</v>
      </c>
      <c r="G1967" s="1" t="s">
        <v>15</v>
      </c>
      <c r="H1967" s="1" t="s">
        <v>15</v>
      </c>
      <c r="I1967" s="1"/>
    </row>
    <row r="1968" spans="1:9" ht="15" x14ac:dyDescent="0.25">
      <c r="A1968" s="1"/>
      <c r="B1968" s="5" t="s">
        <v>2169</v>
      </c>
      <c r="C1968" s="1" t="s">
        <v>2170</v>
      </c>
      <c r="D1968" s="1" t="s">
        <v>2184</v>
      </c>
      <c r="E1968" s="1" t="s">
        <v>4</v>
      </c>
      <c r="F1968" s="1" t="s">
        <v>7</v>
      </c>
      <c r="G1968" s="1" t="s">
        <v>7</v>
      </c>
      <c r="H1968" s="1" t="s">
        <v>7</v>
      </c>
      <c r="I1968" s="1"/>
    </row>
    <row r="1969" spans="1:9" ht="15" x14ac:dyDescent="0.25">
      <c r="A1969" s="1"/>
      <c r="B1969" s="5" t="s">
        <v>2169</v>
      </c>
      <c r="C1969" s="1" t="s">
        <v>2170</v>
      </c>
      <c r="D1969" s="1" t="s">
        <v>2185</v>
      </c>
      <c r="E1969" s="1" t="s">
        <v>4</v>
      </c>
      <c r="F1969" s="1" t="s">
        <v>7</v>
      </c>
      <c r="G1969" s="1" t="s">
        <v>15</v>
      </c>
      <c r="H1969" s="1" t="s">
        <v>7</v>
      </c>
      <c r="I1969" s="1"/>
    </row>
    <row r="1970" spans="1:9" ht="15" x14ac:dyDescent="0.25">
      <c r="A1970" s="1"/>
      <c r="B1970" s="5" t="s">
        <v>2169</v>
      </c>
      <c r="C1970" s="1" t="s">
        <v>2170</v>
      </c>
      <c r="D1970" s="1" t="s">
        <v>2186</v>
      </c>
      <c r="E1970" s="1" t="s">
        <v>4</v>
      </c>
      <c r="F1970" s="1" t="s">
        <v>5</v>
      </c>
      <c r="G1970" s="1" t="s">
        <v>5</v>
      </c>
      <c r="H1970" s="1" t="s">
        <v>5</v>
      </c>
      <c r="I1970" s="1"/>
    </row>
    <row r="1971" spans="1:9" ht="15" x14ac:dyDescent="0.25">
      <c r="A1971" s="1"/>
      <c r="B1971" s="5" t="s">
        <v>2169</v>
      </c>
      <c r="C1971" s="1" t="s">
        <v>2170</v>
      </c>
      <c r="D1971" s="1" t="s">
        <v>2187</v>
      </c>
      <c r="E1971" s="1" t="s">
        <v>4</v>
      </c>
      <c r="F1971" s="1" t="s">
        <v>15</v>
      </c>
      <c r="G1971" s="1" t="s">
        <v>15</v>
      </c>
      <c r="H1971" s="1" t="s">
        <v>15</v>
      </c>
      <c r="I1971" s="1"/>
    </row>
    <row r="1972" spans="1:9" ht="15" x14ac:dyDescent="0.25">
      <c r="A1972" s="1"/>
      <c r="B1972" s="5" t="s">
        <v>2169</v>
      </c>
      <c r="C1972" s="1" t="s">
        <v>2170</v>
      </c>
      <c r="D1972" s="1" t="s">
        <v>2188</v>
      </c>
      <c r="E1972" s="1" t="s">
        <v>4</v>
      </c>
      <c r="F1972" s="1" t="s">
        <v>5</v>
      </c>
      <c r="G1972" s="1" t="s">
        <v>5</v>
      </c>
      <c r="H1972" s="1" t="s">
        <v>5</v>
      </c>
      <c r="I1972" s="1"/>
    </row>
    <row r="1973" spans="1:9" ht="15" x14ac:dyDescent="0.25">
      <c r="A1973" s="1"/>
      <c r="B1973" s="5" t="s">
        <v>2169</v>
      </c>
      <c r="C1973" s="1" t="s">
        <v>2170</v>
      </c>
      <c r="D1973" s="1" t="s">
        <v>2189</v>
      </c>
      <c r="E1973" s="1" t="s">
        <v>4</v>
      </c>
      <c r="F1973" s="1" t="s">
        <v>15</v>
      </c>
      <c r="G1973" s="1" t="s">
        <v>15</v>
      </c>
      <c r="H1973" s="1" t="s">
        <v>15</v>
      </c>
      <c r="I1973" s="1"/>
    </row>
    <row r="1974" spans="1:9" ht="15" x14ac:dyDescent="0.25">
      <c r="A1974" s="1"/>
      <c r="B1974" s="5" t="s">
        <v>2169</v>
      </c>
      <c r="C1974" s="1" t="s">
        <v>2170</v>
      </c>
      <c r="D1974" s="1" t="s">
        <v>2190</v>
      </c>
      <c r="E1974" s="1" t="s">
        <v>4</v>
      </c>
      <c r="F1974" s="1" t="s">
        <v>7</v>
      </c>
      <c r="G1974" s="1" t="s">
        <v>7</v>
      </c>
      <c r="H1974" s="1" t="s">
        <v>7</v>
      </c>
      <c r="I1974" s="1"/>
    </row>
    <row r="1975" spans="1:9" ht="15" x14ac:dyDescent="0.25">
      <c r="A1975" s="1"/>
      <c r="B1975" s="5" t="s">
        <v>2169</v>
      </c>
      <c r="C1975" s="1" t="s">
        <v>2170</v>
      </c>
      <c r="D1975" s="1" t="s">
        <v>2191</v>
      </c>
      <c r="E1975" s="1" t="s">
        <v>4</v>
      </c>
      <c r="F1975" s="1" t="s">
        <v>15</v>
      </c>
      <c r="G1975" s="1" t="s">
        <v>15</v>
      </c>
      <c r="H1975" s="1" t="s">
        <v>15</v>
      </c>
      <c r="I1975" s="1"/>
    </row>
    <row r="1976" spans="1:9" ht="15" x14ac:dyDescent="0.25">
      <c r="A1976" s="1"/>
      <c r="B1976" s="5" t="s">
        <v>2169</v>
      </c>
      <c r="C1976" s="1" t="s">
        <v>2170</v>
      </c>
      <c r="D1976" s="5" t="s">
        <v>2192</v>
      </c>
      <c r="E1976" s="1" t="s">
        <v>4</v>
      </c>
      <c r="F1976" s="1" t="s">
        <v>15</v>
      </c>
      <c r="G1976" s="1" t="s">
        <v>5</v>
      </c>
      <c r="H1976" s="1" t="s">
        <v>15</v>
      </c>
      <c r="I1976" s="1"/>
    </row>
    <row r="1977" spans="1:9" ht="15" x14ac:dyDescent="0.25">
      <c r="A1977" s="1"/>
      <c r="B1977" s="5" t="s">
        <v>2169</v>
      </c>
      <c r="C1977" s="1" t="s">
        <v>2170</v>
      </c>
      <c r="D1977" s="1" t="s">
        <v>2193</v>
      </c>
      <c r="E1977" s="1" t="s">
        <v>4</v>
      </c>
      <c r="F1977" s="1" t="s">
        <v>15</v>
      </c>
      <c r="G1977" s="1" t="s">
        <v>15</v>
      </c>
      <c r="H1977" s="1" t="s">
        <v>15</v>
      </c>
      <c r="I1977" s="1"/>
    </row>
    <row r="1978" spans="1:9" ht="15" x14ac:dyDescent="0.25">
      <c r="A1978" s="1"/>
      <c r="B1978" s="5" t="s">
        <v>2169</v>
      </c>
      <c r="C1978" s="1" t="s">
        <v>2170</v>
      </c>
      <c r="D1978" s="1" t="s">
        <v>2194</v>
      </c>
      <c r="E1978" s="1" t="s">
        <v>4</v>
      </c>
      <c r="F1978" s="1" t="s">
        <v>15</v>
      </c>
      <c r="G1978" s="1" t="s">
        <v>5</v>
      </c>
      <c r="H1978" s="1" t="s">
        <v>15</v>
      </c>
      <c r="I1978" s="1"/>
    </row>
    <row r="1979" spans="1:9" ht="15" x14ac:dyDescent="0.25">
      <c r="A1979" s="1"/>
      <c r="B1979" s="5" t="s">
        <v>2169</v>
      </c>
      <c r="C1979" s="1" t="s">
        <v>2170</v>
      </c>
      <c r="D1979" s="1" t="s">
        <v>2195</v>
      </c>
      <c r="E1979" s="1" t="s">
        <v>4</v>
      </c>
      <c r="F1979" s="1" t="s">
        <v>15</v>
      </c>
      <c r="G1979" s="1" t="s">
        <v>5</v>
      </c>
      <c r="H1979" s="1" t="s">
        <v>15</v>
      </c>
      <c r="I1979" s="1"/>
    </row>
    <row r="1980" spans="1:9" ht="15" x14ac:dyDescent="0.25">
      <c r="A1980" s="1"/>
      <c r="B1980" s="5" t="s">
        <v>2169</v>
      </c>
      <c r="C1980" s="1" t="s">
        <v>2170</v>
      </c>
      <c r="D1980" s="1" t="s">
        <v>2196</v>
      </c>
      <c r="E1980" s="1" t="s">
        <v>4</v>
      </c>
      <c r="F1980" s="1" t="s">
        <v>15</v>
      </c>
      <c r="G1980" s="1" t="s">
        <v>5</v>
      </c>
      <c r="H1980" s="1" t="s">
        <v>15</v>
      </c>
      <c r="I1980" s="1"/>
    </row>
    <row r="1981" spans="1:9" ht="15" x14ac:dyDescent="0.25">
      <c r="A1981" s="1"/>
      <c r="B1981" s="5" t="s">
        <v>2169</v>
      </c>
      <c r="C1981" s="1" t="s">
        <v>2170</v>
      </c>
      <c r="D1981" s="1" t="s">
        <v>2197</v>
      </c>
      <c r="E1981" s="1" t="s">
        <v>4</v>
      </c>
      <c r="F1981" s="1" t="s">
        <v>15</v>
      </c>
      <c r="G1981" s="1" t="s">
        <v>5</v>
      </c>
      <c r="H1981" s="1" t="s">
        <v>15</v>
      </c>
      <c r="I1981" s="1"/>
    </row>
    <row r="1982" spans="1:9" ht="15" x14ac:dyDescent="0.25">
      <c r="A1982" s="1"/>
      <c r="B1982" s="5" t="s">
        <v>2169</v>
      </c>
      <c r="C1982" s="1" t="s">
        <v>2170</v>
      </c>
      <c r="D1982" s="1" t="s">
        <v>2198</v>
      </c>
      <c r="E1982" s="1" t="s">
        <v>4</v>
      </c>
      <c r="F1982" s="1" t="s">
        <v>15</v>
      </c>
      <c r="G1982" s="1" t="s">
        <v>5</v>
      </c>
      <c r="H1982" s="1" t="s">
        <v>15</v>
      </c>
      <c r="I1982" s="1"/>
    </row>
    <row r="1983" spans="1:9" ht="15" x14ac:dyDescent="0.25">
      <c r="A1983" s="1"/>
      <c r="B1983" s="5" t="s">
        <v>2169</v>
      </c>
      <c r="C1983" s="1" t="s">
        <v>2170</v>
      </c>
      <c r="D1983" s="1" t="s">
        <v>2199</v>
      </c>
      <c r="E1983" s="1" t="s">
        <v>4</v>
      </c>
      <c r="F1983" s="1" t="s">
        <v>5</v>
      </c>
      <c r="G1983" s="1" t="s">
        <v>5</v>
      </c>
      <c r="H1983" s="1" t="s">
        <v>5</v>
      </c>
      <c r="I1983" s="1"/>
    </row>
    <row r="1984" spans="1:9" ht="15" x14ac:dyDescent="0.25">
      <c r="A1984" s="1"/>
      <c r="B1984" s="5" t="s">
        <v>2169</v>
      </c>
      <c r="C1984" s="1" t="s">
        <v>2170</v>
      </c>
      <c r="D1984" s="1" t="s">
        <v>2200</v>
      </c>
      <c r="E1984" s="1" t="s">
        <v>4</v>
      </c>
      <c r="F1984" s="1" t="s">
        <v>15</v>
      </c>
      <c r="G1984" s="1" t="s">
        <v>15</v>
      </c>
      <c r="H1984" s="1" t="s">
        <v>15</v>
      </c>
      <c r="I1984" s="1"/>
    </row>
    <row r="1985" spans="1:9" ht="15" x14ac:dyDescent="0.25">
      <c r="A1985" s="1"/>
      <c r="B1985" s="5" t="s">
        <v>2169</v>
      </c>
      <c r="C1985" s="1" t="s">
        <v>2170</v>
      </c>
      <c r="D1985" s="1" t="s">
        <v>2201</v>
      </c>
      <c r="E1985" s="1" t="s">
        <v>4</v>
      </c>
      <c r="F1985" s="1" t="s">
        <v>5</v>
      </c>
      <c r="G1985" s="1" t="s">
        <v>15</v>
      </c>
      <c r="H1985" s="1" t="s">
        <v>5</v>
      </c>
      <c r="I1985" s="1"/>
    </row>
    <row r="1986" spans="1:9" ht="15" x14ac:dyDescent="0.25">
      <c r="A1986" s="1"/>
      <c r="B1986" s="5" t="s">
        <v>2169</v>
      </c>
      <c r="C1986" s="1" t="s">
        <v>2170</v>
      </c>
      <c r="D1986" s="1" t="s">
        <v>2202</v>
      </c>
      <c r="E1986" s="1" t="s">
        <v>4</v>
      </c>
      <c r="F1986" s="1" t="s">
        <v>5</v>
      </c>
      <c r="G1986" s="1" t="s">
        <v>5</v>
      </c>
      <c r="H1986" s="1" t="s">
        <v>5</v>
      </c>
      <c r="I1986" s="1"/>
    </row>
    <row r="1987" spans="1:9" ht="15" x14ac:dyDescent="0.25">
      <c r="A1987" s="1"/>
      <c r="B1987" s="5" t="s">
        <v>2169</v>
      </c>
      <c r="C1987" s="1" t="s">
        <v>2170</v>
      </c>
      <c r="D1987" s="1" t="s">
        <v>2203</v>
      </c>
      <c r="E1987" s="1" t="s">
        <v>4</v>
      </c>
      <c r="F1987" s="1" t="s">
        <v>15</v>
      </c>
      <c r="G1987" s="1" t="s">
        <v>7</v>
      </c>
      <c r="H1987" s="1" t="s">
        <v>15</v>
      </c>
      <c r="I1987" s="1"/>
    </row>
    <row r="1988" spans="1:9" ht="15" x14ac:dyDescent="0.25">
      <c r="A1988" s="1"/>
      <c r="B1988" s="5" t="s">
        <v>2169</v>
      </c>
      <c r="C1988" s="1" t="s">
        <v>2170</v>
      </c>
      <c r="D1988" s="1" t="s">
        <v>2204</v>
      </c>
      <c r="E1988" s="1" t="s">
        <v>4</v>
      </c>
      <c r="F1988" s="1" t="s">
        <v>7</v>
      </c>
      <c r="G1988" s="1" t="s">
        <v>5</v>
      </c>
      <c r="H1988" s="1" t="s">
        <v>7</v>
      </c>
      <c r="I1988" s="1"/>
    </row>
    <row r="1989" spans="1:9" ht="15" x14ac:dyDescent="0.25">
      <c r="A1989" s="1"/>
      <c r="B1989" s="5" t="s">
        <v>2169</v>
      </c>
      <c r="C1989" s="1" t="s">
        <v>2170</v>
      </c>
      <c r="D1989" s="1" t="s">
        <v>2205</v>
      </c>
      <c r="E1989" s="1" t="s">
        <v>4</v>
      </c>
      <c r="F1989" s="1" t="s">
        <v>15</v>
      </c>
      <c r="G1989" s="1" t="s">
        <v>15</v>
      </c>
      <c r="H1989" s="1" t="s">
        <v>15</v>
      </c>
      <c r="I1989" s="1"/>
    </row>
    <row r="1990" spans="1:9" ht="15" x14ac:dyDescent="0.25">
      <c r="A1990" s="1"/>
      <c r="B1990" s="5" t="s">
        <v>2169</v>
      </c>
      <c r="C1990" s="1" t="s">
        <v>2170</v>
      </c>
      <c r="D1990" s="1" t="s">
        <v>2206</v>
      </c>
      <c r="E1990" s="1" t="s">
        <v>4</v>
      </c>
      <c r="F1990" s="1" t="s">
        <v>15</v>
      </c>
      <c r="G1990" s="1" t="s">
        <v>15</v>
      </c>
      <c r="H1990" s="1" t="s">
        <v>15</v>
      </c>
      <c r="I1990" s="1"/>
    </row>
    <row r="1991" spans="1:9" ht="15" x14ac:dyDescent="0.25">
      <c r="A1991" s="1"/>
      <c r="B1991" s="5" t="s">
        <v>2169</v>
      </c>
      <c r="C1991" s="1" t="s">
        <v>2170</v>
      </c>
      <c r="D1991" s="1" t="s">
        <v>2207</v>
      </c>
      <c r="E1991" s="1" t="s">
        <v>4</v>
      </c>
      <c r="F1991" s="1" t="s">
        <v>5</v>
      </c>
      <c r="G1991" s="1" t="s">
        <v>5</v>
      </c>
      <c r="H1991" s="1" t="s">
        <v>5</v>
      </c>
      <c r="I1991" s="1"/>
    </row>
    <row r="1992" spans="1:9" ht="15" x14ac:dyDescent="0.25">
      <c r="A1992" s="1"/>
      <c r="B1992" s="5" t="s">
        <v>2169</v>
      </c>
      <c r="C1992" s="1" t="s">
        <v>2170</v>
      </c>
      <c r="D1992" s="1" t="s">
        <v>2208</v>
      </c>
      <c r="E1992" s="1" t="s">
        <v>4</v>
      </c>
      <c r="F1992" s="1" t="s">
        <v>5</v>
      </c>
      <c r="G1992" s="1" t="s">
        <v>5</v>
      </c>
      <c r="H1992" s="1" t="s">
        <v>5</v>
      </c>
      <c r="I1992" s="1"/>
    </row>
    <row r="1993" spans="1:9" ht="15" x14ac:dyDescent="0.25">
      <c r="A1993" s="1"/>
      <c r="B1993" s="5" t="s">
        <v>2169</v>
      </c>
      <c r="C1993" s="1" t="s">
        <v>2170</v>
      </c>
      <c r="D1993" s="1" t="s">
        <v>2209</v>
      </c>
      <c r="E1993" s="1" t="s">
        <v>4</v>
      </c>
      <c r="F1993" s="1" t="s">
        <v>5</v>
      </c>
      <c r="G1993" s="1" t="s">
        <v>7</v>
      </c>
      <c r="H1993" s="1" t="s">
        <v>5</v>
      </c>
      <c r="I1993" s="1"/>
    </row>
    <row r="1994" spans="1:9" ht="15" x14ac:dyDescent="0.25">
      <c r="A1994" s="1"/>
      <c r="B1994" s="5" t="s">
        <v>2169</v>
      </c>
      <c r="C1994" s="1" t="s">
        <v>2170</v>
      </c>
      <c r="D1994" s="1" t="s">
        <v>2210</v>
      </c>
      <c r="E1994" s="1" t="s">
        <v>4</v>
      </c>
      <c r="F1994" s="1" t="s">
        <v>5</v>
      </c>
      <c r="G1994" s="1" t="s">
        <v>5</v>
      </c>
      <c r="H1994" s="1" t="s">
        <v>5</v>
      </c>
      <c r="I1994" s="1"/>
    </row>
    <row r="1995" spans="1:9" ht="15" x14ac:dyDescent="0.25">
      <c r="A1995" s="1"/>
      <c r="B1995" s="5" t="s">
        <v>2169</v>
      </c>
      <c r="C1995" s="1" t="s">
        <v>2170</v>
      </c>
      <c r="D1995" s="1" t="s">
        <v>2211</v>
      </c>
      <c r="E1995" s="1" t="s">
        <v>4</v>
      </c>
      <c r="F1995" s="1" t="s">
        <v>15</v>
      </c>
      <c r="G1995" s="1" t="s">
        <v>15</v>
      </c>
      <c r="H1995" s="1" t="s">
        <v>15</v>
      </c>
      <c r="I1995" s="1"/>
    </row>
    <row r="1996" spans="1:9" ht="15" x14ac:dyDescent="0.25">
      <c r="A1996" s="1"/>
      <c r="B1996" s="5" t="s">
        <v>2169</v>
      </c>
      <c r="C1996" s="1" t="s">
        <v>2170</v>
      </c>
      <c r="D1996" s="1" t="s">
        <v>2212</v>
      </c>
      <c r="E1996" s="1" t="s">
        <v>4</v>
      </c>
      <c r="F1996" s="1" t="s">
        <v>5</v>
      </c>
      <c r="G1996" s="1" t="s">
        <v>5</v>
      </c>
      <c r="H1996" s="1" t="s">
        <v>5</v>
      </c>
      <c r="I1996" s="1"/>
    </row>
    <row r="1997" spans="1:9" ht="15" x14ac:dyDescent="0.25">
      <c r="A1997" s="1"/>
      <c r="B1997" s="5" t="s">
        <v>2169</v>
      </c>
      <c r="C1997" s="1" t="s">
        <v>2170</v>
      </c>
      <c r="D1997" s="1" t="s">
        <v>2213</v>
      </c>
      <c r="E1997" s="1" t="s">
        <v>4</v>
      </c>
      <c r="F1997" s="1" t="s">
        <v>5</v>
      </c>
      <c r="G1997" s="1" t="s">
        <v>7</v>
      </c>
      <c r="H1997" s="1" t="s">
        <v>5</v>
      </c>
      <c r="I1997" s="1"/>
    </row>
    <row r="1998" spans="1:9" ht="15" x14ac:dyDescent="0.25">
      <c r="A1998" s="1"/>
      <c r="B1998" s="5" t="s">
        <v>2169</v>
      </c>
      <c r="C1998" s="1" t="s">
        <v>2170</v>
      </c>
      <c r="D1998" s="1" t="s">
        <v>2214</v>
      </c>
      <c r="E1998" s="1" t="s">
        <v>4</v>
      </c>
      <c r="F1998" s="1" t="s">
        <v>5</v>
      </c>
      <c r="G1998" s="1" t="s">
        <v>5</v>
      </c>
      <c r="H1998" s="1" t="s">
        <v>5</v>
      </c>
      <c r="I1998" s="1"/>
    </row>
    <row r="1999" spans="1:9" ht="15" x14ac:dyDescent="0.25">
      <c r="A1999" s="1"/>
      <c r="B1999" s="5" t="s">
        <v>2169</v>
      </c>
      <c r="C1999" s="1" t="s">
        <v>2170</v>
      </c>
      <c r="D1999" s="1" t="s">
        <v>2215</v>
      </c>
      <c r="E1999" s="1" t="s">
        <v>4</v>
      </c>
      <c r="F1999" s="1" t="s">
        <v>7</v>
      </c>
      <c r="G1999" s="1" t="s">
        <v>15</v>
      </c>
      <c r="H1999" s="1" t="s">
        <v>7</v>
      </c>
      <c r="I1999" s="1"/>
    </row>
    <row r="2000" spans="1:9" ht="15" x14ac:dyDescent="0.25">
      <c r="A2000" s="1"/>
      <c r="B2000" s="5" t="s">
        <v>2169</v>
      </c>
      <c r="C2000" s="1" t="s">
        <v>2170</v>
      </c>
      <c r="D2000" s="1" t="s">
        <v>2216</v>
      </c>
      <c r="E2000" s="1" t="s">
        <v>4</v>
      </c>
      <c r="F2000" s="1" t="s">
        <v>5</v>
      </c>
      <c r="G2000" s="1" t="s">
        <v>15</v>
      </c>
      <c r="H2000" s="1" t="s">
        <v>5</v>
      </c>
      <c r="I2000" s="1"/>
    </row>
    <row r="2001" spans="1:9" ht="15" x14ac:dyDescent="0.25">
      <c r="A2001" s="1"/>
      <c r="B2001" s="5" t="s">
        <v>2169</v>
      </c>
      <c r="C2001" s="1" t="s">
        <v>2170</v>
      </c>
      <c r="D2001" s="1" t="s">
        <v>2217</v>
      </c>
      <c r="E2001" s="1" t="s">
        <v>4</v>
      </c>
      <c r="F2001" s="1" t="s">
        <v>5</v>
      </c>
      <c r="G2001" s="1" t="s">
        <v>5</v>
      </c>
      <c r="H2001" s="1" t="s">
        <v>5</v>
      </c>
      <c r="I2001" s="1"/>
    </row>
  </sheetData>
  <hyperlinks>
    <hyperlink ref="B20" r:id="rId1" xr:uid="{47E5BA22-7B19-4106-A425-101C9EC3366D}"/>
    <hyperlink ref="B13:B19" r:id="rId2" display="http://reviewit.pk/pyarai-afzal-last-episode/_x000a_" xr:uid="{B7CF9F53-8894-422C-B307-99B3AE2D47FD}"/>
    <hyperlink ref="B12" r:id="rId3" xr:uid="{759EB5C8-7629-40F9-8519-DCB0345B1256}"/>
    <hyperlink ref="B11" r:id="rId4" xr:uid="{FFCC5005-7BCF-46B5-B885-1419C2F3DB93}"/>
    <hyperlink ref="B5:B10" r:id="rId5" display="http://reviewit.pk/sanam-teri-kasams-bold-trailer-is-out/" xr:uid="{EC02510E-C95F-46DC-BDAD-0EDB80E96C44}"/>
    <hyperlink ref="B4" r:id="rId6" xr:uid="{2A2C3302-1A88-432D-A9CD-819A869CB3BF}"/>
    <hyperlink ref="B2" r:id="rId7" xr:uid="{EFA50DCA-C0A6-4FBA-98F2-BF52431CDA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S-LAB SERVER</dc:creator>
  <cp:lastModifiedBy>S-LAB SERVER</cp:lastModifiedBy>
  <dcterms:created xsi:type="dcterms:W3CDTF">2020-01-13T07:12:13Z</dcterms:created>
  <dcterms:modified xsi:type="dcterms:W3CDTF">2020-01-13T07:22:32Z</dcterms:modified>
</cp:coreProperties>
</file>