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fupmLab1\Documents\"/>
    </mc:Choice>
  </mc:AlternateContent>
  <xr:revisionPtr revIDLastSave="0" documentId="13_ncr:1_{503F023D-9F35-4087-B4F0-C98A67AB2BF6}" xr6:coauthVersionLast="47" xr6:coauthVersionMax="47" xr10:uidLastSave="{00000000-0000-0000-0000-000000000000}"/>
  <bookViews>
    <workbookView xWindow="-120" yWindow="-120" windowWidth="29040" windowHeight="15840" activeTab="2" xr2:uid="{5C2C382E-56F5-4006-B545-8BED1C2B84D9}"/>
  </bookViews>
  <sheets>
    <sheet name="smartOnly" sheetId="1" r:id="rId1"/>
    <sheet name="NaiveOnly" sheetId="2" r:id="rId2"/>
    <sheet name="NonchalantOn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2" l="1"/>
  <c r="AP37" i="1"/>
  <c r="AQ26" i="1"/>
  <c r="AQ27" i="1"/>
  <c r="AQ28" i="1"/>
  <c r="AQ29" i="1"/>
  <c r="AQ30" i="1"/>
  <c r="AQ31" i="1"/>
  <c r="AQ32" i="1"/>
  <c r="AQ33" i="1"/>
  <c r="AQ34" i="1"/>
  <c r="AQ35" i="1"/>
  <c r="AQ25" i="1"/>
  <c r="I36" i="3"/>
  <c r="J25" i="3"/>
  <c r="J26" i="3"/>
  <c r="J27" i="3"/>
  <c r="J28" i="3"/>
  <c r="J29" i="3"/>
  <c r="J30" i="3"/>
  <c r="J31" i="3"/>
  <c r="J32" i="3"/>
  <c r="J33" i="3"/>
  <c r="J34" i="3"/>
  <c r="J24" i="3"/>
  <c r="J29" i="2"/>
  <c r="J30" i="2"/>
  <c r="J31" i="2"/>
  <c r="J32" i="2"/>
  <c r="J33" i="2"/>
  <c r="J34" i="2"/>
  <c r="J35" i="2"/>
  <c r="J36" i="2"/>
  <c r="J37" i="2"/>
  <c r="J38" i="2"/>
  <c r="J28" i="2"/>
  <c r="AE35" i="1"/>
  <c r="AF24" i="1"/>
  <c r="AF25" i="1"/>
  <c r="AF26" i="1"/>
  <c r="AF27" i="1"/>
  <c r="AF28" i="1"/>
  <c r="AF29" i="1"/>
  <c r="AF30" i="1"/>
  <c r="AF31" i="1"/>
  <c r="AF32" i="1"/>
  <c r="AF33" i="1"/>
  <c r="AF23" i="1"/>
  <c r="T35" i="1"/>
  <c r="U24" i="1"/>
  <c r="U25" i="1"/>
  <c r="U26" i="1"/>
  <c r="U27" i="1"/>
  <c r="U28" i="1"/>
  <c r="U29" i="1"/>
  <c r="U30" i="1"/>
  <c r="U31" i="1"/>
  <c r="U32" i="1"/>
  <c r="U33" i="1"/>
  <c r="U23" i="1"/>
  <c r="J24" i="1"/>
  <c r="J25" i="1"/>
  <c r="J26" i="1"/>
  <c r="J27" i="1"/>
  <c r="J28" i="1"/>
  <c r="J29" i="1"/>
  <c r="J30" i="1"/>
  <c r="J31" i="1"/>
  <c r="J32" i="1"/>
  <c r="J33" i="1"/>
  <c r="J23" i="1"/>
  <c r="I35" i="1"/>
  <c r="AE6" i="1"/>
  <c r="T6" i="1"/>
  <c r="I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tc={E355EC9E-2250-4052-9737-D2496CD69303}</author>
  </authors>
  <commentList>
    <comment ref="H38" authorId="0" shapeId="0" xr:uid="{E355EC9E-2250-4052-9737-D2496CD6930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included since it has no visitor</t>
      </text>
    </comment>
  </commentList>
</comments>
</file>

<file path=xl/sharedStrings.xml><?xml version="1.0" encoding="utf-8"?>
<sst xmlns="http://schemas.openxmlformats.org/spreadsheetml/2006/main" count="196" uniqueCount="36">
  <si>
    <t>SmartSavings</t>
  </si>
  <si>
    <t>time</t>
  </si>
  <si>
    <t>Smart Shopping Rate</t>
  </si>
  <si>
    <t>Total Arrival</t>
  </si>
  <si>
    <t>Total Departure</t>
  </si>
  <si>
    <t>Current Shoppers</t>
  </si>
  <si>
    <t>Mean</t>
  </si>
  <si>
    <t>Min</t>
  </si>
  <si>
    <t>Max</t>
  </si>
  <si>
    <t>SD</t>
  </si>
  <si>
    <t>Savings</t>
  </si>
  <si>
    <t>Arrivals Stat</t>
  </si>
  <si>
    <t>Duration</t>
  </si>
  <si>
    <t>Center Point</t>
  </si>
  <si>
    <t>Chanel</t>
  </si>
  <si>
    <t>Samsung</t>
  </si>
  <si>
    <t>Abyat</t>
  </si>
  <si>
    <t>Panda</t>
  </si>
  <si>
    <t>Walmart</t>
  </si>
  <si>
    <t>Ikea</t>
  </si>
  <si>
    <t>Philips</t>
  </si>
  <si>
    <t>Nokia</t>
  </si>
  <si>
    <t>Red Tag</t>
  </si>
  <si>
    <t>Oud</t>
  </si>
  <si>
    <t>Shop Stat</t>
  </si>
  <si>
    <t>Only Price</t>
  </si>
  <si>
    <t>Only Distance</t>
  </si>
  <si>
    <t>P Complete</t>
  </si>
  <si>
    <t>Jain Index</t>
  </si>
  <si>
    <t>Only Counpt</t>
  </si>
  <si>
    <t>Naive Shopping Rate</t>
  </si>
  <si>
    <t>Nonchalant Savings</t>
  </si>
  <si>
    <t>Nonchalant Shopping Rate</t>
  </si>
  <si>
    <t>Arrivals</t>
  </si>
  <si>
    <t>Distribution</t>
  </si>
  <si>
    <t>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</si>
</sst>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fupmLab1" id="{CA49C160-435F-44E5-858F-6E7F782C31F9}" userId="KfupmLab1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8" dT="2021-10-31T04:28:25.50" personId="{CA49C160-435F-44E5-858F-6E7F782C31F9}" id="{E355EC9E-2250-4052-9737-D2496CD69303}">
    <text>Not included since it has no visitor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AB75-154D-43FD-A138-7FC7BC52259E}">
  <dimension ref="A1:AQ1444"/>
  <sheetViews>
    <sheetView topLeftCell="O1" workbookViewId="0">
      <selection activeCell="AL4" sqref="AL4"/>
    </sheetView>
  </sheetViews>
  <sheetFormatPr defaultRowHeight="15" x14ac:dyDescent="0.25"/>
  <cols>
    <col min="2" max="2" width="13" customWidth="1"/>
    <col min="4" max="4" width="10.28515625" customWidth="1"/>
    <col min="5" max="5" width="14.42578125" customWidth="1"/>
    <col min="8" max="8" width="16.5703125" bestFit="1" customWidth="1"/>
  </cols>
  <sheetData>
    <row r="1" spans="1:42" x14ac:dyDescent="0.25">
      <c r="A1" s="4" t="s">
        <v>25</v>
      </c>
      <c r="B1" s="4"/>
      <c r="C1" s="4"/>
      <c r="D1" s="4"/>
      <c r="E1" s="4"/>
      <c r="F1" s="4"/>
      <c r="G1" s="4"/>
      <c r="H1" s="4"/>
      <c r="I1" s="4"/>
      <c r="K1" s="5" t="s">
        <v>26</v>
      </c>
      <c r="L1" s="5"/>
      <c r="M1" s="5"/>
      <c r="N1" s="5"/>
      <c r="O1" s="5"/>
      <c r="P1" s="5"/>
      <c r="Q1" s="5"/>
      <c r="R1" s="5"/>
      <c r="S1" s="5"/>
      <c r="T1" s="5"/>
      <c r="U1" s="5"/>
      <c r="W1" s="6" t="s">
        <v>29</v>
      </c>
      <c r="X1" s="6"/>
      <c r="Y1" s="6"/>
      <c r="Z1" s="6"/>
      <c r="AA1" s="6"/>
      <c r="AB1" s="6"/>
      <c r="AC1" s="6"/>
      <c r="AD1" s="6"/>
      <c r="AE1" s="6"/>
      <c r="AF1" s="6"/>
      <c r="AH1" s="3" t="s">
        <v>35</v>
      </c>
      <c r="AI1" s="3"/>
      <c r="AJ1" s="3"/>
      <c r="AK1" s="3"/>
      <c r="AL1" s="3"/>
      <c r="AM1" s="3"/>
      <c r="AN1" s="3"/>
      <c r="AO1" s="3"/>
      <c r="AP1" s="3"/>
    </row>
    <row r="2" spans="1:42" x14ac:dyDescent="0.25">
      <c r="A2" s="3" t="s">
        <v>0</v>
      </c>
      <c r="B2" s="3"/>
      <c r="D2" s="3" t="s">
        <v>2</v>
      </c>
      <c r="E2" s="3"/>
      <c r="H2" s="3" t="s">
        <v>11</v>
      </c>
      <c r="I2" s="3"/>
      <c r="L2" s="3" t="s">
        <v>0</v>
      </c>
      <c r="M2" s="3"/>
      <c r="O2" s="3" t="s">
        <v>2</v>
      </c>
      <c r="P2" s="3"/>
      <c r="S2" s="3" t="s">
        <v>11</v>
      </c>
      <c r="T2" s="3"/>
      <c r="U2" s="2"/>
      <c r="W2" s="3" t="s">
        <v>0</v>
      </c>
      <c r="X2" s="3"/>
      <c r="Z2" s="3" t="s">
        <v>2</v>
      </c>
      <c r="AA2" s="3"/>
      <c r="AD2" s="3" t="s">
        <v>11</v>
      </c>
      <c r="AE2" s="3"/>
      <c r="AH2" t="s">
        <v>1</v>
      </c>
      <c r="AI2" t="s">
        <v>0</v>
      </c>
      <c r="AK2" t="s">
        <v>1</v>
      </c>
      <c r="AL2" t="s">
        <v>2</v>
      </c>
      <c r="AO2" s="3" t="s">
        <v>33</v>
      </c>
      <c r="AP2" s="3"/>
    </row>
    <row r="3" spans="1:42" x14ac:dyDescent="0.25">
      <c r="A3" t="s">
        <v>1</v>
      </c>
      <c r="B3" t="s">
        <v>0</v>
      </c>
      <c r="D3" t="s">
        <v>1</v>
      </c>
      <c r="E3" t="s">
        <v>2</v>
      </c>
      <c r="H3" t="s">
        <v>3</v>
      </c>
      <c r="I3">
        <v>1427</v>
      </c>
      <c r="L3" t="s">
        <v>1</v>
      </c>
      <c r="M3" t="s">
        <v>0</v>
      </c>
      <c r="O3" t="s">
        <v>1</v>
      </c>
      <c r="P3" t="s">
        <v>2</v>
      </c>
      <c r="S3" t="s">
        <v>3</v>
      </c>
      <c r="T3">
        <v>1496</v>
      </c>
      <c r="W3" t="s">
        <v>1</v>
      </c>
      <c r="X3" t="s">
        <v>0</v>
      </c>
      <c r="Z3" t="s">
        <v>1</v>
      </c>
      <c r="AA3" t="s">
        <v>2</v>
      </c>
      <c r="AD3" t="s">
        <v>3</v>
      </c>
      <c r="AE3">
        <v>1388</v>
      </c>
      <c r="AH3">
        <v>0</v>
      </c>
      <c r="AI3">
        <v>0</v>
      </c>
      <c r="AK3">
        <v>0</v>
      </c>
      <c r="AL3">
        <v>0</v>
      </c>
      <c r="AO3" t="s">
        <v>3</v>
      </c>
      <c r="AP3">
        <v>1447</v>
      </c>
    </row>
    <row r="4" spans="1:42" x14ac:dyDescent="0.25">
      <c r="A4">
        <v>0</v>
      </c>
      <c r="B4">
        <v>0</v>
      </c>
      <c r="D4">
        <v>0</v>
      </c>
      <c r="E4">
        <v>0</v>
      </c>
      <c r="H4" t="s">
        <v>4</v>
      </c>
      <c r="I4">
        <v>1262</v>
      </c>
      <c r="L4">
        <v>0</v>
      </c>
      <c r="M4">
        <v>0</v>
      </c>
      <c r="O4">
        <v>0</v>
      </c>
      <c r="P4">
        <v>0</v>
      </c>
      <c r="S4" t="s">
        <v>4</v>
      </c>
      <c r="T4">
        <v>1319</v>
      </c>
      <c r="W4">
        <v>0</v>
      </c>
      <c r="X4">
        <v>0</v>
      </c>
      <c r="Z4">
        <v>0</v>
      </c>
      <c r="AA4">
        <v>0</v>
      </c>
      <c r="AD4" t="s">
        <v>4</v>
      </c>
      <c r="AE4">
        <v>1234</v>
      </c>
      <c r="AH4">
        <v>60</v>
      </c>
      <c r="AI4">
        <v>0</v>
      </c>
      <c r="AK4">
        <v>60</v>
      </c>
      <c r="AL4">
        <v>0</v>
      </c>
      <c r="AO4" t="s">
        <v>4</v>
      </c>
      <c r="AP4">
        <v>1280</v>
      </c>
    </row>
    <row r="5" spans="1:42" x14ac:dyDescent="0.25">
      <c r="A5">
        <v>60</v>
      </c>
      <c r="B5">
        <v>0</v>
      </c>
      <c r="D5">
        <v>60</v>
      </c>
      <c r="E5">
        <v>0</v>
      </c>
      <c r="H5" t="s">
        <v>5</v>
      </c>
      <c r="I5">
        <v>165</v>
      </c>
      <c r="L5">
        <v>60</v>
      </c>
      <c r="M5">
        <v>0</v>
      </c>
      <c r="O5">
        <v>60</v>
      </c>
      <c r="P5">
        <v>0</v>
      </c>
      <c r="S5" t="s">
        <v>5</v>
      </c>
      <c r="T5">
        <v>177</v>
      </c>
      <c r="W5">
        <v>60</v>
      </c>
      <c r="X5">
        <v>0</v>
      </c>
      <c r="Z5">
        <v>60</v>
      </c>
      <c r="AA5">
        <v>0</v>
      </c>
      <c r="AD5" t="s">
        <v>5</v>
      </c>
      <c r="AE5">
        <v>154</v>
      </c>
      <c r="AH5">
        <v>120</v>
      </c>
      <c r="AI5">
        <v>0</v>
      </c>
      <c r="AK5">
        <v>120</v>
      </c>
      <c r="AL5">
        <v>0</v>
      </c>
      <c r="AO5" t="s">
        <v>5</v>
      </c>
      <c r="AP5">
        <v>167</v>
      </c>
    </row>
    <row r="6" spans="1:42" x14ac:dyDescent="0.25">
      <c r="A6">
        <v>120</v>
      </c>
      <c r="B6">
        <v>0</v>
      </c>
      <c r="D6">
        <v>120</v>
      </c>
      <c r="E6">
        <v>0</v>
      </c>
      <c r="H6" t="s">
        <v>27</v>
      </c>
      <c r="I6">
        <f>ROUND(I4/I3*100,2)</f>
        <v>88.44</v>
      </c>
      <c r="L6">
        <v>120</v>
      </c>
      <c r="M6">
        <v>0</v>
      </c>
      <c r="O6">
        <v>120</v>
      </c>
      <c r="P6">
        <v>0</v>
      </c>
      <c r="S6" t="s">
        <v>27</v>
      </c>
      <c r="T6">
        <f>ROUND(T4/T3*100,2)</f>
        <v>88.17</v>
      </c>
      <c r="W6">
        <v>120</v>
      </c>
      <c r="X6">
        <v>0</v>
      </c>
      <c r="Z6">
        <v>120</v>
      </c>
      <c r="AA6">
        <v>0</v>
      </c>
      <c r="AD6" t="s">
        <v>27</v>
      </c>
      <c r="AE6">
        <f>ROUND(AE4/AE3*100,2)</f>
        <v>88.9</v>
      </c>
      <c r="AH6">
        <v>180</v>
      </c>
      <c r="AI6">
        <v>0</v>
      </c>
      <c r="AK6">
        <v>180</v>
      </c>
      <c r="AL6">
        <v>0</v>
      </c>
    </row>
    <row r="7" spans="1:42" x14ac:dyDescent="0.25">
      <c r="A7">
        <v>180</v>
      </c>
      <c r="B7">
        <v>0</v>
      </c>
      <c r="D7">
        <v>180</v>
      </c>
      <c r="E7">
        <v>0</v>
      </c>
      <c r="L7">
        <v>180</v>
      </c>
      <c r="M7">
        <v>0</v>
      </c>
      <c r="O7">
        <v>180</v>
      </c>
      <c r="P7">
        <v>0</v>
      </c>
      <c r="W7">
        <v>180</v>
      </c>
      <c r="X7">
        <v>0</v>
      </c>
      <c r="Z7">
        <v>180</v>
      </c>
      <c r="AA7">
        <v>0</v>
      </c>
      <c r="AH7">
        <v>240</v>
      </c>
      <c r="AI7">
        <v>0</v>
      </c>
      <c r="AK7">
        <v>240</v>
      </c>
      <c r="AL7">
        <v>0</v>
      </c>
    </row>
    <row r="8" spans="1:42" x14ac:dyDescent="0.25">
      <c r="A8">
        <v>240</v>
      </c>
      <c r="B8">
        <v>0</v>
      </c>
      <c r="D8">
        <v>240</v>
      </c>
      <c r="E8">
        <v>0</v>
      </c>
      <c r="H8" s="3" t="s">
        <v>10</v>
      </c>
      <c r="I8" s="3"/>
      <c r="L8">
        <v>240</v>
      </c>
      <c r="M8">
        <v>0</v>
      </c>
      <c r="O8">
        <v>240</v>
      </c>
      <c r="P8">
        <v>0</v>
      </c>
      <c r="S8" s="3" t="s">
        <v>10</v>
      </c>
      <c r="T8" s="3"/>
      <c r="U8" s="2"/>
      <c r="W8">
        <v>240</v>
      </c>
      <c r="X8">
        <v>0</v>
      </c>
      <c r="Z8">
        <v>240</v>
      </c>
      <c r="AA8">
        <v>0</v>
      </c>
      <c r="AD8" s="3" t="s">
        <v>10</v>
      </c>
      <c r="AE8" s="3"/>
      <c r="AH8">
        <v>300</v>
      </c>
      <c r="AI8">
        <v>0</v>
      </c>
      <c r="AK8">
        <v>300</v>
      </c>
      <c r="AL8">
        <v>0</v>
      </c>
      <c r="AO8" s="3" t="s">
        <v>10</v>
      </c>
      <c r="AP8" s="3"/>
    </row>
    <row r="9" spans="1:42" x14ac:dyDescent="0.25">
      <c r="A9">
        <v>300</v>
      </c>
      <c r="B9">
        <v>0</v>
      </c>
      <c r="D9">
        <v>300</v>
      </c>
      <c r="E9">
        <v>0</v>
      </c>
      <c r="H9" t="s">
        <v>6</v>
      </c>
      <c r="I9">
        <v>5236.0510000000004</v>
      </c>
      <c r="L9">
        <v>300</v>
      </c>
      <c r="M9">
        <v>0</v>
      </c>
      <c r="O9">
        <v>300</v>
      </c>
      <c r="P9">
        <v>0</v>
      </c>
      <c r="S9" t="s">
        <v>6</v>
      </c>
      <c r="T9">
        <v>3781.768</v>
      </c>
      <c r="W9">
        <v>300</v>
      </c>
      <c r="X9">
        <v>0</v>
      </c>
      <c r="Z9">
        <v>300</v>
      </c>
      <c r="AA9">
        <v>0</v>
      </c>
      <c r="AD9" t="s">
        <v>6</v>
      </c>
      <c r="AE9">
        <v>3788.3969999999999</v>
      </c>
      <c r="AH9">
        <v>360</v>
      </c>
      <c r="AI9">
        <v>0</v>
      </c>
      <c r="AK9">
        <v>360</v>
      </c>
      <c r="AL9">
        <v>0</v>
      </c>
      <c r="AO9" t="s">
        <v>6</v>
      </c>
      <c r="AP9">
        <v>4712.3630000000003</v>
      </c>
    </row>
    <row r="10" spans="1:42" x14ac:dyDescent="0.25">
      <c r="A10">
        <v>360</v>
      </c>
      <c r="B10">
        <v>0</v>
      </c>
      <c r="D10">
        <v>360</v>
      </c>
      <c r="E10">
        <v>0</v>
      </c>
      <c r="H10" t="s">
        <v>7</v>
      </c>
      <c r="I10">
        <v>472.31400000000002</v>
      </c>
      <c r="L10">
        <v>360</v>
      </c>
      <c r="M10">
        <v>0</v>
      </c>
      <c r="O10">
        <v>360</v>
      </c>
      <c r="P10">
        <v>0</v>
      </c>
      <c r="S10" t="s">
        <v>7</v>
      </c>
      <c r="T10">
        <v>401.92899999999997</v>
      </c>
      <c r="W10">
        <v>360</v>
      </c>
      <c r="X10">
        <v>0</v>
      </c>
      <c r="Z10">
        <v>360</v>
      </c>
      <c r="AA10">
        <v>0</v>
      </c>
      <c r="AD10" t="s">
        <v>7</v>
      </c>
      <c r="AE10">
        <v>417.73700000000002</v>
      </c>
      <c r="AH10">
        <v>420</v>
      </c>
      <c r="AI10">
        <v>0</v>
      </c>
      <c r="AK10">
        <v>420</v>
      </c>
      <c r="AL10">
        <v>0</v>
      </c>
      <c r="AO10" t="s">
        <v>7</v>
      </c>
      <c r="AP10">
        <v>328.68200000000002</v>
      </c>
    </row>
    <row r="11" spans="1:42" x14ac:dyDescent="0.25">
      <c r="A11">
        <v>420</v>
      </c>
      <c r="B11">
        <v>0</v>
      </c>
      <c r="D11">
        <v>420</v>
      </c>
      <c r="E11">
        <v>0</v>
      </c>
      <c r="H11" t="s">
        <v>8</v>
      </c>
      <c r="I11">
        <v>15057.486000000001</v>
      </c>
      <c r="L11">
        <v>420</v>
      </c>
      <c r="M11">
        <v>0</v>
      </c>
      <c r="O11">
        <v>420</v>
      </c>
      <c r="P11">
        <v>0</v>
      </c>
      <c r="S11" t="s">
        <v>8</v>
      </c>
      <c r="T11">
        <v>12704.192999999999</v>
      </c>
      <c r="W11">
        <v>420</v>
      </c>
      <c r="X11">
        <v>0</v>
      </c>
      <c r="Z11">
        <v>420</v>
      </c>
      <c r="AA11">
        <v>0</v>
      </c>
      <c r="AD11" t="s">
        <v>8</v>
      </c>
      <c r="AE11">
        <v>11161.898999999999</v>
      </c>
      <c r="AH11">
        <v>480</v>
      </c>
      <c r="AI11">
        <v>0</v>
      </c>
      <c r="AK11">
        <v>480</v>
      </c>
      <c r="AL11">
        <v>0</v>
      </c>
      <c r="AO11" t="s">
        <v>8</v>
      </c>
      <c r="AP11">
        <v>14104.934999999999</v>
      </c>
    </row>
    <row r="12" spans="1:42" x14ac:dyDescent="0.25">
      <c r="A12">
        <v>480</v>
      </c>
      <c r="B12">
        <v>0</v>
      </c>
      <c r="D12">
        <v>480</v>
      </c>
      <c r="E12">
        <v>0</v>
      </c>
      <c r="H12" t="s">
        <v>9</v>
      </c>
      <c r="I12">
        <v>2153.2199999999998</v>
      </c>
      <c r="L12">
        <v>480</v>
      </c>
      <c r="M12">
        <v>0</v>
      </c>
      <c r="O12">
        <v>480</v>
      </c>
      <c r="P12">
        <v>0</v>
      </c>
      <c r="S12" t="s">
        <v>9</v>
      </c>
      <c r="T12">
        <v>1776.914</v>
      </c>
      <c r="W12">
        <v>480</v>
      </c>
      <c r="X12">
        <v>0</v>
      </c>
      <c r="Z12">
        <v>480</v>
      </c>
      <c r="AA12">
        <v>0</v>
      </c>
      <c r="AD12" t="s">
        <v>9</v>
      </c>
      <c r="AE12">
        <v>1732.239</v>
      </c>
      <c r="AH12">
        <v>540</v>
      </c>
      <c r="AI12">
        <v>0</v>
      </c>
      <c r="AK12">
        <v>540</v>
      </c>
      <c r="AL12">
        <v>0</v>
      </c>
      <c r="AO12" t="s">
        <v>9</v>
      </c>
      <c r="AP12">
        <v>2048.2080000000001</v>
      </c>
    </row>
    <row r="13" spans="1:42" x14ac:dyDescent="0.25">
      <c r="A13">
        <v>540</v>
      </c>
      <c r="B13">
        <v>0</v>
      </c>
      <c r="D13">
        <v>540</v>
      </c>
      <c r="E13">
        <v>0</v>
      </c>
      <c r="L13">
        <v>540</v>
      </c>
      <c r="M13">
        <v>0</v>
      </c>
      <c r="O13">
        <v>540</v>
      </c>
      <c r="P13">
        <v>0</v>
      </c>
      <c r="W13">
        <v>540</v>
      </c>
      <c r="X13">
        <v>0</v>
      </c>
      <c r="Z13">
        <v>540</v>
      </c>
      <c r="AA13">
        <v>0</v>
      </c>
      <c r="AH13">
        <v>600</v>
      </c>
      <c r="AI13">
        <v>0</v>
      </c>
      <c r="AK13">
        <v>600</v>
      </c>
      <c r="AL13">
        <v>0</v>
      </c>
    </row>
    <row r="14" spans="1:42" x14ac:dyDescent="0.25">
      <c r="A14">
        <v>600</v>
      </c>
      <c r="B14">
        <v>0</v>
      </c>
      <c r="D14">
        <v>600</v>
      </c>
      <c r="E14">
        <v>0</v>
      </c>
      <c r="L14">
        <v>600</v>
      </c>
      <c r="M14">
        <v>0</v>
      </c>
      <c r="O14">
        <v>600</v>
      </c>
      <c r="P14">
        <v>0</v>
      </c>
      <c r="W14">
        <v>600</v>
      </c>
      <c r="X14">
        <v>0</v>
      </c>
      <c r="Z14">
        <v>600</v>
      </c>
      <c r="AA14">
        <v>0</v>
      </c>
      <c r="AH14">
        <v>660</v>
      </c>
      <c r="AI14">
        <v>0</v>
      </c>
      <c r="AK14">
        <v>660</v>
      </c>
      <c r="AL14">
        <v>0</v>
      </c>
    </row>
    <row r="15" spans="1:42" x14ac:dyDescent="0.25">
      <c r="A15">
        <v>660</v>
      </c>
      <c r="B15">
        <v>0</v>
      </c>
      <c r="D15">
        <v>660</v>
      </c>
      <c r="E15">
        <v>0</v>
      </c>
      <c r="H15" s="3" t="s">
        <v>12</v>
      </c>
      <c r="I15" s="3"/>
      <c r="L15">
        <v>660</v>
      </c>
      <c r="M15">
        <v>0</v>
      </c>
      <c r="O15">
        <v>660</v>
      </c>
      <c r="P15">
        <v>0</v>
      </c>
      <c r="S15" s="3" t="s">
        <v>12</v>
      </c>
      <c r="T15" s="3"/>
      <c r="U15" s="2"/>
      <c r="W15">
        <v>660</v>
      </c>
      <c r="X15">
        <v>0</v>
      </c>
      <c r="Z15">
        <v>660</v>
      </c>
      <c r="AA15">
        <v>0</v>
      </c>
      <c r="AD15" s="3" t="s">
        <v>12</v>
      </c>
      <c r="AE15" s="3"/>
      <c r="AH15">
        <v>720</v>
      </c>
      <c r="AI15">
        <v>0</v>
      </c>
      <c r="AK15">
        <v>720</v>
      </c>
      <c r="AL15">
        <v>0</v>
      </c>
    </row>
    <row r="16" spans="1:42" x14ac:dyDescent="0.25">
      <c r="A16">
        <v>720</v>
      </c>
      <c r="B16">
        <v>0</v>
      </c>
      <c r="D16">
        <v>720</v>
      </c>
      <c r="E16">
        <v>0</v>
      </c>
      <c r="H16" t="s">
        <v>6</v>
      </c>
      <c r="I16">
        <v>9725.4159999999993</v>
      </c>
      <c r="L16">
        <v>720</v>
      </c>
      <c r="M16">
        <v>0</v>
      </c>
      <c r="O16">
        <v>720</v>
      </c>
      <c r="P16">
        <v>0</v>
      </c>
      <c r="S16" t="s">
        <v>6</v>
      </c>
      <c r="T16">
        <v>9187.384</v>
      </c>
      <c r="W16">
        <v>720</v>
      </c>
      <c r="X16">
        <v>0</v>
      </c>
      <c r="Z16">
        <v>720</v>
      </c>
      <c r="AA16">
        <v>0</v>
      </c>
      <c r="AD16" t="s">
        <v>6</v>
      </c>
      <c r="AE16">
        <v>9571.5220000000008</v>
      </c>
      <c r="AH16">
        <v>780</v>
      </c>
      <c r="AI16">
        <v>0</v>
      </c>
      <c r="AK16">
        <v>780</v>
      </c>
      <c r="AL16">
        <v>0</v>
      </c>
      <c r="AO16" s="3" t="s">
        <v>12</v>
      </c>
      <c r="AP16" s="3"/>
    </row>
    <row r="17" spans="1:43" x14ac:dyDescent="0.25">
      <c r="A17">
        <v>780</v>
      </c>
      <c r="B17">
        <v>0</v>
      </c>
      <c r="D17">
        <v>780</v>
      </c>
      <c r="E17">
        <v>0</v>
      </c>
      <c r="H17" t="s">
        <v>7</v>
      </c>
      <c r="I17">
        <v>9339.2209999999995</v>
      </c>
      <c r="L17">
        <v>780</v>
      </c>
      <c r="M17">
        <v>0</v>
      </c>
      <c r="O17">
        <v>780</v>
      </c>
      <c r="P17">
        <v>0</v>
      </c>
      <c r="S17" t="s">
        <v>7</v>
      </c>
      <c r="T17">
        <v>9106.9</v>
      </c>
      <c r="W17">
        <v>780</v>
      </c>
      <c r="X17">
        <v>0</v>
      </c>
      <c r="Z17">
        <v>780</v>
      </c>
      <c r="AA17">
        <v>0</v>
      </c>
      <c r="AD17" t="s">
        <v>7</v>
      </c>
      <c r="AE17">
        <v>9232.3089999999993</v>
      </c>
      <c r="AH17">
        <v>840</v>
      </c>
      <c r="AI17">
        <v>0</v>
      </c>
      <c r="AK17">
        <v>840</v>
      </c>
      <c r="AL17">
        <v>0</v>
      </c>
      <c r="AO17" t="s">
        <v>6</v>
      </c>
      <c r="AP17">
        <v>9315.5030000000006</v>
      </c>
    </row>
    <row r="18" spans="1:43" x14ac:dyDescent="0.25">
      <c r="A18">
        <v>840</v>
      </c>
      <c r="B18">
        <v>0</v>
      </c>
      <c r="D18">
        <v>840</v>
      </c>
      <c r="E18">
        <v>0</v>
      </c>
      <c r="H18" t="s">
        <v>8</v>
      </c>
      <c r="I18">
        <v>10065.653</v>
      </c>
      <c r="L18">
        <v>840</v>
      </c>
      <c r="M18">
        <v>0</v>
      </c>
      <c r="O18">
        <v>840</v>
      </c>
      <c r="P18">
        <v>0</v>
      </c>
      <c r="S18" t="s">
        <v>8</v>
      </c>
      <c r="T18">
        <v>9242.9480000000003</v>
      </c>
      <c r="W18">
        <v>840</v>
      </c>
      <c r="X18">
        <v>0</v>
      </c>
      <c r="Z18">
        <v>840</v>
      </c>
      <c r="AA18">
        <v>0</v>
      </c>
      <c r="AD18" t="s">
        <v>8</v>
      </c>
      <c r="AE18">
        <v>9982.3169999999991</v>
      </c>
      <c r="AH18">
        <v>900</v>
      </c>
      <c r="AI18">
        <v>0</v>
      </c>
      <c r="AK18">
        <v>900</v>
      </c>
      <c r="AL18">
        <v>0</v>
      </c>
      <c r="AO18" t="s">
        <v>7</v>
      </c>
      <c r="AP18">
        <v>9132.6589999999997</v>
      </c>
    </row>
    <row r="19" spans="1:43" x14ac:dyDescent="0.25">
      <c r="A19">
        <v>900</v>
      </c>
      <c r="B19">
        <v>0</v>
      </c>
      <c r="D19">
        <v>900</v>
      </c>
      <c r="E19">
        <v>0</v>
      </c>
      <c r="H19" t="s">
        <v>9</v>
      </c>
      <c r="I19">
        <v>110.727</v>
      </c>
      <c r="L19">
        <v>900</v>
      </c>
      <c r="M19">
        <v>0</v>
      </c>
      <c r="O19">
        <v>900</v>
      </c>
      <c r="P19">
        <v>0</v>
      </c>
      <c r="S19" t="s">
        <v>9</v>
      </c>
      <c r="T19">
        <v>25.876000000000001</v>
      </c>
      <c r="W19">
        <v>900</v>
      </c>
      <c r="X19">
        <v>0</v>
      </c>
      <c r="Z19">
        <v>900</v>
      </c>
      <c r="AA19">
        <v>0</v>
      </c>
      <c r="AD19" t="s">
        <v>9</v>
      </c>
      <c r="AE19">
        <v>106.557</v>
      </c>
      <c r="AH19">
        <v>960</v>
      </c>
      <c r="AI19">
        <v>0</v>
      </c>
      <c r="AK19">
        <v>960</v>
      </c>
      <c r="AL19">
        <v>0</v>
      </c>
      <c r="AO19" t="s">
        <v>8</v>
      </c>
      <c r="AP19">
        <v>9515.6319999999996</v>
      </c>
    </row>
    <row r="20" spans="1:43" x14ac:dyDescent="0.25">
      <c r="A20">
        <v>960</v>
      </c>
      <c r="B20">
        <v>0</v>
      </c>
      <c r="D20">
        <v>960</v>
      </c>
      <c r="E20">
        <v>0</v>
      </c>
      <c r="L20">
        <v>960</v>
      </c>
      <c r="M20">
        <v>0</v>
      </c>
      <c r="O20">
        <v>960</v>
      </c>
      <c r="P20">
        <v>0</v>
      </c>
      <c r="W20">
        <v>960</v>
      </c>
      <c r="X20">
        <v>0</v>
      </c>
      <c r="Z20">
        <v>960</v>
      </c>
      <c r="AA20">
        <v>0</v>
      </c>
      <c r="AH20">
        <v>1020</v>
      </c>
      <c r="AI20">
        <v>0</v>
      </c>
      <c r="AK20">
        <v>1020</v>
      </c>
      <c r="AL20">
        <v>0</v>
      </c>
      <c r="AO20" t="s">
        <v>9</v>
      </c>
      <c r="AP20">
        <v>59.256999999999998</v>
      </c>
    </row>
    <row r="21" spans="1:43" x14ac:dyDescent="0.25">
      <c r="A21">
        <v>1020</v>
      </c>
      <c r="B21">
        <v>0</v>
      </c>
      <c r="D21">
        <v>1020</v>
      </c>
      <c r="E21">
        <v>0</v>
      </c>
      <c r="L21">
        <v>1020</v>
      </c>
      <c r="M21">
        <v>0</v>
      </c>
      <c r="O21">
        <v>1020</v>
      </c>
      <c r="P21">
        <v>0</v>
      </c>
      <c r="W21">
        <v>1020</v>
      </c>
      <c r="X21">
        <v>0</v>
      </c>
      <c r="Z21">
        <v>1020</v>
      </c>
      <c r="AA21">
        <v>0</v>
      </c>
      <c r="AH21">
        <v>1080</v>
      </c>
      <c r="AI21">
        <v>0</v>
      </c>
      <c r="AK21">
        <v>1080</v>
      </c>
      <c r="AL21">
        <v>0</v>
      </c>
    </row>
    <row r="22" spans="1:43" x14ac:dyDescent="0.25">
      <c r="A22">
        <v>1080</v>
      </c>
      <c r="B22">
        <v>0</v>
      </c>
      <c r="D22">
        <v>1080</v>
      </c>
      <c r="E22">
        <v>0</v>
      </c>
      <c r="H22" s="3" t="s">
        <v>24</v>
      </c>
      <c r="I22" s="3"/>
      <c r="L22">
        <v>1080</v>
      </c>
      <c r="M22">
        <v>0</v>
      </c>
      <c r="O22">
        <v>1080</v>
      </c>
      <c r="P22">
        <v>0</v>
      </c>
      <c r="S22" s="3" t="s">
        <v>24</v>
      </c>
      <c r="T22" s="3"/>
      <c r="U22" s="2"/>
      <c r="W22">
        <v>1080</v>
      </c>
      <c r="X22">
        <v>0</v>
      </c>
      <c r="Z22">
        <v>1080</v>
      </c>
      <c r="AA22">
        <v>0</v>
      </c>
      <c r="AD22" s="3" t="s">
        <v>24</v>
      </c>
      <c r="AE22" s="3"/>
      <c r="AH22">
        <v>1140</v>
      </c>
      <c r="AI22">
        <v>0</v>
      </c>
      <c r="AK22">
        <v>1140</v>
      </c>
      <c r="AL22">
        <v>0</v>
      </c>
    </row>
    <row r="23" spans="1:43" x14ac:dyDescent="0.25">
      <c r="A23">
        <v>1140</v>
      </c>
      <c r="B23">
        <v>0</v>
      </c>
      <c r="D23">
        <v>1140</v>
      </c>
      <c r="E23">
        <v>0</v>
      </c>
      <c r="H23" t="s">
        <v>13</v>
      </c>
      <c r="I23">
        <v>1500</v>
      </c>
      <c r="J23">
        <f>I23^2</f>
        <v>2250000</v>
      </c>
      <c r="L23">
        <v>1140</v>
      </c>
      <c r="M23">
        <v>0</v>
      </c>
      <c r="O23">
        <v>1140</v>
      </c>
      <c r="P23">
        <v>0</v>
      </c>
      <c r="S23" t="s">
        <v>13</v>
      </c>
      <c r="T23">
        <v>1706</v>
      </c>
      <c r="U23">
        <f>T23^2</f>
        <v>2910436</v>
      </c>
      <c r="W23">
        <v>1140</v>
      </c>
      <c r="X23">
        <v>0</v>
      </c>
      <c r="Z23">
        <v>1140</v>
      </c>
      <c r="AA23">
        <v>0</v>
      </c>
      <c r="AD23" t="s">
        <v>13</v>
      </c>
      <c r="AE23">
        <v>1463</v>
      </c>
      <c r="AF23">
        <f>AE23^2</f>
        <v>2140369</v>
      </c>
      <c r="AH23">
        <v>1200</v>
      </c>
      <c r="AI23">
        <v>0</v>
      </c>
      <c r="AK23">
        <v>1200</v>
      </c>
      <c r="AL23">
        <v>0</v>
      </c>
    </row>
    <row r="24" spans="1:43" x14ac:dyDescent="0.25">
      <c r="A24">
        <v>1200</v>
      </c>
      <c r="B24">
        <v>0</v>
      </c>
      <c r="D24">
        <v>1200</v>
      </c>
      <c r="E24">
        <v>0</v>
      </c>
      <c r="H24" t="s">
        <v>14</v>
      </c>
      <c r="I24">
        <v>3775</v>
      </c>
      <c r="J24">
        <f t="shared" ref="J24:J33" si="0">I24^2</f>
        <v>14250625</v>
      </c>
      <c r="L24">
        <v>1200</v>
      </c>
      <c r="M24">
        <v>0</v>
      </c>
      <c r="O24">
        <v>1200</v>
      </c>
      <c r="P24">
        <v>0</v>
      </c>
      <c r="S24" t="s">
        <v>14</v>
      </c>
      <c r="T24">
        <v>2966</v>
      </c>
      <c r="U24">
        <f t="shared" ref="U24:U33" si="1">T24^2</f>
        <v>8797156</v>
      </c>
      <c r="W24">
        <v>1200</v>
      </c>
      <c r="X24">
        <v>0</v>
      </c>
      <c r="Z24">
        <v>1200</v>
      </c>
      <c r="AA24">
        <v>0</v>
      </c>
      <c r="AD24" t="s">
        <v>14</v>
      </c>
      <c r="AE24">
        <v>3294</v>
      </c>
      <c r="AF24">
        <f t="shared" ref="AF24:AF33" si="2">AE24^2</f>
        <v>10850436</v>
      </c>
      <c r="AH24">
        <v>1260</v>
      </c>
      <c r="AI24">
        <v>0</v>
      </c>
      <c r="AK24">
        <v>1260</v>
      </c>
      <c r="AL24">
        <v>0</v>
      </c>
      <c r="AO24" s="3" t="s">
        <v>34</v>
      </c>
      <c r="AP24" s="3"/>
    </row>
    <row r="25" spans="1:43" x14ac:dyDescent="0.25">
      <c r="A25">
        <v>1260</v>
      </c>
      <c r="B25">
        <v>0</v>
      </c>
      <c r="D25">
        <v>1260</v>
      </c>
      <c r="E25">
        <v>0</v>
      </c>
      <c r="H25" t="s">
        <v>15</v>
      </c>
      <c r="I25">
        <v>2902</v>
      </c>
      <c r="J25">
        <f t="shared" si="0"/>
        <v>8421604</v>
      </c>
      <c r="L25">
        <v>1260</v>
      </c>
      <c r="M25">
        <v>0</v>
      </c>
      <c r="O25">
        <v>1260</v>
      </c>
      <c r="P25">
        <v>0</v>
      </c>
      <c r="S25" t="s">
        <v>15</v>
      </c>
      <c r="T25">
        <v>2787</v>
      </c>
      <c r="U25">
        <f t="shared" si="1"/>
        <v>7767369</v>
      </c>
      <c r="W25">
        <v>1260</v>
      </c>
      <c r="X25">
        <v>0</v>
      </c>
      <c r="Z25">
        <v>1260</v>
      </c>
      <c r="AA25">
        <v>0</v>
      </c>
      <c r="AD25" t="s">
        <v>15</v>
      </c>
      <c r="AE25">
        <v>3353</v>
      </c>
      <c r="AF25">
        <f t="shared" si="2"/>
        <v>11242609</v>
      </c>
      <c r="AH25">
        <v>1320</v>
      </c>
      <c r="AI25">
        <v>0</v>
      </c>
      <c r="AK25">
        <v>1320</v>
      </c>
      <c r="AL25">
        <v>0</v>
      </c>
      <c r="AO25" t="s">
        <v>13</v>
      </c>
      <c r="AP25">
        <v>1719</v>
      </c>
      <c r="AQ25">
        <f>AP25^2</f>
        <v>2954961</v>
      </c>
    </row>
    <row r="26" spans="1:43" x14ac:dyDescent="0.25">
      <c r="A26">
        <v>1320</v>
      </c>
      <c r="B26">
        <v>0</v>
      </c>
      <c r="D26">
        <v>1320</v>
      </c>
      <c r="E26">
        <v>0</v>
      </c>
      <c r="H26" t="s">
        <v>16</v>
      </c>
      <c r="I26">
        <v>2892</v>
      </c>
      <c r="J26">
        <f t="shared" si="0"/>
        <v>8363664</v>
      </c>
      <c r="L26">
        <v>1320</v>
      </c>
      <c r="M26">
        <v>0</v>
      </c>
      <c r="O26">
        <v>1320</v>
      </c>
      <c r="P26">
        <v>0</v>
      </c>
      <c r="S26" t="s">
        <v>16</v>
      </c>
      <c r="T26">
        <v>2756</v>
      </c>
      <c r="U26">
        <f t="shared" si="1"/>
        <v>7595536</v>
      </c>
      <c r="W26">
        <v>1320</v>
      </c>
      <c r="X26">
        <v>0</v>
      </c>
      <c r="Z26">
        <v>1320</v>
      </c>
      <c r="AA26">
        <v>0</v>
      </c>
      <c r="AD26" t="s">
        <v>16</v>
      </c>
      <c r="AE26">
        <v>3363</v>
      </c>
      <c r="AF26">
        <f t="shared" si="2"/>
        <v>11309769</v>
      </c>
      <c r="AH26">
        <v>1380</v>
      </c>
      <c r="AI26">
        <v>0</v>
      </c>
      <c r="AK26">
        <v>1380</v>
      </c>
      <c r="AL26">
        <v>0</v>
      </c>
      <c r="AO26" t="s">
        <v>14</v>
      </c>
      <c r="AP26">
        <v>3500</v>
      </c>
      <c r="AQ26">
        <f t="shared" ref="AQ26:AQ35" si="3">AP26^2</f>
        <v>12250000</v>
      </c>
    </row>
    <row r="27" spans="1:43" x14ac:dyDescent="0.25">
      <c r="A27">
        <v>1380</v>
      </c>
      <c r="B27">
        <v>0</v>
      </c>
      <c r="D27">
        <v>1380</v>
      </c>
      <c r="E27">
        <v>0</v>
      </c>
      <c r="H27" t="s">
        <v>17</v>
      </c>
      <c r="I27">
        <v>2580</v>
      </c>
      <c r="J27">
        <f t="shared" si="0"/>
        <v>6656400</v>
      </c>
      <c r="L27">
        <v>1380</v>
      </c>
      <c r="M27">
        <v>0</v>
      </c>
      <c r="O27">
        <v>1380</v>
      </c>
      <c r="P27">
        <v>0</v>
      </c>
      <c r="S27" t="s">
        <v>17</v>
      </c>
      <c r="T27">
        <v>2266</v>
      </c>
      <c r="U27">
        <f t="shared" si="1"/>
        <v>5134756</v>
      </c>
      <c r="W27">
        <v>1380</v>
      </c>
      <c r="X27">
        <v>0</v>
      </c>
      <c r="Z27">
        <v>1380</v>
      </c>
      <c r="AA27">
        <v>0</v>
      </c>
      <c r="AD27" t="s">
        <v>17</v>
      </c>
      <c r="AE27">
        <v>3329</v>
      </c>
      <c r="AF27">
        <f t="shared" si="2"/>
        <v>11082241</v>
      </c>
      <c r="AH27">
        <v>1440</v>
      </c>
      <c r="AI27">
        <v>0</v>
      </c>
      <c r="AK27">
        <v>1440</v>
      </c>
      <c r="AL27">
        <v>0</v>
      </c>
      <c r="AO27" t="s">
        <v>15</v>
      </c>
      <c r="AP27">
        <v>2934</v>
      </c>
      <c r="AQ27">
        <f t="shared" si="3"/>
        <v>8608356</v>
      </c>
    </row>
    <row r="28" spans="1:43" x14ac:dyDescent="0.25">
      <c r="A28">
        <v>1440</v>
      </c>
      <c r="B28">
        <v>0</v>
      </c>
      <c r="D28">
        <v>1440</v>
      </c>
      <c r="E28">
        <v>0</v>
      </c>
      <c r="H28" t="s">
        <v>18</v>
      </c>
      <c r="I28">
        <v>1646</v>
      </c>
      <c r="J28">
        <f t="shared" si="0"/>
        <v>2709316</v>
      </c>
      <c r="L28">
        <v>1440</v>
      </c>
      <c r="M28">
        <v>0</v>
      </c>
      <c r="O28">
        <v>1440</v>
      </c>
      <c r="P28">
        <v>0</v>
      </c>
      <c r="S28" t="s">
        <v>18</v>
      </c>
      <c r="T28">
        <v>2639</v>
      </c>
      <c r="U28">
        <f t="shared" si="1"/>
        <v>6964321</v>
      </c>
      <c r="W28">
        <v>1440</v>
      </c>
      <c r="X28">
        <v>0</v>
      </c>
      <c r="Z28">
        <v>1440</v>
      </c>
      <c r="AA28">
        <v>0</v>
      </c>
      <c r="AD28" t="s">
        <v>18</v>
      </c>
      <c r="AE28">
        <v>1913</v>
      </c>
      <c r="AF28">
        <f t="shared" si="2"/>
        <v>3659569</v>
      </c>
      <c r="AH28">
        <v>1500</v>
      </c>
      <c r="AI28">
        <v>0</v>
      </c>
      <c r="AK28">
        <v>1500</v>
      </c>
      <c r="AL28">
        <v>0</v>
      </c>
      <c r="AO28" t="s">
        <v>16</v>
      </c>
      <c r="AP28">
        <v>3023</v>
      </c>
      <c r="AQ28">
        <f t="shared" si="3"/>
        <v>9138529</v>
      </c>
    </row>
    <row r="29" spans="1:43" x14ac:dyDescent="0.25">
      <c r="A29">
        <v>1500</v>
      </c>
      <c r="B29">
        <v>0</v>
      </c>
      <c r="D29">
        <v>1500</v>
      </c>
      <c r="E29">
        <v>0</v>
      </c>
      <c r="H29" t="s">
        <v>19</v>
      </c>
      <c r="I29">
        <v>2842</v>
      </c>
      <c r="J29">
        <f t="shared" si="0"/>
        <v>8076964</v>
      </c>
      <c r="L29">
        <v>1500</v>
      </c>
      <c r="M29">
        <v>0</v>
      </c>
      <c r="O29">
        <v>1500</v>
      </c>
      <c r="P29">
        <v>0</v>
      </c>
      <c r="S29" t="s">
        <v>19</v>
      </c>
      <c r="T29">
        <v>3503</v>
      </c>
      <c r="U29">
        <f t="shared" si="1"/>
        <v>12271009</v>
      </c>
      <c r="W29">
        <v>1500</v>
      </c>
      <c r="X29">
        <v>0</v>
      </c>
      <c r="Z29">
        <v>1500</v>
      </c>
      <c r="AA29">
        <v>0</v>
      </c>
      <c r="AD29" t="s">
        <v>19</v>
      </c>
      <c r="AE29">
        <v>1865</v>
      </c>
      <c r="AF29">
        <f t="shared" si="2"/>
        <v>3478225</v>
      </c>
      <c r="AH29">
        <v>1560</v>
      </c>
      <c r="AI29">
        <v>0</v>
      </c>
      <c r="AK29">
        <v>1560</v>
      </c>
      <c r="AL29">
        <v>0</v>
      </c>
      <c r="AO29" t="s">
        <v>17</v>
      </c>
      <c r="AP29">
        <v>2669</v>
      </c>
      <c r="AQ29">
        <f t="shared" si="3"/>
        <v>7123561</v>
      </c>
    </row>
    <row r="30" spans="1:43" x14ac:dyDescent="0.25">
      <c r="A30">
        <v>1560</v>
      </c>
      <c r="B30">
        <v>0</v>
      </c>
      <c r="D30">
        <v>1560</v>
      </c>
      <c r="E30">
        <v>0</v>
      </c>
      <c r="H30" t="s">
        <v>20</v>
      </c>
      <c r="I30">
        <v>2396</v>
      </c>
      <c r="J30">
        <f t="shared" si="0"/>
        <v>5740816</v>
      </c>
      <c r="L30">
        <v>1560</v>
      </c>
      <c r="M30">
        <v>0</v>
      </c>
      <c r="O30">
        <v>1560</v>
      </c>
      <c r="P30">
        <v>0</v>
      </c>
      <c r="S30" t="s">
        <v>20</v>
      </c>
      <c r="T30">
        <v>2809</v>
      </c>
      <c r="U30">
        <f t="shared" si="1"/>
        <v>7890481</v>
      </c>
      <c r="W30">
        <v>1560</v>
      </c>
      <c r="X30">
        <v>0</v>
      </c>
      <c r="Z30">
        <v>1560</v>
      </c>
      <c r="AA30">
        <v>0</v>
      </c>
      <c r="AD30" t="s">
        <v>20</v>
      </c>
      <c r="AE30">
        <v>1913</v>
      </c>
      <c r="AF30">
        <f t="shared" si="2"/>
        <v>3659569</v>
      </c>
      <c r="AH30">
        <v>1620</v>
      </c>
      <c r="AI30">
        <v>0</v>
      </c>
      <c r="AK30">
        <v>1620</v>
      </c>
      <c r="AL30">
        <v>0</v>
      </c>
      <c r="AO30" t="s">
        <v>18</v>
      </c>
      <c r="AP30">
        <v>2794</v>
      </c>
      <c r="AQ30">
        <f t="shared" si="3"/>
        <v>7806436</v>
      </c>
    </row>
    <row r="31" spans="1:43" x14ac:dyDescent="0.25">
      <c r="A31">
        <v>1620</v>
      </c>
      <c r="B31">
        <v>0</v>
      </c>
      <c r="D31">
        <v>1620</v>
      </c>
      <c r="E31">
        <v>0</v>
      </c>
      <c r="H31" t="s">
        <v>21</v>
      </c>
      <c r="I31">
        <v>2517</v>
      </c>
      <c r="J31">
        <f t="shared" si="0"/>
        <v>6335289</v>
      </c>
      <c r="L31">
        <v>1620</v>
      </c>
      <c r="M31">
        <v>0</v>
      </c>
      <c r="O31">
        <v>1620</v>
      </c>
      <c r="P31">
        <v>0</v>
      </c>
      <c r="S31" t="s">
        <v>21</v>
      </c>
      <c r="T31">
        <v>2722</v>
      </c>
      <c r="U31">
        <f t="shared" si="1"/>
        <v>7409284</v>
      </c>
      <c r="W31">
        <v>1620</v>
      </c>
      <c r="X31">
        <v>0</v>
      </c>
      <c r="Z31">
        <v>1620</v>
      </c>
      <c r="AA31">
        <v>0</v>
      </c>
      <c r="AD31" t="s">
        <v>21</v>
      </c>
      <c r="AE31">
        <v>2637</v>
      </c>
      <c r="AF31">
        <f t="shared" si="2"/>
        <v>6953769</v>
      </c>
      <c r="AH31">
        <v>1680</v>
      </c>
      <c r="AI31">
        <v>0</v>
      </c>
      <c r="AK31">
        <v>1680</v>
      </c>
      <c r="AL31">
        <v>0</v>
      </c>
      <c r="AO31" t="s">
        <v>19</v>
      </c>
      <c r="AP31">
        <v>2353</v>
      </c>
      <c r="AQ31">
        <f t="shared" si="3"/>
        <v>5536609</v>
      </c>
    </row>
    <row r="32" spans="1:43" x14ac:dyDescent="0.25">
      <c r="A32">
        <v>1680</v>
      </c>
      <c r="B32">
        <v>0</v>
      </c>
      <c r="D32">
        <v>1680</v>
      </c>
      <c r="E32">
        <v>0</v>
      </c>
      <c r="H32" t="s">
        <v>22</v>
      </c>
      <c r="I32">
        <v>2537</v>
      </c>
      <c r="J32">
        <f t="shared" si="0"/>
        <v>6436369</v>
      </c>
      <c r="L32">
        <v>1680</v>
      </c>
      <c r="M32">
        <v>0</v>
      </c>
      <c r="O32">
        <v>1680</v>
      </c>
      <c r="P32">
        <v>0</v>
      </c>
      <c r="S32" t="s">
        <v>22</v>
      </c>
      <c r="T32">
        <v>2832</v>
      </c>
      <c r="U32">
        <f t="shared" si="1"/>
        <v>8020224</v>
      </c>
      <c r="W32">
        <v>1680</v>
      </c>
      <c r="X32">
        <v>0</v>
      </c>
      <c r="Z32">
        <v>1680</v>
      </c>
      <c r="AA32">
        <v>0</v>
      </c>
      <c r="AD32" t="s">
        <v>22</v>
      </c>
      <c r="AE32">
        <v>1896</v>
      </c>
      <c r="AF32">
        <f t="shared" si="2"/>
        <v>3594816</v>
      </c>
      <c r="AH32">
        <v>1740</v>
      </c>
      <c r="AI32">
        <v>0</v>
      </c>
      <c r="AK32">
        <v>1740</v>
      </c>
      <c r="AL32">
        <v>0</v>
      </c>
      <c r="AO32" t="s">
        <v>20</v>
      </c>
      <c r="AP32">
        <v>2567</v>
      </c>
      <c r="AQ32">
        <f t="shared" si="3"/>
        <v>6589489</v>
      </c>
    </row>
    <row r="33" spans="1:43" x14ac:dyDescent="0.25">
      <c r="A33">
        <v>1740</v>
      </c>
      <c r="B33">
        <v>0</v>
      </c>
      <c r="D33">
        <v>1740</v>
      </c>
      <c r="E33">
        <v>0</v>
      </c>
      <c r="H33" t="s">
        <v>23</v>
      </c>
      <c r="I33">
        <v>1262</v>
      </c>
      <c r="J33">
        <f t="shared" si="0"/>
        <v>1592644</v>
      </c>
      <c r="L33">
        <v>1740</v>
      </c>
      <c r="M33">
        <v>0</v>
      </c>
      <c r="O33">
        <v>1740</v>
      </c>
      <c r="P33">
        <v>0</v>
      </c>
      <c r="S33" t="s">
        <v>23</v>
      </c>
      <c r="T33">
        <v>1194</v>
      </c>
      <c r="U33">
        <f t="shared" si="1"/>
        <v>1425636</v>
      </c>
      <c r="W33">
        <v>1740</v>
      </c>
      <c r="X33">
        <v>0</v>
      </c>
      <c r="Z33">
        <v>1740</v>
      </c>
      <c r="AA33">
        <v>0</v>
      </c>
      <c r="AD33" t="s">
        <v>23</v>
      </c>
      <c r="AE33">
        <v>1355</v>
      </c>
      <c r="AF33">
        <f t="shared" si="2"/>
        <v>1836025</v>
      </c>
      <c r="AH33">
        <v>1800</v>
      </c>
      <c r="AI33">
        <v>0</v>
      </c>
      <c r="AK33">
        <v>1800</v>
      </c>
      <c r="AL33">
        <v>0</v>
      </c>
      <c r="AO33" t="s">
        <v>21</v>
      </c>
      <c r="AP33">
        <v>2664</v>
      </c>
      <c r="AQ33">
        <f t="shared" si="3"/>
        <v>7096896</v>
      </c>
    </row>
    <row r="34" spans="1:43" x14ac:dyDescent="0.25">
      <c r="A34">
        <v>1800</v>
      </c>
      <c r="B34">
        <v>0</v>
      </c>
      <c r="D34">
        <v>1800</v>
      </c>
      <c r="E34">
        <v>0</v>
      </c>
      <c r="L34">
        <v>1800</v>
      </c>
      <c r="M34">
        <v>0</v>
      </c>
      <c r="O34">
        <v>1800</v>
      </c>
      <c r="P34">
        <v>0</v>
      </c>
      <c r="W34">
        <v>1800</v>
      </c>
      <c r="X34">
        <v>0</v>
      </c>
      <c r="Z34">
        <v>1800</v>
      </c>
      <c r="AA34">
        <v>0</v>
      </c>
      <c r="AH34">
        <v>1860</v>
      </c>
      <c r="AI34">
        <v>0</v>
      </c>
      <c r="AK34">
        <v>1860</v>
      </c>
      <c r="AL34">
        <v>0</v>
      </c>
      <c r="AO34" t="s">
        <v>22</v>
      </c>
      <c r="AP34">
        <v>1136</v>
      </c>
      <c r="AQ34">
        <f t="shared" si="3"/>
        <v>1290496</v>
      </c>
    </row>
    <row r="35" spans="1:43" x14ac:dyDescent="0.25">
      <c r="A35">
        <v>1860</v>
      </c>
      <c r="B35">
        <v>0</v>
      </c>
      <c r="D35">
        <v>1860</v>
      </c>
      <c r="E35">
        <v>0</v>
      </c>
      <c r="H35" t="s">
        <v>28</v>
      </c>
      <c r="I35">
        <f>(SUM(I23:I33)^2)/(11*SUM(J23:J33))</f>
        <v>0.92517453825237439</v>
      </c>
      <c r="L35">
        <v>1860</v>
      </c>
      <c r="M35">
        <v>0</v>
      </c>
      <c r="O35">
        <v>1860</v>
      </c>
      <c r="P35">
        <v>0</v>
      </c>
      <c r="S35" t="s">
        <v>28</v>
      </c>
      <c r="T35">
        <f>(SUM(T23:T33)^2)/(11*SUM(U23:U33))</f>
        <v>0.94757356034357776</v>
      </c>
      <c r="W35">
        <v>1860</v>
      </c>
      <c r="X35">
        <v>0</v>
      </c>
      <c r="Z35">
        <v>1860</v>
      </c>
      <c r="AA35">
        <v>0</v>
      </c>
      <c r="AD35" t="s">
        <v>28</v>
      </c>
      <c r="AE35">
        <f>(SUM(AE23:AE33)^2)/(11*SUM(AF23:AF33))</f>
        <v>0.90633422154649057</v>
      </c>
      <c r="AH35">
        <v>1920</v>
      </c>
      <c r="AI35">
        <v>0</v>
      </c>
      <c r="AK35">
        <v>1920</v>
      </c>
      <c r="AL35">
        <v>0</v>
      </c>
      <c r="AO35" t="s">
        <v>23</v>
      </c>
      <c r="AP35">
        <v>2008</v>
      </c>
      <c r="AQ35">
        <f t="shared" si="3"/>
        <v>4032064</v>
      </c>
    </row>
    <row r="36" spans="1:43" x14ac:dyDescent="0.25">
      <c r="A36">
        <v>1920</v>
      </c>
      <c r="B36">
        <v>0</v>
      </c>
      <c r="D36">
        <v>1920</v>
      </c>
      <c r="E36">
        <v>0</v>
      </c>
      <c r="L36">
        <v>1920</v>
      </c>
      <c r="M36">
        <v>0</v>
      </c>
      <c r="O36">
        <v>1920</v>
      </c>
      <c r="P36">
        <v>0</v>
      </c>
      <c r="W36">
        <v>1920</v>
      </c>
      <c r="X36">
        <v>0</v>
      </c>
      <c r="Z36">
        <v>1920</v>
      </c>
      <c r="AA36">
        <v>0</v>
      </c>
      <c r="AH36">
        <v>1980</v>
      </c>
      <c r="AI36">
        <v>0</v>
      </c>
      <c r="AK36">
        <v>1980</v>
      </c>
      <c r="AL36">
        <v>0</v>
      </c>
    </row>
    <row r="37" spans="1:43" x14ac:dyDescent="0.25">
      <c r="A37">
        <v>1980</v>
      </c>
      <c r="B37">
        <v>0</v>
      </c>
      <c r="D37">
        <v>1980</v>
      </c>
      <c r="E37">
        <v>0</v>
      </c>
      <c r="L37">
        <v>1980</v>
      </c>
      <c r="M37">
        <v>0</v>
      </c>
      <c r="O37">
        <v>1980</v>
      </c>
      <c r="P37">
        <v>0</v>
      </c>
      <c r="W37">
        <v>1980</v>
      </c>
      <c r="X37">
        <v>0</v>
      </c>
      <c r="Z37">
        <v>1980</v>
      </c>
      <c r="AA37">
        <v>0</v>
      </c>
      <c r="AH37">
        <v>2040</v>
      </c>
      <c r="AI37">
        <v>0</v>
      </c>
      <c r="AK37">
        <v>2040</v>
      </c>
      <c r="AL37">
        <v>0</v>
      </c>
      <c r="AO37" t="s">
        <v>28</v>
      </c>
      <c r="AP37">
        <f>(SUM(AP25:AP35)^2)/(11*SUM(AQ25:AQ35))</f>
        <v>0.94006703141504711</v>
      </c>
    </row>
    <row r="38" spans="1:43" x14ac:dyDescent="0.25">
      <c r="A38">
        <v>2040</v>
      </c>
      <c r="B38">
        <v>0</v>
      </c>
      <c r="D38">
        <v>2040</v>
      </c>
      <c r="E38">
        <v>0</v>
      </c>
      <c r="L38">
        <v>2040</v>
      </c>
      <c r="M38">
        <v>0</v>
      </c>
      <c r="O38">
        <v>2040</v>
      </c>
      <c r="P38">
        <v>0</v>
      </c>
      <c r="W38">
        <v>2040</v>
      </c>
      <c r="X38">
        <v>0</v>
      </c>
      <c r="Z38">
        <v>2040</v>
      </c>
      <c r="AA38">
        <v>0</v>
      </c>
      <c r="AH38">
        <v>2100</v>
      </c>
      <c r="AI38">
        <v>0</v>
      </c>
      <c r="AK38">
        <v>2100</v>
      </c>
      <c r="AL38">
        <v>0</v>
      </c>
    </row>
    <row r="39" spans="1:43" x14ac:dyDescent="0.25">
      <c r="A39">
        <v>2100</v>
      </c>
      <c r="B39">
        <v>0</v>
      </c>
      <c r="D39">
        <v>2100</v>
      </c>
      <c r="E39">
        <v>0</v>
      </c>
      <c r="L39">
        <v>2100</v>
      </c>
      <c r="M39">
        <v>0</v>
      </c>
      <c r="O39">
        <v>2100</v>
      </c>
      <c r="P39">
        <v>0</v>
      </c>
      <c r="W39">
        <v>2100</v>
      </c>
      <c r="X39">
        <v>0</v>
      </c>
      <c r="Z39">
        <v>2100</v>
      </c>
      <c r="AA39">
        <v>0</v>
      </c>
      <c r="AH39">
        <v>2160</v>
      </c>
      <c r="AI39">
        <v>0</v>
      </c>
      <c r="AK39">
        <v>2160</v>
      </c>
      <c r="AL39">
        <v>0</v>
      </c>
    </row>
    <row r="40" spans="1:43" x14ac:dyDescent="0.25">
      <c r="A40">
        <v>2160</v>
      </c>
      <c r="B40">
        <v>0</v>
      </c>
      <c r="D40">
        <v>2160</v>
      </c>
      <c r="E40">
        <v>0</v>
      </c>
      <c r="L40">
        <v>2160</v>
      </c>
      <c r="M40">
        <v>0</v>
      </c>
      <c r="O40">
        <v>2160</v>
      </c>
      <c r="P40">
        <v>0</v>
      </c>
      <c r="W40">
        <v>2160</v>
      </c>
      <c r="X40">
        <v>0</v>
      </c>
      <c r="Z40">
        <v>2160</v>
      </c>
      <c r="AA40">
        <v>0</v>
      </c>
      <c r="AH40">
        <v>2220</v>
      </c>
      <c r="AI40">
        <v>0</v>
      </c>
      <c r="AK40">
        <v>2220</v>
      </c>
      <c r="AL40">
        <v>0</v>
      </c>
    </row>
    <row r="41" spans="1:43" x14ac:dyDescent="0.25">
      <c r="A41">
        <v>2220</v>
      </c>
      <c r="B41">
        <v>0</v>
      </c>
      <c r="D41">
        <v>2220</v>
      </c>
      <c r="E41">
        <v>0</v>
      </c>
      <c r="L41">
        <v>2220</v>
      </c>
      <c r="M41">
        <v>0</v>
      </c>
      <c r="O41">
        <v>2220</v>
      </c>
      <c r="P41">
        <v>0</v>
      </c>
      <c r="W41">
        <v>2220</v>
      </c>
      <c r="X41">
        <v>0</v>
      </c>
      <c r="Z41">
        <v>2220</v>
      </c>
      <c r="AA41">
        <v>0</v>
      </c>
      <c r="AH41">
        <v>2280</v>
      </c>
      <c r="AI41">
        <v>0</v>
      </c>
      <c r="AK41">
        <v>2280</v>
      </c>
      <c r="AL41">
        <v>0</v>
      </c>
    </row>
    <row r="42" spans="1:43" x14ac:dyDescent="0.25">
      <c r="A42">
        <v>2280</v>
      </c>
      <c r="B42">
        <v>0</v>
      </c>
      <c r="D42">
        <v>2280</v>
      </c>
      <c r="E42">
        <v>0</v>
      </c>
      <c r="L42">
        <v>2280</v>
      </c>
      <c r="M42">
        <v>0</v>
      </c>
      <c r="O42">
        <v>2280</v>
      </c>
      <c r="P42">
        <v>0</v>
      </c>
      <c r="W42">
        <v>2280</v>
      </c>
      <c r="X42">
        <v>0</v>
      </c>
      <c r="Z42">
        <v>2280</v>
      </c>
      <c r="AA42">
        <v>0</v>
      </c>
      <c r="AH42">
        <v>2340</v>
      </c>
      <c r="AI42">
        <v>0</v>
      </c>
      <c r="AK42">
        <v>2340</v>
      </c>
      <c r="AL42">
        <v>0</v>
      </c>
    </row>
    <row r="43" spans="1:43" x14ac:dyDescent="0.25">
      <c r="A43">
        <v>2340</v>
      </c>
      <c r="B43">
        <v>0</v>
      </c>
      <c r="D43">
        <v>2340</v>
      </c>
      <c r="E43">
        <v>0</v>
      </c>
      <c r="L43">
        <v>2340</v>
      </c>
      <c r="M43">
        <v>0</v>
      </c>
      <c r="O43">
        <v>2340</v>
      </c>
      <c r="P43">
        <v>0</v>
      </c>
      <c r="W43">
        <v>2340</v>
      </c>
      <c r="X43">
        <v>0</v>
      </c>
      <c r="Z43">
        <v>2340</v>
      </c>
      <c r="AA43">
        <v>0</v>
      </c>
      <c r="AH43">
        <v>2400</v>
      </c>
      <c r="AI43">
        <v>0</v>
      </c>
      <c r="AK43">
        <v>2400</v>
      </c>
      <c r="AL43">
        <v>0</v>
      </c>
    </row>
    <row r="44" spans="1:43" x14ac:dyDescent="0.25">
      <c r="A44">
        <v>2400</v>
      </c>
      <c r="B44">
        <v>0</v>
      </c>
      <c r="D44">
        <v>2400</v>
      </c>
      <c r="E44">
        <v>0</v>
      </c>
      <c r="L44">
        <v>2400</v>
      </c>
      <c r="M44">
        <v>0</v>
      </c>
      <c r="O44">
        <v>2400</v>
      </c>
      <c r="P44">
        <v>0</v>
      </c>
      <c r="W44">
        <v>2400</v>
      </c>
      <c r="X44">
        <v>0</v>
      </c>
      <c r="Z44">
        <v>2400</v>
      </c>
      <c r="AA44">
        <v>0</v>
      </c>
      <c r="AH44">
        <v>2460</v>
      </c>
      <c r="AI44">
        <v>0</v>
      </c>
      <c r="AK44">
        <v>2460</v>
      </c>
      <c r="AL44">
        <v>0</v>
      </c>
    </row>
    <row r="45" spans="1:43" x14ac:dyDescent="0.25">
      <c r="A45">
        <v>2460</v>
      </c>
      <c r="B45">
        <v>0</v>
      </c>
      <c r="D45">
        <v>2460</v>
      </c>
      <c r="E45">
        <v>0</v>
      </c>
      <c r="L45">
        <v>2460</v>
      </c>
      <c r="M45">
        <v>0</v>
      </c>
      <c r="O45">
        <v>2460</v>
      </c>
      <c r="P45">
        <v>0</v>
      </c>
      <c r="W45">
        <v>2460</v>
      </c>
      <c r="X45">
        <v>0</v>
      </c>
      <c r="Z45">
        <v>2460</v>
      </c>
      <c r="AA45">
        <v>0</v>
      </c>
      <c r="AH45">
        <v>2520</v>
      </c>
      <c r="AI45">
        <v>0</v>
      </c>
      <c r="AK45">
        <v>2520</v>
      </c>
      <c r="AL45">
        <v>0</v>
      </c>
    </row>
    <row r="46" spans="1:43" x14ac:dyDescent="0.25">
      <c r="A46">
        <v>2520</v>
      </c>
      <c r="B46">
        <v>0</v>
      </c>
      <c r="D46">
        <v>2520</v>
      </c>
      <c r="E46">
        <v>0</v>
      </c>
      <c r="L46">
        <v>2520</v>
      </c>
      <c r="M46">
        <v>0</v>
      </c>
      <c r="O46">
        <v>2520</v>
      </c>
      <c r="P46">
        <v>0</v>
      </c>
      <c r="W46">
        <v>2520</v>
      </c>
      <c r="X46">
        <v>0</v>
      </c>
      <c r="Z46">
        <v>2520</v>
      </c>
      <c r="AA46">
        <v>0</v>
      </c>
      <c r="AH46">
        <v>2580</v>
      </c>
      <c r="AI46">
        <v>0</v>
      </c>
      <c r="AK46">
        <v>2580</v>
      </c>
      <c r="AL46">
        <v>0</v>
      </c>
    </row>
    <row r="47" spans="1:43" x14ac:dyDescent="0.25">
      <c r="A47">
        <v>2580</v>
      </c>
      <c r="B47">
        <v>0</v>
      </c>
      <c r="D47">
        <v>2580</v>
      </c>
      <c r="E47">
        <v>0</v>
      </c>
      <c r="L47">
        <v>2580</v>
      </c>
      <c r="M47">
        <v>0</v>
      </c>
      <c r="O47">
        <v>2580</v>
      </c>
      <c r="P47">
        <v>0</v>
      </c>
      <c r="W47">
        <v>2580</v>
      </c>
      <c r="X47">
        <v>0</v>
      </c>
      <c r="Z47">
        <v>2580</v>
      </c>
      <c r="AA47">
        <v>0</v>
      </c>
      <c r="AH47">
        <v>2640</v>
      </c>
      <c r="AI47">
        <v>0</v>
      </c>
      <c r="AK47">
        <v>2640</v>
      </c>
      <c r="AL47">
        <v>0</v>
      </c>
    </row>
    <row r="48" spans="1:43" x14ac:dyDescent="0.25">
      <c r="A48">
        <v>2640</v>
      </c>
      <c r="B48">
        <v>0</v>
      </c>
      <c r="D48">
        <v>2640</v>
      </c>
      <c r="E48">
        <v>0</v>
      </c>
      <c r="L48">
        <v>2640</v>
      </c>
      <c r="M48">
        <v>0</v>
      </c>
      <c r="O48">
        <v>2640</v>
      </c>
      <c r="P48">
        <v>0</v>
      </c>
      <c r="W48">
        <v>2640</v>
      </c>
      <c r="X48">
        <v>0</v>
      </c>
      <c r="Z48">
        <v>2640</v>
      </c>
      <c r="AA48">
        <v>0</v>
      </c>
      <c r="AH48">
        <v>2700</v>
      </c>
      <c r="AI48">
        <v>0</v>
      </c>
      <c r="AK48">
        <v>2700</v>
      </c>
      <c r="AL48">
        <v>0</v>
      </c>
    </row>
    <row r="49" spans="1:38" x14ac:dyDescent="0.25">
      <c r="A49">
        <v>2700</v>
      </c>
      <c r="B49">
        <v>0</v>
      </c>
      <c r="D49">
        <v>2700</v>
      </c>
      <c r="E49">
        <v>0</v>
      </c>
      <c r="L49">
        <v>2700</v>
      </c>
      <c r="M49">
        <v>0</v>
      </c>
      <c r="O49">
        <v>2700</v>
      </c>
      <c r="P49">
        <v>0</v>
      </c>
      <c r="W49">
        <v>2700</v>
      </c>
      <c r="X49">
        <v>0</v>
      </c>
      <c r="Z49">
        <v>2700</v>
      </c>
      <c r="AA49">
        <v>0</v>
      </c>
      <c r="AH49">
        <v>2760</v>
      </c>
      <c r="AI49">
        <v>0</v>
      </c>
      <c r="AK49">
        <v>2760</v>
      </c>
      <c r="AL49">
        <v>0</v>
      </c>
    </row>
    <row r="50" spans="1:38" x14ac:dyDescent="0.25">
      <c r="A50">
        <v>2760</v>
      </c>
      <c r="B50">
        <v>0</v>
      </c>
      <c r="D50">
        <v>2760</v>
      </c>
      <c r="E50">
        <v>0</v>
      </c>
      <c r="L50">
        <v>2760</v>
      </c>
      <c r="M50">
        <v>0</v>
      </c>
      <c r="O50">
        <v>2760</v>
      </c>
      <c r="P50">
        <v>0</v>
      </c>
      <c r="W50">
        <v>2760</v>
      </c>
      <c r="X50">
        <v>0</v>
      </c>
      <c r="Z50">
        <v>2760</v>
      </c>
      <c r="AA50">
        <v>0</v>
      </c>
      <c r="AH50">
        <v>2820</v>
      </c>
      <c r="AI50">
        <v>0</v>
      </c>
      <c r="AK50">
        <v>2820</v>
      </c>
      <c r="AL50">
        <v>0</v>
      </c>
    </row>
    <row r="51" spans="1:38" x14ac:dyDescent="0.25">
      <c r="A51">
        <v>2820</v>
      </c>
      <c r="B51">
        <v>0</v>
      </c>
      <c r="D51">
        <v>2820</v>
      </c>
      <c r="E51">
        <v>0</v>
      </c>
      <c r="L51">
        <v>2820</v>
      </c>
      <c r="M51">
        <v>0</v>
      </c>
      <c r="O51">
        <v>2820</v>
      </c>
      <c r="P51">
        <v>0</v>
      </c>
      <c r="W51">
        <v>2820</v>
      </c>
      <c r="X51">
        <v>0</v>
      </c>
      <c r="Z51">
        <v>2820</v>
      </c>
      <c r="AA51">
        <v>0</v>
      </c>
      <c r="AH51">
        <v>2880</v>
      </c>
      <c r="AI51">
        <v>0</v>
      </c>
      <c r="AK51">
        <v>2880</v>
      </c>
      <c r="AL51">
        <v>0</v>
      </c>
    </row>
    <row r="52" spans="1:38" x14ac:dyDescent="0.25">
      <c r="A52">
        <v>2880</v>
      </c>
      <c r="B52">
        <v>0</v>
      </c>
      <c r="D52">
        <v>2880</v>
      </c>
      <c r="E52">
        <v>0</v>
      </c>
      <c r="L52">
        <v>2880</v>
      </c>
      <c r="M52">
        <v>0</v>
      </c>
      <c r="O52">
        <v>2880</v>
      </c>
      <c r="P52">
        <v>0</v>
      </c>
      <c r="W52">
        <v>2880</v>
      </c>
      <c r="X52">
        <v>0</v>
      </c>
      <c r="Z52">
        <v>2880</v>
      </c>
      <c r="AA52">
        <v>0</v>
      </c>
      <c r="AH52">
        <v>2940</v>
      </c>
      <c r="AI52">
        <v>0</v>
      </c>
      <c r="AK52">
        <v>2940</v>
      </c>
      <c r="AL52">
        <v>0</v>
      </c>
    </row>
    <row r="53" spans="1:38" x14ac:dyDescent="0.25">
      <c r="A53">
        <v>2940</v>
      </c>
      <c r="B53">
        <v>0</v>
      </c>
      <c r="D53">
        <v>2940</v>
      </c>
      <c r="E53">
        <v>0</v>
      </c>
      <c r="L53">
        <v>2940</v>
      </c>
      <c r="M53">
        <v>0</v>
      </c>
      <c r="O53">
        <v>2940</v>
      </c>
      <c r="P53">
        <v>0</v>
      </c>
      <c r="W53">
        <v>2940</v>
      </c>
      <c r="X53">
        <v>0</v>
      </c>
      <c r="Z53">
        <v>2940</v>
      </c>
      <c r="AA53">
        <v>0</v>
      </c>
      <c r="AH53">
        <v>3000</v>
      </c>
      <c r="AI53">
        <v>0</v>
      </c>
      <c r="AK53">
        <v>3000</v>
      </c>
      <c r="AL53">
        <v>0</v>
      </c>
    </row>
    <row r="54" spans="1:38" x14ac:dyDescent="0.25">
      <c r="A54">
        <v>3000</v>
      </c>
      <c r="B54">
        <v>0</v>
      </c>
      <c r="D54">
        <v>3000</v>
      </c>
      <c r="E54">
        <v>0</v>
      </c>
      <c r="L54">
        <v>3000</v>
      </c>
      <c r="M54">
        <v>0</v>
      </c>
      <c r="O54">
        <v>3000</v>
      </c>
      <c r="P54">
        <v>0</v>
      </c>
      <c r="W54">
        <v>3000</v>
      </c>
      <c r="X54">
        <v>0</v>
      </c>
      <c r="Z54">
        <v>3000</v>
      </c>
      <c r="AA54">
        <v>0</v>
      </c>
      <c r="AH54">
        <v>3060</v>
      </c>
      <c r="AI54">
        <v>0</v>
      </c>
      <c r="AK54">
        <v>3060</v>
      </c>
      <c r="AL54">
        <v>0</v>
      </c>
    </row>
    <row r="55" spans="1:38" x14ac:dyDescent="0.25">
      <c r="A55">
        <v>3060</v>
      </c>
      <c r="B55">
        <v>0</v>
      </c>
      <c r="D55">
        <v>3060</v>
      </c>
      <c r="E55">
        <v>0</v>
      </c>
      <c r="L55">
        <v>3060</v>
      </c>
      <c r="M55">
        <v>0</v>
      </c>
      <c r="O55">
        <v>3060</v>
      </c>
      <c r="P55">
        <v>0</v>
      </c>
      <c r="W55">
        <v>3060</v>
      </c>
      <c r="X55">
        <v>0</v>
      </c>
      <c r="Z55">
        <v>3060</v>
      </c>
      <c r="AA55">
        <v>0</v>
      </c>
      <c r="AH55">
        <v>3120</v>
      </c>
      <c r="AI55">
        <v>0</v>
      </c>
      <c r="AK55">
        <v>3120</v>
      </c>
      <c r="AL55">
        <v>0</v>
      </c>
    </row>
    <row r="56" spans="1:38" x14ac:dyDescent="0.25">
      <c r="A56">
        <v>3120</v>
      </c>
      <c r="B56">
        <v>0</v>
      </c>
      <c r="D56">
        <v>3120</v>
      </c>
      <c r="E56">
        <v>0</v>
      </c>
      <c r="L56">
        <v>3120</v>
      </c>
      <c r="M56">
        <v>0</v>
      </c>
      <c r="O56">
        <v>3120</v>
      </c>
      <c r="P56">
        <v>0</v>
      </c>
      <c r="W56">
        <v>3120</v>
      </c>
      <c r="X56">
        <v>0</v>
      </c>
      <c r="Z56">
        <v>3120</v>
      </c>
      <c r="AA56">
        <v>0</v>
      </c>
      <c r="AH56">
        <v>3180</v>
      </c>
      <c r="AI56">
        <v>0</v>
      </c>
      <c r="AK56">
        <v>3180</v>
      </c>
      <c r="AL56">
        <v>0</v>
      </c>
    </row>
    <row r="57" spans="1:38" x14ac:dyDescent="0.25">
      <c r="A57">
        <v>3180</v>
      </c>
      <c r="B57">
        <v>0</v>
      </c>
      <c r="D57">
        <v>3180</v>
      </c>
      <c r="E57">
        <v>0</v>
      </c>
      <c r="L57">
        <v>3180</v>
      </c>
      <c r="M57">
        <v>0</v>
      </c>
      <c r="O57">
        <v>3180</v>
      </c>
      <c r="P57">
        <v>0</v>
      </c>
      <c r="W57">
        <v>3180</v>
      </c>
      <c r="X57">
        <v>0</v>
      </c>
      <c r="Z57">
        <v>3180</v>
      </c>
      <c r="AA57">
        <v>0</v>
      </c>
      <c r="AH57">
        <v>3240</v>
      </c>
      <c r="AI57">
        <v>0</v>
      </c>
      <c r="AK57">
        <v>3240</v>
      </c>
      <c r="AL57">
        <v>0</v>
      </c>
    </row>
    <row r="58" spans="1:38" x14ac:dyDescent="0.25">
      <c r="A58">
        <v>3240</v>
      </c>
      <c r="B58">
        <v>0</v>
      </c>
      <c r="D58">
        <v>3240</v>
      </c>
      <c r="E58">
        <v>0</v>
      </c>
      <c r="L58">
        <v>3240</v>
      </c>
      <c r="M58">
        <v>0</v>
      </c>
      <c r="O58">
        <v>3240</v>
      </c>
      <c r="P58">
        <v>0</v>
      </c>
      <c r="W58">
        <v>3240</v>
      </c>
      <c r="X58">
        <v>0</v>
      </c>
      <c r="Z58">
        <v>3240</v>
      </c>
      <c r="AA58">
        <v>0</v>
      </c>
      <c r="AH58">
        <v>3300</v>
      </c>
      <c r="AI58">
        <v>0</v>
      </c>
      <c r="AK58">
        <v>3300</v>
      </c>
      <c r="AL58">
        <v>0</v>
      </c>
    </row>
    <row r="59" spans="1:38" x14ac:dyDescent="0.25">
      <c r="A59">
        <v>3300</v>
      </c>
      <c r="B59">
        <v>0</v>
      </c>
      <c r="D59">
        <v>3300</v>
      </c>
      <c r="E59">
        <v>0</v>
      </c>
      <c r="L59">
        <v>3300</v>
      </c>
      <c r="M59">
        <v>0</v>
      </c>
      <c r="O59">
        <v>3300</v>
      </c>
      <c r="P59">
        <v>0</v>
      </c>
      <c r="W59">
        <v>3300</v>
      </c>
      <c r="X59">
        <v>0</v>
      </c>
      <c r="Z59">
        <v>3300</v>
      </c>
      <c r="AA59">
        <v>0</v>
      </c>
      <c r="AH59">
        <v>3360</v>
      </c>
      <c r="AI59">
        <v>0</v>
      </c>
      <c r="AK59">
        <v>3360</v>
      </c>
      <c r="AL59">
        <v>0</v>
      </c>
    </row>
    <row r="60" spans="1:38" x14ac:dyDescent="0.25">
      <c r="A60">
        <v>3360</v>
      </c>
      <c r="B60">
        <v>0</v>
      </c>
      <c r="D60">
        <v>3360</v>
      </c>
      <c r="E60">
        <v>0</v>
      </c>
      <c r="L60">
        <v>3360</v>
      </c>
      <c r="M60">
        <v>0</v>
      </c>
      <c r="O60">
        <v>3360</v>
      </c>
      <c r="P60">
        <v>0</v>
      </c>
      <c r="W60">
        <v>3360</v>
      </c>
      <c r="X60">
        <v>0</v>
      </c>
      <c r="Z60">
        <v>3360</v>
      </c>
      <c r="AA60">
        <v>0</v>
      </c>
      <c r="AH60">
        <v>3420</v>
      </c>
      <c r="AI60">
        <v>0</v>
      </c>
      <c r="AK60">
        <v>3420</v>
      </c>
      <c r="AL60">
        <v>0</v>
      </c>
    </row>
    <row r="61" spans="1:38" x14ac:dyDescent="0.25">
      <c r="A61">
        <v>3420</v>
      </c>
      <c r="B61">
        <v>0</v>
      </c>
      <c r="D61">
        <v>3420</v>
      </c>
      <c r="E61">
        <v>0</v>
      </c>
      <c r="L61">
        <v>3420</v>
      </c>
      <c r="M61">
        <v>0</v>
      </c>
      <c r="O61">
        <v>3420</v>
      </c>
      <c r="P61">
        <v>0</v>
      </c>
      <c r="W61">
        <v>3420</v>
      </c>
      <c r="X61">
        <v>0</v>
      </c>
      <c r="Z61">
        <v>3420</v>
      </c>
      <c r="AA61">
        <v>0</v>
      </c>
      <c r="AH61">
        <v>3480</v>
      </c>
      <c r="AI61">
        <v>0</v>
      </c>
      <c r="AK61">
        <v>3480</v>
      </c>
      <c r="AL61">
        <v>0</v>
      </c>
    </row>
    <row r="62" spans="1:38" x14ac:dyDescent="0.25">
      <c r="A62">
        <v>3480</v>
      </c>
      <c r="B62">
        <v>0</v>
      </c>
      <c r="D62">
        <v>3480</v>
      </c>
      <c r="E62">
        <v>0</v>
      </c>
      <c r="L62">
        <v>3480</v>
      </c>
      <c r="M62">
        <v>0</v>
      </c>
      <c r="O62">
        <v>3480</v>
      </c>
      <c r="P62">
        <v>0</v>
      </c>
      <c r="W62">
        <v>3480</v>
      </c>
      <c r="X62">
        <v>0</v>
      </c>
      <c r="Z62">
        <v>3480</v>
      </c>
      <c r="AA62">
        <v>0</v>
      </c>
      <c r="AH62">
        <v>3540</v>
      </c>
      <c r="AI62">
        <v>0</v>
      </c>
      <c r="AK62">
        <v>3540</v>
      </c>
      <c r="AL62">
        <v>0</v>
      </c>
    </row>
    <row r="63" spans="1:38" x14ac:dyDescent="0.25">
      <c r="A63">
        <v>3540</v>
      </c>
      <c r="B63">
        <v>0</v>
      </c>
      <c r="D63">
        <v>3540</v>
      </c>
      <c r="E63">
        <v>0</v>
      </c>
      <c r="L63">
        <v>3540</v>
      </c>
      <c r="M63">
        <v>0</v>
      </c>
      <c r="O63">
        <v>3540</v>
      </c>
      <c r="P63">
        <v>0</v>
      </c>
      <c r="W63">
        <v>3540</v>
      </c>
      <c r="X63">
        <v>0</v>
      </c>
      <c r="Z63">
        <v>3540</v>
      </c>
      <c r="AA63">
        <v>0</v>
      </c>
      <c r="AH63">
        <v>3600</v>
      </c>
      <c r="AI63">
        <v>0</v>
      </c>
      <c r="AK63">
        <v>3600</v>
      </c>
      <c r="AL63">
        <v>0</v>
      </c>
    </row>
    <row r="64" spans="1:38" x14ac:dyDescent="0.25">
      <c r="A64">
        <v>3600</v>
      </c>
      <c r="B64">
        <v>0</v>
      </c>
      <c r="D64">
        <v>3600</v>
      </c>
      <c r="E64">
        <v>0</v>
      </c>
      <c r="L64">
        <v>3600</v>
      </c>
      <c r="M64">
        <v>0</v>
      </c>
      <c r="O64">
        <v>3600</v>
      </c>
      <c r="P64">
        <v>0</v>
      </c>
      <c r="W64">
        <v>3600</v>
      </c>
      <c r="X64">
        <v>0</v>
      </c>
      <c r="Z64">
        <v>3600</v>
      </c>
      <c r="AA64">
        <v>0</v>
      </c>
      <c r="AH64">
        <v>3660</v>
      </c>
      <c r="AI64">
        <v>0</v>
      </c>
      <c r="AK64">
        <v>3660</v>
      </c>
      <c r="AL64">
        <v>0</v>
      </c>
    </row>
    <row r="65" spans="1:38" x14ac:dyDescent="0.25">
      <c r="A65">
        <v>3660</v>
      </c>
      <c r="B65">
        <v>0</v>
      </c>
      <c r="D65">
        <v>3660</v>
      </c>
      <c r="E65">
        <v>0</v>
      </c>
      <c r="L65">
        <v>3660</v>
      </c>
      <c r="M65">
        <v>0</v>
      </c>
      <c r="O65">
        <v>3660</v>
      </c>
      <c r="P65">
        <v>0</v>
      </c>
      <c r="W65">
        <v>3660</v>
      </c>
      <c r="X65">
        <v>0</v>
      </c>
      <c r="Z65">
        <v>3660</v>
      </c>
      <c r="AA65">
        <v>0</v>
      </c>
      <c r="AH65">
        <v>3720</v>
      </c>
      <c r="AI65">
        <v>0</v>
      </c>
      <c r="AK65">
        <v>3720</v>
      </c>
      <c r="AL65">
        <v>0</v>
      </c>
    </row>
    <row r="66" spans="1:38" x14ac:dyDescent="0.25">
      <c r="A66">
        <v>3720</v>
      </c>
      <c r="B66">
        <v>0</v>
      </c>
      <c r="D66">
        <v>3720</v>
      </c>
      <c r="E66">
        <v>0</v>
      </c>
      <c r="L66">
        <v>3720</v>
      </c>
      <c r="M66">
        <v>0</v>
      </c>
      <c r="O66">
        <v>3720</v>
      </c>
      <c r="P66">
        <v>0</v>
      </c>
      <c r="W66">
        <v>3720</v>
      </c>
      <c r="X66">
        <v>0</v>
      </c>
      <c r="Z66">
        <v>3720</v>
      </c>
      <c r="AA66">
        <v>0</v>
      </c>
      <c r="AH66">
        <v>3780</v>
      </c>
      <c r="AI66">
        <v>0</v>
      </c>
      <c r="AK66">
        <v>3780</v>
      </c>
      <c r="AL66">
        <v>0</v>
      </c>
    </row>
    <row r="67" spans="1:38" x14ac:dyDescent="0.25">
      <c r="A67">
        <v>3780</v>
      </c>
      <c r="B67">
        <v>0</v>
      </c>
      <c r="D67">
        <v>3780</v>
      </c>
      <c r="E67">
        <v>0</v>
      </c>
      <c r="L67">
        <v>3780</v>
      </c>
      <c r="M67">
        <v>0</v>
      </c>
      <c r="O67">
        <v>3780</v>
      </c>
      <c r="P67">
        <v>0</v>
      </c>
      <c r="W67">
        <v>3780</v>
      </c>
      <c r="X67">
        <v>0</v>
      </c>
      <c r="Z67">
        <v>3780</v>
      </c>
      <c r="AA67">
        <v>0</v>
      </c>
      <c r="AH67">
        <v>3840</v>
      </c>
      <c r="AI67">
        <v>0</v>
      </c>
      <c r="AK67">
        <v>3840</v>
      </c>
      <c r="AL67">
        <v>0</v>
      </c>
    </row>
    <row r="68" spans="1:38" x14ac:dyDescent="0.25">
      <c r="A68">
        <v>3840</v>
      </c>
      <c r="B68">
        <v>0</v>
      </c>
      <c r="D68">
        <v>3840</v>
      </c>
      <c r="E68">
        <v>0</v>
      </c>
      <c r="L68">
        <v>3840</v>
      </c>
      <c r="M68">
        <v>0</v>
      </c>
      <c r="O68">
        <v>3840</v>
      </c>
      <c r="P68">
        <v>0</v>
      </c>
      <c r="W68">
        <v>3840</v>
      </c>
      <c r="X68">
        <v>0</v>
      </c>
      <c r="Z68">
        <v>3840</v>
      </c>
      <c r="AA68">
        <v>0</v>
      </c>
      <c r="AH68">
        <v>3900</v>
      </c>
      <c r="AI68">
        <v>0</v>
      </c>
      <c r="AK68">
        <v>3900</v>
      </c>
      <c r="AL68">
        <v>0</v>
      </c>
    </row>
    <row r="69" spans="1:38" x14ac:dyDescent="0.25">
      <c r="A69">
        <v>3900</v>
      </c>
      <c r="B69">
        <v>0</v>
      </c>
      <c r="D69">
        <v>3900</v>
      </c>
      <c r="E69">
        <v>0</v>
      </c>
      <c r="L69">
        <v>3900</v>
      </c>
      <c r="M69">
        <v>0</v>
      </c>
      <c r="O69">
        <v>3900</v>
      </c>
      <c r="P69">
        <v>0</v>
      </c>
      <c r="W69">
        <v>3900</v>
      </c>
      <c r="X69">
        <v>0</v>
      </c>
      <c r="Z69">
        <v>3900</v>
      </c>
      <c r="AA69">
        <v>0</v>
      </c>
      <c r="AH69">
        <v>3960</v>
      </c>
      <c r="AI69">
        <v>0</v>
      </c>
      <c r="AK69">
        <v>3960</v>
      </c>
      <c r="AL69">
        <v>0</v>
      </c>
    </row>
    <row r="70" spans="1:38" x14ac:dyDescent="0.25">
      <c r="A70">
        <v>3960</v>
      </c>
      <c r="B70">
        <v>0</v>
      </c>
      <c r="D70">
        <v>3960</v>
      </c>
      <c r="E70">
        <v>0</v>
      </c>
      <c r="L70">
        <v>3960</v>
      </c>
      <c r="M70">
        <v>0</v>
      </c>
      <c r="O70">
        <v>3960</v>
      </c>
      <c r="P70">
        <v>0</v>
      </c>
      <c r="W70">
        <v>3960</v>
      </c>
      <c r="X70">
        <v>0</v>
      </c>
      <c r="Z70">
        <v>3960</v>
      </c>
      <c r="AA70">
        <v>0</v>
      </c>
      <c r="AH70">
        <v>4020</v>
      </c>
      <c r="AI70">
        <v>0</v>
      </c>
      <c r="AK70">
        <v>4020</v>
      </c>
      <c r="AL70">
        <v>0</v>
      </c>
    </row>
    <row r="71" spans="1:38" x14ac:dyDescent="0.25">
      <c r="A71">
        <v>4020</v>
      </c>
      <c r="B71">
        <v>0</v>
      </c>
      <c r="D71">
        <v>4020</v>
      </c>
      <c r="E71">
        <v>0</v>
      </c>
      <c r="L71">
        <v>4020</v>
      </c>
      <c r="M71">
        <v>0</v>
      </c>
      <c r="O71">
        <v>4020</v>
      </c>
      <c r="P71">
        <v>0</v>
      </c>
      <c r="W71">
        <v>4020</v>
      </c>
      <c r="X71">
        <v>0</v>
      </c>
      <c r="Z71">
        <v>4020</v>
      </c>
      <c r="AA71">
        <v>0</v>
      </c>
      <c r="AH71">
        <v>4080</v>
      </c>
      <c r="AI71">
        <v>0</v>
      </c>
      <c r="AK71">
        <v>4080</v>
      </c>
      <c r="AL71">
        <v>0</v>
      </c>
    </row>
    <row r="72" spans="1:38" x14ac:dyDescent="0.25">
      <c r="A72">
        <v>4080</v>
      </c>
      <c r="B72">
        <v>0</v>
      </c>
      <c r="D72">
        <v>4080</v>
      </c>
      <c r="E72">
        <v>0</v>
      </c>
      <c r="L72">
        <v>4080</v>
      </c>
      <c r="M72">
        <v>0</v>
      </c>
      <c r="O72">
        <v>4080</v>
      </c>
      <c r="P72">
        <v>0</v>
      </c>
      <c r="W72">
        <v>4080</v>
      </c>
      <c r="X72">
        <v>0</v>
      </c>
      <c r="Z72">
        <v>4080</v>
      </c>
      <c r="AA72">
        <v>0</v>
      </c>
      <c r="AH72">
        <v>4140</v>
      </c>
      <c r="AI72">
        <v>0</v>
      </c>
      <c r="AK72">
        <v>4140</v>
      </c>
      <c r="AL72">
        <v>0</v>
      </c>
    </row>
    <row r="73" spans="1:38" x14ac:dyDescent="0.25">
      <c r="A73">
        <v>4140</v>
      </c>
      <c r="B73">
        <v>0</v>
      </c>
      <c r="D73">
        <v>4140</v>
      </c>
      <c r="E73">
        <v>0</v>
      </c>
      <c r="L73">
        <v>4140</v>
      </c>
      <c r="M73">
        <v>0</v>
      </c>
      <c r="O73">
        <v>4140</v>
      </c>
      <c r="P73">
        <v>0</v>
      </c>
      <c r="W73">
        <v>4140</v>
      </c>
      <c r="X73">
        <v>0</v>
      </c>
      <c r="Z73">
        <v>4140</v>
      </c>
      <c r="AA73">
        <v>0</v>
      </c>
      <c r="AH73">
        <v>4200</v>
      </c>
      <c r="AI73">
        <v>0</v>
      </c>
      <c r="AK73">
        <v>4200</v>
      </c>
      <c r="AL73">
        <v>0</v>
      </c>
    </row>
    <row r="74" spans="1:38" x14ac:dyDescent="0.25">
      <c r="A74">
        <v>4200</v>
      </c>
      <c r="B74">
        <v>0</v>
      </c>
      <c r="D74">
        <v>4200</v>
      </c>
      <c r="E74">
        <v>0</v>
      </c>
      <c r="L74">
        <v>4200</v>
      </c>
      <c r="M74">
        <v>0</v>
      </c>
      <c r="O74">
        <v>4200</v>
      </c>
      <c r="P74">
        <v>0</v>
      </c>
      <c r="W74">
        <v>4200</v>
      </c>
      <c r="X74">
        <v>0</v>
      </c>
      <c r="Z74">
        <v>4200</v>
      </c>
      <c r="AA74">
        <v>0</v>
      </c>
      <c r="AH74">
        <v>4260</v>
      </c>
      <c r="AI74">
        <v>0</v>
      </c>
      <c r="AK74">
        <v>4260</v>
      </c>
      <c r="AL74">
        <v>0</v>
      </c>
    </row>
    <row r="75" spans="1:38" x14ac:dyDescent="0.25">
      <c r="A75">
        <v>4260</v>
      </c>
      <c r="B75">
        <v>0</v>
      </c>
      <c r="D75">
        <v>4260</v>
      </c>
      <c r="E75">
        <v>0</v>
      </c>
      <c r="L75">
        <v>4260</v>
      </c>
      <c r="M75">
        <v>0</v>
      </c>
      <c r="O75">
        <v>4260</v>
      </c>
      <c r="P75">
        <v>0</v>
      </c>
      <c r="W75">
        <v>4260</v>
      </c>
      <c r="X75">
        <v>0</v>
      </c>
      <c r="Z75">
        <v>4260</v>
      </c>
      <c r="AA75">
        <v>0</v>
      </c>
      <c r="AH75">
        <v>4320</v>
      </c>
      <c r="AI75">
        <v>0</v>
      </c>
      <c r="AK75">
        <v>4320</v>
      </c>
      <c r="AL75">
        <v>0</v>
      </c>
    </row>
    <row r="76" spans="1:38" x14ac:dyDescent="0.25">
      <c r="A76">
        <v>4320</v>
      </c>
      <c r="B76">
        <v>0</v>
      </c>
      <c r="D76">
        <v>4320</v>
      </c>
      <c r="E76">
        <v>0</v>
      </c>
      <c r="L76">
        <v>4320</v>
      </c>
      <c r="M76">
        <v>0</v>
      </c>
      <c r="O76">
        <v>4320</v>
      </c>
      <c r="P76">
        <v>0</v>
      </c>
      <c r="W76">
        <v>4320</v>
      </c>
      <c r="X76">
        <v>0</v>
      </c>
      <c r="Z76">
        <v>4320</v>
      </c>
      <c r="AA76">
        <v>0</v>
      </c>
      <c r="AH76">
        <v>4380</v>
      </c>
      <c r="AI76">
        <v>0</v>
      </c>
      <c r="AK76">
        <v>4380</v>
      </c>
      <c r="AL76">
        <v>0</v>
      </c>
    </row>
    <row r="77" spans="1:38" x14ac:dyDescent="0.25">
      <c r="A77">
        <v>4380</v>
      </c>
      <c r="B77">
        <v>0</v>
      </c>
      <c r="D77">
        <v>4380</v>
      </c>
      <c r="E77">
        <v>0</v>
      </c>
      <c r="L77">
        <v>4380</v>
      </c>
      <c r="M77">
        <v>0</v>
      </c>
      <c r="O77">
        <v>4380</v>
      </c>
      <c r="P77">
        <v>0</v>
      </c>
      <c r="W77">
        <v>4380</v>
      </c>
      <c r="X77">
        <v>0</v>
      </c>
      <c r="Z77">
        <v>4380</v>
      </c>
      <c r="AA77">
        <v>0</v>
      </c>
      <c r="AH77">
        <v>4440</v>
      </c>
      <c r="AI77">
        <v>0</v>
      </c>
      <c r="AK77">
        <v>4440</v>
      </c>
      <c r="AL77">
        <v>0</v>
      </c>
    </row>
    <row r="78" spans="1:38" x14ac:dyDescent="0.25">
      <c r="A78">
        <v>4440</v>
      </c>
      <c r="B78">
        <v>0</v>
      </c>
      <c r="D78">
        <v>4440</v>
      </c>
      <c r="E78">
        <v>0</v>
      </c>
      <c r="L78">
        <v>4440</v>
      </c>
      <c r="M78">
        <v>0</v>
      </c>
      <c r="O78">
        <v>4440</v>
      </c>
      <c r="P78">
        <v>0</v>
      </c>
      <c r="W78">
        <v>4440</v>
      </c>
      <c r="X78">
        <v>0</v>
      </c>
      <c r="Z78">
        <v>4440</v>
      </c>
      <c r="AA78">
        <v>0</v>
      </c>
      <c r="AH78">
        <v>4500</v>
      </c>
      <c r="AI78">
        <v>0</v>
      </c>
      <c r="AK78">
        <v>4500</v>
      </c>
      <c r="AL78">
        <v>0</v>
      </c>
    </row>
    <row r="79" spans="1:38" x14ac:dyDescent="0.25">
      <c r="A79">
        <v>4500</v>
      </c>
      <c r="B79">
        <v>0</v>
      </c>
      <c r="D79">
        <v>4500</v>
      </c>
      <c r="E79">
        <v>0</v>
      </c>
      <c r="L79">
        <v>4500</v>
      </c>
      <c r="M79">
        <v>0</v>
      </c>
      <c r="O79">
        <v>4500</v>
      </c>
      <c r="P79">
        <v>0</v>
      </c>
      <c r="W79">
        <v>4500</v>
      </c>
      <c r="X79">
        <v>0</v>
      </c>
      <c r="Z79">
        <v>4500</v>
      </c>
      <c r="AA79">
        <v>0</v>
      </c>
      <c r="AH79">
        <v>4560</v>
      </c>
      <c r="AI79">
        <v>0</v>
      </c>
      <c r="AK79">
        <v>4560</v>
      </c>
      <c r="AL79">
        <v>0</v>
      </c>
    </row>
    <row r="80" spans="1:38" x14ac:dyDescent="0.25">
      <c r="A80">
        <v>4560</v>
      </c>
      <c r="B80">
        <v>0</v>
      </c>
      <c r="D80">
        <v>4560</v>
      </c>
      <c r="E80">
        <v>0</v>
      </c>
      <c r="L80">
        <v>4560</v>
      </c>
      <c r="M80">
        <v>0</v>
      </c>
      <c r="O80">
        <v>4560</v>
      </c>
      <c r="P80">
        <v>0</v>
      </c>
      <c r="W80">
        <v>4560</v>
      </c>
      <c r="X80">
        <v>0</v>
      </c>
      <c r="Z80">
        <v>4560</v>
      </c>
      <c r="AA80">
        <v>0</v>
      </c>
      <c r="AH80">
        <v>4620</v>
      </c>
      <c r="AI80">
        <v>0</v>
      </c>
      <c r="AK80">
        <v>4620</v>
      </c>
      <c r="AL80">
        <v>0</v>
      </c>
    </row>
    <row r="81" spans="1:38" x14ac:dyDescent="0.25">
      <c r="A81">
        <v>4620</v>
      </c>
      <c r="B81">
        <v>0</v>
      </c>
      <c r="D81">
        <v>4620</v>
      </c>
      <c r="E81">
        <v>0</v>
      </c>
      <c r="L81">
        <v>4620</v>
      </c>
      <c r="M81">
        <v>0</v>
      </c>
      <c r="O81">
        <v>4620</v>
      </c>
      <c r="P81">
        <v>0</v>
      </c>
      <c r="W81">
        <v>4620</v>
      </c>
      <c r="X81">
        <v>0</v>
      </c>
      <c r="Z81">
        <v>4620</v>
      </c>
      <c r="AA81">
        <v>0</v>
      </c>
      <c r="AH81">
        <v>4680</v>
      </c>
      <c r="AI81">
        <v>0</v>
      </c>
      <c r="AK81">
        <v>4680</v>
      </c>
      <c r="AL81">
        <v>0</v>
      </c>
    </row>
    <row r="82" spans="1:38" x14ac:dyDescent="0.25">
      <c r="A82">
        <v>4680</v>
      </c>
      <c r="B82">
        <v>0</v>
      </c>
      <c r="D82">
        <v>4680</v>
      </c>
      <c r="E82">
        <v>0</v>
      </c>
      <c r="L82">
        <v>4680</v>
      </c>
      <c r="M82">
        <v>0</v>
      </c>
      <c r="O82">
        <v>4680</v>
      </c>
      <c r="P82">
        <v>0</v>
      </c>
      <c r="W82">
        <v>4680</v>
      </c>
      <c r="X82">
        <v>0</v>
      </c>
      <c r="Z82">
        <v>4680</v>
      </c>
      <c r="AA82">
        <v>0</v>
      </c>
      <c r="AH82">
        <v>4740</v>
      </c>
      <c r="AI82">
        <v>0</v>
      </c>
      <c r="AK82">
        <v>4740</v>
      </c>
      <c r="AL82">
        <v>0</v>
      </c>
    </row>
    <row r="83" spans="1:38" x14ac:dyDescent="0.25">
      <c r="A83">
        <v>4740</v>
      </c>
      <c r="B83">
        <v>0</v>
      </c>
      <c r="D83">
        <v>4740</v>
      </c>
      <c r="E83">
        <v>0</v>
      </c>
      <c r="L83">
        <v>4740</v>
      </c>
      <c r="M83">
        <v>0</v>
      </c>
      <c r="O83">
        <v>4740</v>
      </c>
      <c r="P83">
        <v>0</v>
      </c>
      <c r="W83">
        <v>4740</v>
      </c>
      <c r="X83">
        <v>0</v>
      </c>
      <c r="Z83">
        <v>4740</v>
      </c>
      <c r="AA83">
        <v>0</v>
      </c>
      <c r="AH83">
        <v>4800</v>
      </c>
      <c r="AI83">
        <v>0</v>
      </c>
      <c r="AK83">
        <v>4800</v>
      </c>
      <c r="AL83">
        <v>0</v>
      </c>
    </row>
    <row r="84" spans="1:38" x14ac:dyDescent="0.25">
      <c r="A84">
        <v>4800</v>
      </c>
      <c r="B84">
        <v>0</v>
      </c>
      <c r="D84">
        <v>4800</v>
      </c>
      <c r="E84">
        <v>0</v>
      </c>
      <c r="L84">
        <v>4800</v>
      </c>
      <c r="M84">
        <v>0</v>
      </c>
      <c r="O84">
        <v>4800</v>
      </c>
      <c r="P84">
        <v>0</v>
      </c>
      <c r="W84">
        <v>4800</v>
      </c>
      <c r="X84">
        <v>0</v>
      </c>
      <c r="Z84">
        <v>4800</v>
      </c>
      <c r="AA84">
        <v>0</v>
      </c>
      <c r="AH84">
        <v>4860</v>
      </c>
      <c r="AI84">
        <v>0</v>
      </c>
      <c r="AK84">
        <v>4860</v>
      </c>
      <c r="AL84">
        <v>0</v>
      </c>
    </row>
    <row r="85" spans="1:38" x14ac:dyDescent="0.25">
      <c r="A85">
        <v>4860</v>
      </c>
      <c r="B85">
        <v>0</v>
      </c>
      <c r="D85">
        <v>4860</v>
      </c>
      <c r="E85">
        <v>0</v>
      </c>
      <c r="L85">
        <v>4860</v>
      </c>
      <c r="M85">
        <v>0</v>
      </c>
      <c r="O85">
        <v>4860</v>
      </c>
      <c r="P85">
        <v>0</v>
      </c>
      <c r="W85">
        <v>4860</v>
      </c>
      <c r="X85">
        <v>0</v>
      </c>
      <c r="Z85">
        <v>4860</v>
      </c>
      <c r="AA85">
        <v>0</v>
      </c>
      <c r="AH85">
        <v>4920</v>
      </c>
      <c r="AI85">
        <v>0</v>
      </c>
      <c r="AK85">
        <v>4920</v>
      </c>
      <c r="AL85">
        <v>0</v>
      </c>
    </row>
    <row r="86" spans="1:38" x14ac:dyDescent="0.25">
      <c r="A86">
        <v>4920</v>
      </c>
      <c r="B86">
        <v>0</v>
      </c>
      <c r="D86">
        <v>4920</v>
      </c>
      <c r="E86">
        <v>0</v>
      </c>
      <c r="L86">
        <v>4920</v>
      </c>
      <c r="M86">
        <v>0</v>
      </c>
      <c r="O86">
        <v>4920</v>
      </c>
      <c r="P86">
        <v>0</v>
      </c>
      <c r="W86">
        <v>4920</v>
      </c>
      <c r="X86">
        <v>0</v>
      </c>
      <c r="Z86">
        <v>4920</v>
      </c>
      <c r="AA86">
        <v>0</v>
      </c>
      <c r="AH86">
        <v>4980</v>
      </c>
      <c r="AI86">
        <v>0</v>
      </c>
      <c r="AK86">
        <v>4980</v>
      </c>
      <c r="AL86">
        <v>0</v>
      </c>
    </row>
    <row r="87" spans="1:38" x14ac:dyDescent="0.25">
      <c r="A87">
        <v>4980</v>
      </c>
      <c r="B87">
        <v>0</v>
      </c>
      <c r="D87">
        <v>4980</v>
      </c>
      <c r="E87">
        <v>0</v>
      </c>
      <c r="L87">
        <v>4980</v>
      </c>
      <c r="M87">
        <v>0</v>
      </c>
      <c r="O87">
        <v>4980</v>
      </c>
      <c r="P87">
        <v>0</v>
      </c>
      <c r="W87">
        <v>4980</v>
      </c>
      <c r="X87">
        <v>0</v>
      </c>
      <c r="Z87">
        <v>4980</v>
      </c>
      <c r="AA87">
        <v>0</v>
      </c>
      <c r="AH87">
        <v>5040</v>
      </c>
      <c r="AI87">
        <v>0</v>
      </c>
      <c r="AK87">
        <v>5040</v>
      </c>
      <c r="AL87">
        <v>0</v>
      </c>
    </row>
    <row r="88" spans="1:38" x14ac:dyDescent="0.25">
      <c r="A88">
        <v>5040</v>
      </c>
      <c r="B88">
        <v>0</v>
      </c>
      <c r="D88">
        <v>5040</v>
      </c>
      <c r="E88">
        <v>0</v>
      </c>
      <c r="L88">
        <v>5040</v>
      </c>
      <c r="M88">
        <v>0</v>
      </c>
      <c r="O88">
        <v>5040</v>
      </c>
      <c r="P88">
        <v>0</v>
      </c>
      <c r="W88">
        <v>5040</v>
      </c>
      <c r="X88">
        <v>0</v>
      </c>
      <c r="Z88">
        <v>5040</v>
      </c>
      <c r="AA88">
        <v>0</v>
      </c>
      <c r="AH88">
        <v>5100</v>
      </c>
      <c r="AI88">
        <v>0</v>
      </c>
      <c r="AK88">
        <v>5100</v>
      </c>
      <c r="AL88">
        <v>0</v>
      </c>
    </row>
    <row r="89" spans="1:38" x14ac:dyDescent="0.25">
      <c r="A89">
        <v>5100</v>
      </c>
      <c r="B89">
        <v>0</v>
      </c>
      <c r="D89">
        <v>5100</v>
      </c>
      <c r="E89">
        <v>0</v>
      </c>
      <c r="L89">
        <v>5100</v>
      </c>
      <c r="M89">
        <v>0</v>
      </c>
      <c r="O89">
        <v>5100</v>
      </c>
      <c r="P89">
        <v>0</v>
      </c>
      <c r="W89">
        <v>5100</v>
      </c>
      <c r="X89">
        <v>0</v>
      </c>
      <c r="Z89">
        <v>5100</v>
      </c>
      <c r="AA89">
        <v>0</v>
      </c>
      <c r="AH89">
        <v>5160</v>
      </c>
      <c r="AI89">
        <v>0</v>
      </c>
      <c r="AK89">
        <v>5160</v>
      </c>
      <c r="AL89">
        <v>0</v>
      </c>
    </row>
    <row r="90" spans="1:38" x14ac:dyDescent="0.25">
      <c r="A90">
        <v>5160</v>
      </c>
      <c r="B90">
        <v>0</v>
      </c>
      <c r="D90">
        <v>5160</v>
      </c>
      <c r="E90">
        <v>0</v>
      </c>
      <c r="L90">
        <v>5160</v>
      </c>
      <c r="M90">
        <v>0</v>
      </c>
      <c r="O90">
        <v>5160</v>
      </c>
      <c r="P90">
        <v>0</v>
      </c>
      <c r="W90">
        <v>5160</v>
      </c>
      <c r="X90">
        <v>0</v>
      </c>
      <c r="Z90">
        <v>5160</v>
      </c>
      <c r="AA90">
        <v>0</v>
      </c>
      <c r="AH90">
        <v>5220</v>
      </c>
      <c r="AI90">
        <v>0</v>
      </c>
      <c r="AK90">
        <v>5220</v>
      </c>
      <c r="AL90">
        <v>0</v>
      </c>
    </row>
    <row r="91" spans="1:38" x14ac:dyDescent="0.25">
      <c r="A91">
        <v>5220</v>
      </c>
      <c r="B91">
        <v>0</v>
      </c>
      <c r="D91">
        <v>5220</v>
      </c>
      <c r="E91">
        <v>0</v>
      </c>
      <c r="L91">
        <v>5220</v>
      </c>
      <c r="M91">
        <v>0</v>
      </c>
      <c r="O91">
        <v>5220</v>
      </c>
      <c r="P91">
        <v>0</v>
      </c>
      <c r="W91">
        <v>5220</v>
      </c>
      <c r="X91">
        <v>0</v>
      </c>
      <c r="Z91">
        <v>5220</v>
      </c>
      <c r="AA91">
        <v>0</v>
      </c>
      <c r="AH91">
        <v>5280</v>
      </c>
      <c r="AI91">
        <v>0</v>
      </c>
      <c r="AK91">
        <v>5280</v>
      </c>
      <c r="AL91">
        <v>0</v>
      </c>
    </row>
    <row r="92" spans="1:38" x14ac:dyDescent="0.25">
      <c r="A92">
        <v>5280</v>
      </c>
      <c r="B92">
        <v>0</v>
      </c>
      <c r="D92">
        <v>5280</v>
      </c>
      <c r="E92">
        <v>0</v>
      </c>
      <c r="L92">
        <v>5280</v>
      </c>
      <c r="M92">
        <v>0</v>
      </c>
      <c r="O92">
        <v>5280</v>
      </c>
      <c r="P92">
        <v>0</v>
      </c>
      <c r="W92">
        <v>5280</v>
      </c>
      <c r="X92">
        <v>0</v>
      </c>
      <c r="Z92">
        <v>5280</v>
      </c>
      <c r="AA92">
        <v>0</v>
      </c>
      <c r="AH92">
        <v>5340</v>
      </c>
      <c r="AI92">
        <v>0</v>
      </c>
      <c r="AK92">
        <v>5340</v>
      </c>
      <c r="AL92">
        <v>0</v>
      </c>
    </row>
    <row r="93" spans="1:38" x14ac:dyDescent="0.25">
      <c r="A93">
        <v>5340</v>
      </c>
      <c r="B93">
        <v>0</v>
      </c>
      <c r="D93">
        <v>5340</v>
      </c>
      <c r="E93">
        <v>0</v>
      </c>
      <c r="L93">
        <v>5340</v>
      </c>
      <c r="M93">
        <v>0</v>
      </c>
      <c r="O93">
        <v>5340</v>
      </c>
      <c r="P93">
        <v>0</v>
      </c>
      <c r="W93">
        <v>5340</v>
      </c>
      <c r="X93">
        <v>0</v>
      </c>
      <c r="Z93">
        <v>5340</v>
      </c>
      <c r="AA93">
        <v>0</v>
      </c>
      <c r="AH93">
        <v>5400</v>
      </c>
      <c r="AI93">
        <v>0</v>
      </c>
      <c r="AK93">
        <v>5400</v>
      </c>
      <c r="AL93">
        <v>0</v>
      </c>
    </row>
    <row r="94" spans="1:38" x14ac:dyDescent="0.25">
      <c r="A94">
        <v>5400</v>
      </c>
      <c r="B94">
        <v>0</v>
      </c>
      <c r="D94">
        <v>5400</v>
      </c>
      <c r="E94">
        <v>0</v>
      </c>
      <c r="L94">
        <v>5400</v>
      </c>
      <c r="M94">
        <v>0</v>
      </c>
      <c r="O94">
        <v>5400</v>
      </c>
      <c r="P94">
        <v>0</v>
      </c>
      <c r="W94">
        <v>5400</v>
      </c>
      <c r="X94">
        <v>0</v>
      </c>
      <c r="Z94">
        <v>5400</v>
      </c>
      <c r="AA94">
        <v>0</v>
      </c>
      <c r="AH94">
        <v>5460</v>
      </c>
      <c r="AI94">
        <v>0</v>
      </c>
      <c r="AK94">
        <v>5460</v>
      </c>
      <c r="AL94">
        <v>0</v>
      </c>
    </row>
    <row r="95" spans="1:38" x14ac:dyDescent="0.25">
      <c r="A95">
        <v>5460</v>
      </c>
      <c r="B95">
        <v>0</v>
      </c>
      <c r="D95">
        <v>5460</v>
      </c>
      <c r="E95">
        <v>0</v>
      </c>
      <c r="L95">
        <v>5460</v>
      </c>
      <c r="M95">
        <v>0</v>
      </c>
      <c r="O95">
        <v>5460</v>
      </c>
      <c r="P95">
        <v>0</v>
      </c>
      <c r="W95">
        <v>5460</v>
      </c>
      <c r="X95">
        <v>0</v>
      </c>
      <c r="Z95">
        <v>5460</v>
      </c>
      <c r="AA95">
        <v>0</v>
      </c>
      <c r="AH95">
        <v>5520</v>
      </c>
      <c r="AI95">
        <v>0</v>
      </c>
      <c r="AK95">
        <v>5520</v>
      </c>
      <c r="AL95">
        <v>0</v>
      </c>
    </row>
    <row r="96" spans="1:38" x14ac:dyDescent="0.25">
      <c r="A96">
        <v>5520</v>
      </c>
      <c r="B96">
        <v>0</v>
      </c>
      <c r="D96">
        <v>5520</v>
      </c>
      <c r="E96">
        <v>0</v>
      </c>
      <c r="L96">
        <v>5520</v>
      </c>
      <c r="M96">
        <v>0</v>
      </c>
      <c r="O96">
        <v>5520</v>
      </c>
      <c r="P96">
        <v>0</v>
      </c>
      <c r="W96">
        <v>5520</v>
      </c>
      <c r="X96">
        <v>0</v>
      </c>
      <c r="Z96">
        <v>5520</v>
      </c>
      <c r="AA96">
        <v>0</v>
      </c>
      <c r="AH96">
        <v>5580</v>
      </c>
      <c r="AI96">
        <v>0</v>
      </c>
      <c r="AK96">
        <v>5580</v>
      </c>
      <c r="AL96">
        <v>0</v>
      </c>
    </row>
    <row r="97" spans="1:38" x14ac:dyDescent="0.25">
      <c r="A97">
        <v>5580</v>
      </c>
      <c r="B97">
        <v>0</v>
      </c>
      <c r="D97">
        <v>5580</v>
      </c>
      <c r="E97">
        <v>0</v>
      </c>
      <c r="L97">
        <v>5580</v>
      </c>
      <c r="M97">
        <v>0</v>
      </c>
      <c r="O97">
        <v>5580</v>
      </c>
      <c r="P97">
        <v>0</v>
      </c>
      <c r="W97">
        <v>5580</v>
      </c>
      <c r="X97">
        <v>0</v>
      </c>
      <c r="Z97">
        <v>5580</v>
      </c>
      <c r="AA97">
        <v>0</v>
      </c>
      <c r="AH97">
        <v>5640</v>
      </c>
      <c r="AI97">
        <v>0</v>
      </c>
      <c r="AK97">
        <v>5640</v>
      </c>
      <c r="AL97">
        <v>0</v>
      </c>
    </row>
    <row r="98" spans="1:38" x14ac:dyDescent="0.25">
      <c r="A98">
        <v>5640</v>
      </c>
      <c r="B98">
        <v>0</v>
      </c>
      <c r="D98">
        <v>5640</v>
      </c>
      <c r="E98">
        <v>0</v>
      </c>
      <c r="L98">
        <v>5640</v>
      </c>
      <c r="M98">
        <v>0</v>
      </c>
      <c r="O98">
        <v>5640</v>
      </c>
      <c r="P98">
        <v>0</v>
      </c>
      <c r="W98">
        <v>5640</v>
      </c>
      <c r="X98">
        <v>0</v>
      </c>
      <c r="Z98">
        <v>5640</v>
      </c>
      <c r="AA98">
        <v>0</v>
      </c>
      <c r="AH98">
        <v>5700</v>
      </c>
      <c r="AI98">
        <v>0</v>
      </c>
      <c r="AK98">
        <v>5700</v>
      </c>
      <c r="AL98">
        <v>0</v>
      </c>
    </row>
    <row r="99" spans="1:38" x14ac:dyDescent="0.25">
      <c r="A99">
        <v>5700</v>
      </c>
      <c r="B99">
        <v>0</v>
      </c>
      <c r="D99">
        <v>5700</v>
      </c>
      <c r="E99">
        <v>0</v>
      </c>
      <c r="L99">
        <v>5700</v>
      </c>
      <c r="M99">
        <v>0</v>
      </c>
      <c r="O99">
        <v>5700</v>
      </c>
      <c r="P99">
        <v>0</v>
      </c>
      <c r="W99">
        <v>5700</v>
      </c>
      <c r="X99">
        <v>0</v>
      </c>
      <c r="Z99">
        <v>5700</v>
      </c>
      <c r="AA99">
        <v>0</v>
      </c>
      <c r="AH99">
        <v>5760</v>
      </c>
      <c r="AI99">
        <v>0</v>
      </c>
      <c r="AK99">
        <v>5760</v>
      </c>
      <c r="AL99">
        <v>0</v>
      </c>
    </row>
    <row r="100" spans="1:38" x14ac:dyDescent="0.25">
      <c r="A100">
        <v>5760</v>
      </c>
      <c r="B100">
        <v>0</v>
      </c>
      <c r="D100">
        <v>5760</v>
      </c>
      <c r="E100">
        <v>0</v>
      </c>
      <c r="L100">
        <v>5760</v>
      </c>
      <c r="M100">
        <v>0</v>
      </c>
      <c r="O100">
        <v>5760</v>
      </c>
      <c r="P100">
        <v>0</v>
      </c>
      <c r="W100">
        <v>5760</v>
      </c>
      <c r="X100">
        <v>0</v>
      </c>
      <c r="Z100">
        <v>5760</v>
      </c>
      <c r="AA100">
        <v>0</v>
      </c>
      <c r="AH100">
        <v>5820</v>
      </c>
      <c r="AI100">
        <v>0</v>
      </c>
      <c r="AK100">
        <v>5820</v>
      </c>
      <c r="AL100">
        <v>0</v>
      </c>
    </row>
    <row r="101" spans="1:38" x14ac:dyDescent="0.25">
      <c r="A101">
        <v>5820</v>
      </c>
      <c r="B101">
        <v>0</v>
      </c>
      <c r="D101">
        <v>5820</v>
      </c>
      <c r="E101">
        <v>0</v>
      </c>
      <c r="L101">
        <v>5820</v>
      </c>
      <c r="M101">
        <v>0</v>
      </c>
      <c r="O101">
        <v>5820</v>
      </c>
      <c r="P101">
        <v>0</v>
      </c>
      <c r="W101">
        <v>5820</v>
      </c>
      <c r="X101">
        <v>0</v>
      </c>
      <c r="Z101">
        <v>5820</v>
      </c>
      <c r="AA101">
        <v>0</v>
      </c>
      <c r="AH101">
        <v>5880</v>
      </c>
      <c r="AI101">
        <v>0</v>
      </c>
      <c r="AK101">
        <v>5880</v>
      </c>
      <c r="AL101">
        <v>0</v>
      </c>
    </row>
    <row r="102" spans="1:38" x14ac:dyDescent="0.25">
      <c r="A102">
        <v>5880</v>
      </c>
      <c r="B102">
        <v>0</v>
      </c>
      <c r="D102">
        <v>5880</v>
      </c>
      <c r="E102">
        <v>0</v>
      </c>
      <c r="L102">
        <v>5880</v>
      </c>
      <c r="M102">
        <v>0</v>
      </c>
      <c r="O102">
        <v>5880</v>
      </c>
      <c r="P102">
        <v>0</v>
      </c>
      <c r="W102">
        <v>5880</v>
      </c>
      <c r="X102">
        <v>0</v>
      </c>
      <c r="Z102">
        <v>5880</v>
      </c>
      <c r="AA102">
        <v>0</v>
      </c>
      <c r="AH102">
        <v>5940</v>
      </c>
      <c r="AI102">
        <v>0</v>
      </c>
      <c r="AK102">
        <v>5940</v>
      </c>
      <c r="AL102">
        <v>0</v>
      </c>
    </row>
    <row r="103" spans="1:38" x14ac:dyDescent="0.25">
      <c r="A103">
        <v>5940</v>
      </c>
      <c r="B103">
        <v>0</v>
      </c>
      <c r="D103">
        <v>5940</v>
      </c>
      <c r="E103">
        <v>0</v>
      </c>
      <c r="L103">
        <v>5940</v>
      </c>
      <c r="M103">
        <v>0</v>
      </c>
      <c r="O103">
        <v>5940</v>
      </c>
      <c r="P103">
        <v>0</v>
      </c>
      <c r="W103">
        <v>5940</v>
      </c>
      <c r="X103">
        <v>0</v>
      </c>
      <c r="Z103">
        <v>5940</v>
      </c>
      <c r="AA103">
        <v>0</v>
      </c>
      <c r="AH103">
        <v>6000</v>
      </c>
      <c r="AI103">
        <v>0</v>
      </c>
      <c r="AK103">
        <v>6000</v>
      </c>
      <c r="AL103">
        <v>0</v>
      </c>
    </row>
    <row r="104" spans="1:38" x14ac:dyDescent="0.25">
      <c r="A104">
        <v>6000</v>
      </c>
      <c r="B104">
        <v>0</v>
      </c>
      <c r="D104">
        <v>6000</v>
      </c>
      <c r="E104">
        <v>0</v>
      </c>
      <c r="L104">
        <v>6000</v>
      </c>
      <c r="M104">
        <v>0</v>
      </c>
      <c r="O104">
        <v>6000</v>
      </c>
      <c r="P104">
        <v>0</v>
      </c>
      <c r="W104">
        <v>6000</v>
      </c>
      <c r="X104">
        <v>0</v>
      </c>
      <c r="Z104">
        <v>6000</v>
      </c>
      <c r="AA104">
        <v>0</v>
      </c>
      <c r="AH104">
        <v>6060</v>
      </c>
      <c r="AI104">
        <v>0</v>
      </c>
      <c r="AK104">
        <v>6060</v>
      </c>
      <c r="AL104">
        <v>0</v>
      </c>
    </row>
    <row r="105" spans="1:38" x14ac:dyDescent="0.25">
      <c r="A105">
        <v>6060</v>
      </c>
      <c r="B105">
        <v>0</v>
      </c>
      <c r="D105">
        <v>6060</v>
      </c>
      <c r="E105">
        <v>0</v>
      </c>
      <c r="L105">
        <v>6060</v>
      </c>
      <c r="M105">
        <v>0</v>
      </c>
      <c r="O105">
        <v>6060</v>
      </c>
      <c r="P105">
        <v>0</v>
      </c>
      <c r="W105">
        <v>6060</v>
      </c>
      <c r="X105">
        <v>0</v>
      </c>
      <c r="Z105">
        <v>6060</v>
      </c>
      <c r="AA105">
        <v>0</v>
      </c>
      <c r="AH105">
        <v>6120</v>
      </c>
      <c r="AI105">
        <v>0</v>
      </c>
      <c r="AK105">
        <v>6120</v>
      </c>
      <c r="AL105">
        <v>0</v>
      </c>
    </row>
    <row r="106" spans="1:38" x14ac:dyDescent="0.25">
      <c r="A106">
        <v>6120</v>
      </c>
      <c r="B106">
        <v>0</v>
      </c>
      <c r="D106">
        <v>6120</v>
      </c>
      <c r="E106">
        <v>0</v>
      </c>
      <c r="L106">
        <v>6120</v>
      </c>
      <c r="M106">
        <v>0</v>
      </c>
      <c r="O106">
        <v>6120</v>
      </c>
      <c r="P106">
        <v>0</v>
      </c>
      <c r="W106">
        <v>6120</v>
      </c>
      <c r="X106">
        <v>0</v>
      </c>
      <c r="Z106">
        <v>6120</v>
      </c>
      <c r="AA106">
        <v>0</v>
      </c>
      <c r="AH106">
        <v>6180</v>
      </c>
      <c r="AI106">
        <v>0</v>
      </c>
      <c r="AK106">
        <v>6180</v>
      </c>
      <c r="AL106">
        <v>0</v>
      </c>
    </row>
    <row r="107" spans="1:38" x14ac:dyDescent="0.25">
      <c r="A107">
        <v>6180</v>
      </c>
      <c r="B107">
        <v>0</v>
      </c>
      <c r="D107">
        <v>6180</v>
      </c>
      <c r="E107">
        <v>0</v>
      </c>
      <c r="L107">
        <v>6180</v>
      </c>
      <c r="M107">
        <v>0</v>
      </c>
      <c r="O107">
        <v>6180</v>
      </c>
      <c r="P107">
        <v>0</v>
      </c>
      <c r="W107">
        <v>6180</v>
      </c>
      <c r="X107">
        <v>0</v>
      </c>
      <c r="Z107">
        <v>6180</v>
      </c>
      <c r="AA107">
        <v>0</v>
      </c>
      <c r="AH107">
        <v>6240</v>
      </c>
      <c r="AI107">
        <v>0</v>
      </c>
      <c r="AK107">
        <v>6240</v>
      </c>
      <c r="AL107">
        <v>0</v>
      </c>
    </row>
    <row r="108" spans="1:38" x14ac:dyDescent="0.25">
      <c r="A108">
        <v>6240</v>
      </c>
      <c r="B108">
        <v>0</v>
      </c>
      <c r="D108">
        <v>6240</v>
      </c>
      <c r="E108">
        <v>0</v>
      </c>
      <c r="L108">
        <v>6240</v>
      </c>
      <c r="M108">
        <v>0</v>
      </c>
      <c r="O108">
        <v>6240</v>
      </c>
      <c r="P108">
        <v>0</v>
      </c>
      <c r="W108">
        <v>6240</v>
      </c>
      <c r="X108">
        <v>0</v>
      </c>
      <c r="Z108">
        <v>6240</v>
      </c>
      <c r="AA108">
        <v>0</v>
      </c>
      <c r="AH108">
        <v>6300</v>
      </c>
      <c r="AI108">
        <v>0</v>
      </c>
      <c r="AK108">
        <v>6300</v>
      </c>
      <c r="AL108">
        <v>0</v>
      </c>
    </row>
    <row r="109" spans="1:38" x14ac:dyDescent="0.25">
      <c r="A109">
        <v>6300</v>
      </c>
      <c r="B109">
        <v>0</v>
      </c>
      <c r="D109">
        <v>6300</v>
      </c>
      <c r="E109">
        <v>0</v>
      </c>
      <c r="L109">
        <v>6300</v>
      </c>
      <c r="M109">
        <v>0</v>
      </c>
      <c r="O109">
        <v>6300</v>
      </c>
      <c r="P109">
        <v>0</v>
      </c>
      <c r="W109">
        <v>6300</v>
      </c>
      <c r="X109">
        <v>0</v>
      </c>
      <c r="Z109">
        <v>6300</v>
      </c>
      <c r="AA109">
        <v>0</v>
      </c>
      <c r="AH109">
        <v>6360</v>
      </c>
      <c r="AI109">
        <v>0</v>
      </c>
      <c r="AK109">
        <v>6360</v>
      </c>
      <c r="AL109">
        <v>0</v>
      </c>
    </row>
    <row r="110" spans="1:38" x14ac:dyDescent="0.25">
      <c r="A110">
        <v>6360</v>
      </c>
      <c r="B110">
        <v>0</v>
      </c>
      <c r="D110">
        <v>6360</v>
      </c>
      <c r="E110">
        <v>0</v>
      </c>
      <c r="L110">
        <v>6360</v>
      </c>
      <c r="M110">
        <v>0</v>
      </c>
      <c r="O110">
        <v>6360</v>
      </c>
      <c r="P110">
        <v>0</v>
      </c>
      <c r="W110">
        <v>6360</v>
      </c>
      <c r="X110">
        <v>0</v>
      </c>
      <c r="Z110">
        <v>6360</v>
      </c>
      <c r="AA110">
        <v>0</v>
      </c>
      <c r="AH110">
        <v>6420</v>
      </c>
      <c r="AI110">
        <v>0</v>
      </c>
      <c r="AK110">
        <v>6420</v>
      </c>
      <c r="AL110">
        <v>0</v>
      </c>
    </row>
    <row r="111" spans="1:38" x14ac:dyDescent="0.25">
      <c r="A111">
        <v>6420</v>
      </c>
      <c r="B111">
        <v>0</v>
      </c>
      <c r="D111">
        <v>6420</v>
      </c>
      <c r="E111">
        <v>0</v>
      </c>
      <c r="L111">
        <v>6420</v>
      </c>
      <c r="M111">
        <v>0</v>
      </c>
      <c r="O111">
        <v>6420</v>
      </c>
      <c r="P111">
        <v>0</v>
      </c>
      <c r="W111">
        <v>6420</v>
      </c>
      <c r="X111">
        <v>0</v>
      </c>
      <c r="Z111">
        <v>6420</v>
      </c>
      <c r="AA111">
        <v>0</v>
      </c>
      <c r="AH111">
        <v>6480</v>
      </c>
      <c r="AI111">
        <v>0</v>
      </c>
      <c r="AK111">
        <v>6480</v>
      </c>
      <c r="AL111">
        <v>0</v>
      </c>
    </row>
    <row r="112" spans="1:38" x14ac:dyDescent="0.25">
      <c r="A112">
        <v>6480</v>
      </c>
      <c r="B112">
        <v>0</v>
      </c>
      <c r="D112">
        <v>6480</v>
      </c>
      <c r="E112">
        <v>0</v>
      </c>
      <c r="L112">
        <v>6480</v>
      </c>
      <c r="M112">
        <v>0</v>
      </c>
      <c r="O112">
        <v>6480</v>
      </c>
      <c r="P112">
        <v>0</v>
      </c>
      <c r="W112">
        <v>6480</v>
      </c>
      <c r="X112">
        <v>0</v>
      </c>
      <c r="Z112">
        <v>6480</v>
      </c>
      <c r="AA112">
        <v>0</v>
      </c>
      <c r="AH112">
        <v>6540</v>
      </c>
      <c r="AI112">
        <v>0</v>
      </c>
      <c r="AK112">
        <v>6540</v>
      </c>
      <c r="AL112">
        <v>0</v>
      </c>
    </row>
    <row r="113" spans="1:38" x14ac:dyDescent="0.25">
      <c r="A113">
        <v>6540</v>
      </c>
      <c r="B113">
        <v>0</v>
      </c>
      <c r="D113">
        <v>6540</v>
      </c>
      <c r="E113">
        <v>0</v>
      </c>
      <c r="L113">
        <v>6540</v>
      </c>
      <c r="M113">
        <v>0</v>
      </c>
      <c r="O113">
        <v>6540</v>
      </c>
      <c r="P113">
        <v>0</v>
      </c>
      <c r="W113">
        <v>6540</v>
      </c>
      <c r="X113">
        <v>0</v>
      </c>
      <c r="Z113">
        <v>6540</v>
      </c>
      <c r="AA113">
        <v>0</v>
      </c>
      <c r="AH113">
        <v>6600</v>
      </c>
      <c r="AI113">
        <v>0</v>
      </c>
      <c r="AK113">
        <v>6600</v>
      </c>
      <c r="AL113">
        <v>0</v>
      </c>
    </row>
    <row r="114" spans="1:38" x14ac:dyDescent="0.25">
      <c r="A114">
        <v>6600</v>
      </c>
      <c r="B114">
        <v>0</v>
      </c>
      <c r="D114">
        <v>6600</v>
      </c>
      <c r="E114">
        <v>0</v>
      </c>
      <c r="L114">
        <v>6600</v>
      </c>
      <c r="M114">
        <v>0</v>
      </c>
      <c r="O114">
        <v>6600</v>
      </c>
      <c r="P114">
        <v>0</v>
      </c>
      <c r="W114">
        <v>6600</v>
      </c>
      <c r="X114">
        <v>0</v>
      </c>
      <c r="Z114">
        <v>6600</v>
      </c>
      <c r="AA114">
        <v>0</v>
      </c>
      <c r="AH114">
        <v>6660</v>
      </c>
      <c r="AI114">
        <v>0</v>
      </c>
      <c r="AK114">
        <v>6660</v>
      </c>
      <c r="AL114">
        <v>0</v>
      </c>
    </row>
    <row r="115" spans="1:38" x14ac:dyDescent="0.25">
      <c r="A115">
        <v>6660</v>
      </c>
      <c r="B115">
        <v>0</v>
      </c>
      <c r="D115">
        <v>6660</v>
      </c>
      <c r="E115">
        <v>0</v>
      </c>
      <c r="L115">
        <v>6660</v>
      </c>
      <c r="M115">
        <v>0</v>
      </c>
      <c r="O115">
        <v>6660</v>
      </c>
      <c r="P115">
        <v>0</v>
      </c>
      <c r="W115">
        <v>6660</v>
      </c>
      <c r="X115">
        <v>0</v>
      </c>
      <c r="Z115">
        <v>6660</v>
      </c>
      <c r="AA115">
        <v>0</v>
      </c>
      <c r="AH115">
        <v>6720</v>
      </c>
      <c r="AI115">
        <v>0</v>
      </c>
      <c r="AK115">
        <v>6720</v>
      </c>
      <c r="AL115">
        <v>0</v>
      </c>
    </row>
    <row r="116" spans="1:38" x14ac:dyDescent="0.25">
      <c r="A116">
        <v>6720</v>
      </c>
      <c r="B116">
        <v>0</v>
      </c>
      <c r="D116">
        <v>6720</v>
      </c>
      <c r="E116">
        <v>0</v>
      </c>
      <c r="L116">
        <v>6720</v>
      </c>
      <c r="M116">
        <v>0</v>
      </c>
      <c r="O116">
        <v>6720</v>
      </c>
      <c r="P116">
        <v>0</v>
      </c>
      <c r="W116">
        <v>6720</v>
      </c>
      <c r="X116">
        <v>0</v>
      </c>
      <c r="Z116">
        <v>6720</v>
      </c>
      <c r="AA116">
        <v>0</v>
      </c>
      <c r="AH116">
        <v>6780</v>
      </c>
      <c r="AI116">
        <v>0</v>
      </c>
      <c r="AK116">
        <v>6780</v>
      </c>
      <c r="AL116">
        <v>0</v>
      </c>
    </row>
    <row r="117" spans="1:38" x14ac:dyDescent="0.25">
      <c r="A117">
        <v>6780</v>
      </c>
      <c r="B117">
        <v>0</v>
      </c>
      <c r="D117">
        <v>6780</v>
      </c>
      <c r="E117">
        <v>0</v>
      </c>
      <c r="L117">
        <v>6780</v>
      </c>
      <c r="M117">
        <v>0</v>
      </c>
      <c r="O117">
        <v>6780</v>
      </c>
      <c r="P117">
        <v>0</v>
      </c>
      <c r="W117">
        <v>6780</v>
      </c>
      <c r="X117">
        <v>0</v>
      </c>
      <c r="Z117">
        <v>6780</v>
      </c>
      <c r="AA117">
        <v>0</v>
      </c>
      <c r="AH117">
        <v>6840</v>
      </c>
      <c r="AI117">
        <v>0</v>
      </c>
      <c r="AK117">
        <v>6840</v>
      </c>
      <c r="AL117">
        <v>0</v>
      </c>
    </row>
    <row r="118" spans="1:38" x14ac:dyDescent="0.25">
      <c r="A118">
        <v>6840</v>
      </c>
      <c r="B118">
        <v>0</v>
      </c>
      <c r="D118">
        <v>6840</v>
      </c>
      <c r="E118">
        <v>0</v>
      </c>
      <c r="L118">
        <v>6840</v>
      </c>
      <c r="M118">
        <v>0</v>
      </c>
      <c r="O118">
        <v>6840</v>
      </c>
      <c r="P118">
        <v>0</v>
      </c>
      <c r="W118">
        <v>6840</v>
      </c>
      <c r="X118">
        <v>0</v>
      </c>
      <c r="Z118">
        <v>6840</v>
      </c>
      <c r="AA118">
        <v>0</v>
      </c>
      <c r="AH118">
        <v>6900</v>
      </c>
      <c r="AI118">
        <v>0</v>
      </c>
      <c r="AK118">
        <v>6900</v>
      </c>
      <c r="AL118">
        <v>0</v>
      </c>
    </row>
    <row r="119" spans="1:38" x14ac:dyDescent="0.25">
      <c r="A119">
        <v>6900</v>
      </c>
      <c r="B119">
        <v>0</v>
      </c>
      <c r="D119">
        <v>6900</v>
      </c>
      <c r="E119">
        <v>0</v>
      </c>
      <c r="L119">
        <v>6900</v>
      </c>
      <c r="M119">
        <v>0</v>
      </c>
      <c r="O119">
        <v>6900</v>
      </c>
      <c r="P119">
        <v>0</v>
      </c>
      <c r="W119">
        <v>6900</v>
      </c>
      <c r="X119">
        <v>0</v>
      </c>
      <c r="Z119">
        <v>6900</v>
      </c>
      <c r="AA119">
        <v>0</v>
      </c>
      <c r="AH119">
        <v>6960</v>
      </c>
      <c r="AI119">
        <v>0</v>
      </c>
      <c r="AK119">
        <v>6960</v>
      </c>
      <c r="AL119">
        <v>0</v>
      </c>
    </row>
    <row r="120" spans="1:38" x14ac:dyDescent="0.25">
      <c r="A120">
        <v>6960</v>
      </c>
      <c r="B120">
        <v>0</v>
      </c>
      <c r="D120">
        <v>6960</v>
      </c>
      <c r="E120">
        <v>0</v>
      </c>
      <c r="L120">
        <v>6960</v>
      </c>
      <c r="M120">
        <v>0</v>
      </c>
      <c r="O120">
        <v>6960</v>
      </c>
      <c r="P120">
        <v>0</v>
      </c>
      <c r="W120">
        <v>6960</v>
      </c>
      <c r="X120">
        <v>0</v>
      </c>
      <c r="Z120">
        <v>6960</v>
      </c>
      <c r="AA120">
        <v>0</v>
      </c>
      <c r="AH120">
        <v>7020</v>
      </c>
      <c r="AI120">
        <v>0</v>
      </c>
      <c r="AK120">
        <v>7020</v>
      </c>
      <c r="AL120">
        <v>0</v>
      </c>
    </row>
    <row r="121" spans="1:38" x14ac:dyDescent="0.25">
      <c r="A121">
        <v>7020</v>
      </c>
      <c r="B121">
        <v>0</v>
      </c>
      <c r="D121">
        <v>7020</v>
      </c>
      <c r="E121">
        <v>0</v>
      </c>
      <c r="L121">
        <v>7020</v>
      </c>
      <c r="M121">
        <v>0</v>
      </c>
      <c r="O121">
        <v>7020</v>
      </c>
      <c r="P121">
        <v>0</v>
      </c>
      <c r="W121">
        <v>7020</v>
      </c>
      <c r="X121">
        <v>0</v>
      </c>
      <c r="Z121">
        <v>7020</v>
      </c>
      <c r="AA121">
        <v>0</v>
      </c>
      <c r="AH121">
        <v>7080</v>
      </c>
      <c r="AI121">
        <v>0</v>
      </c>
      <c r="AK121">
        <v>7080</v>
      </c>
      <c r="AL121">
        <v>0</v>
      </c>
    </row>
    <row r="122" spans="1:38" x14ac:dyDescent="0.25">
      <c r="A122">
        <v>7080</v>
      </c>
      <c r="B122">
        <v>0</v>
      </c>
      <c r="D122">
        <v>7080</v>
      </c>
      <c r="E122">
        <v>0</v>
      </c>
      <c r="L122">
        <v>7080</v>
      </c>
      <c r="M122">
        <v>0</v>
      </c>
      <c r="O122">
        <v>7080</v>
      </c>
      <c r="P122">
        <v>0</v>
      </c>
      <c r="W122">
        <v>7080</v>
      </c>
      <c r="X122">
        <v>0</v>
      </c>
      <c r="Z122">
        <v>7080</v>
      </c>
      <c r="AA122">
        <v>0</v>
      </c>
      <c r="AH122">
        <v>7140</v>
      </c>
      <c r="AI122">
        <v>0</v>
      </c>
      <c r="AK122">
        <v>7140</v>
      </c>
      <c r="AL122">
        <v>0</v>
      </c>
    </row>
    <row r="123" spans="1:38" x14ac:dyDescent="0.25">
      <c r="A123">
        <v>7140</v>
      </c>
      <c r="B123">
        <v>0</v>
      </c>
      <c r="D123">
        <v>7140</v>
      </c>
      <c r="E123">
        <v>0</v>
      </c>
      <c r="L123">
        <v>7140</v>
      </c>
      <c r="M123">
        <v>0</v>
      </c>
      <c r="O123">
        <v>7140</v>
      </c>
      <c r="P123">
        <v>0</v>
      </c>
      <c r="W123">
        <v>7140</v>
      </c>
      <c r="X123">
        <v>0</v>
      </c>
      <c r="Z123">
        <v>7140</v>
      </c>
      <c r="AA123">
        <v>0</v>
      </c>
      <c r="AH123">
        <v>7200</v>
      </c>
      <c r="AI123">
        <v>0</v>
      </c>
      <c r="AK123">
        <v>7200</v>
      </c>
      <c r="AL123">
        <v>0</v>
      </c>
    </row>
    <row r="124" spans="1:38" x14ac:dyDescent="0.25">
      <c r="A124">
        <v>7200</v>
      </c>
      <c r="B124">
        <v>0</v>
      </c>
      <c r="D124">
        <v>7200</v>
      </c>
      <c r="E124">
        <v>0</v>
      </c>
      <c r="L124">
        <v>7200</v>
      </c>
      <c r="M124">
        <v>0</v>
      </c>
      <c r="O124">
        <v>7200</v>
      </c>
      <c r="P124">
        <v>0</v>
      </c>
      <c r="W124">
        <v>7200</v>
      </c>
      <c r="X124">
        <v>0</v>
      </c>
      <c r="Z124">
        <v>7200</v>
      </c>
      <c r="AA124">
        <v>0</v>
      </c>
      <c r="AH124">
        <v>7260</v>
      </c>
      <c r="AI124">
        <v>0</v>
      </c>
      <c r="AK124">
        <v>7260</v>
      </c>
      <c r="AL124">
        <v>0</v>
      </c>
    </row>
    <row r="125" spans="1:38" x14ac:dyDescent="0.25">
      <c r="A125">
        <v>7260</v>
      </c>
      <c r="B125">
        <v>0</v>
      </c>
      <c r="D125">
        <v>7260</v>
      </c>
      <c r="E125">
        <v>0</v>
      </c>
      <c r="L125">
        <v>7260</v>
      </c>
      <c r="M125">
        <v>0</v>
      </c>
      <c r="O125">
        <v>7260</v>
      </c>
      <c r="P125">
        <v>0</v>
      </c>
      <c r="W125">
        <v>7260</v>
      </c>
      <c r="X125">
        <v>0</v>
      </c>
      <c r="Z125">
        <v>7260</v>
      </c>
      <c r="AA125">
        <v>0</v>
      </c>
      <c r="AH125">
        <v>7320</v>
      </c>
      <c r="AI125">
        <v>0</v>
      </c>
      <c r="AK125">
        <v>7320</v>
      </c>
      <c r="AL125">
        <v>0</v>
      </c>
    </row>
    <row r="126" spans="1:38" x14ac:dyDescent="0.25">
      <c r="A126">
        <v>7320</v>
      </c>
      <c r="B126">
        <v>0</v>
      </c>
      <c r="D126">
        <v>7320</v>
      </c>
      <c r="E126">
        <v>0</v>
      </c>
      <c r="L126">
        <v>7320</v>
      </c>
      <c r="M126">
        <v>0</v>
      </c>
      <c r="O126">
        <v>7320</v>
      </c>
      <c r="P126">
        <v>0</v>
      </c>
      <c r="W126">
        <v>7320</v>
      </c>
      <c r="X126">
        <v>0</v>
      </c>
      <c r="Z126">
        <v>7320</v>
      </c>
      <c r="AA126">
        <v>0</v>
      </c>
      <c r="AH126">
        <v>7380</v>
      </c>
      <c r="AI126">
        <v>0</v>
      </c>
      <c r="AK126">
        <v>7380</v>
      </c>
      <c r="AL126">
        <v>0</v>
      </c>
    </row>
    <row r="127" spans="1:38" x14ac:dyDescent="0.25">
      <c r="A127">
        <v>7380</v>
      </c>
      <c r="B127">
        <v>0</v>
      </c>
      <c r="D127">
        <v>7380</v>
      </c>
      <c r="E127">
        <v>0</v>
      </c>
      <c r="L127">
        <v>7380</v>
      </c>
      <c r="M127">
        <v>0</v>
      </c>
      <c r="O127">
        <v>7380</v>
      </c>
      <c r="P127">
        <v>0</v>
      </c>
      <c r="W127">
        <v>7380</v>
      </c>
      <c r="X127">
        <v>0</v>
      </c>
      <c r="Z127">
        <v>7380</v>
      </c>
      <c r="AA127">
        <v>0</v>
      </c>
      <c r="AH127">
        <v>7440</v>
      </c>
      <c r="AI127">
        <v>0</v>
      </c>
      <c r="AK127">
        <v>7440</v>
      </c>
      <c r="AL127">
        <v>0</v>
      </c>
    </row>
    <row r="128" spans="1:38" x14ac:dyDescent="0.25">
      <c r="A128">
        <v>7440</v>
      </c>
      <c r="B128">
        <v>0</v>
      </c>
      <c r="D128">
        <v>7440</v>
      </c>
      <c r="E128">
        <v>0</v>
      </c>
      <c r="L128">
        <v>7440</v>
      </c>
      <c r="M128">
        <v>0</v>
      </c>
      <c r="O128">
        <v>7440</v>
      </c>
      <c r="P128">
        <v>0</v>
      </c>
      <c r="W128">
        <v>7440</v>
      </c>
      <c r="X128">
        <v>0</v>
      </c>
      <c r="Z128">
        <v>7440</v>
      </c>
      <c r="AA128">
        <v>0</v>
      </c>
      <c r="AH128">
        <v>7500</v>
      </c>
      <c r="AI128">
        <v>0</v>
      </c>
      <c r="AK128">
        <v>7500</v>
      </c>
      <c r="AL128">
        <v>0</v>
      </c>
    </row>
    <row r="129" spans="1:38" x14ac:dyDescent="0.25">
      <c r="A129">
        <v>7500</v>
      </c>
      <c r="B129">
        <v>0</v>
      </c>
      <c r="D129">
        <v>7500</v>
      </c>
      <c r="E129">
        <v>0</v>
      </c>
      <c r="L129">
        <v>7500</v>
      </c>
      <c r="M129">
        <v>0</v>
      </c>
      <c r="O129">
        <v>7500</v>
      </c>
      <c r="P129">
        <v>0</v>
      </c>
      <c r="W129">
        <v>7500</v>
      </c>
      <c r="X129">
        <v>0</v>
      </c>
      <c r="Z129">
        <v>7500</v>
      </c>
      <c r="AA129">
        <v>0</v>
      </c>
      <c r="AH129">
        <v>7560</v>
      </c>
      <c r="AI129">
        <v>0</v>
      </c>
      <c r="AK129">
        <v>7560</v>
      </c>
      <c r="AL129">
        <v>0</v>
      </c>
    </row>
    <row r="130" spans="1:38" x14ac:dyDescent="0.25">
      <c r="A130">
        <v>7560</v>
      </c>
      <c r="B130">
        <v>0</v>
      </c>
      <c r="D130">
        <v>7560</v>
      </c>
      <c r="E130">
        <v>0</v>
      </c>
      <c r="L130">
        <v>7560</v>
      </c>
      <c r="M130">
        <v>0</v>
      </c>
      <c r="O130">
        <v>7560</v>
      </c>
      <c r="P130">
        <v>0</v>
      </c>
      <c r="W130">
        <v>7560</v>
      </c>
      <c r="X130">
        <v>0</v>
      </c>
      <c r="Z130">
        <v>7560</v>
      </c>
      <c r="AA130">
        <v>0</v>
      </c>
      <c r="AH130">
        <v>7620</v>
      </c>
      <c r="AI130">
        <v>0</v>
      </c>
      <c r="AK130">
        <v>7620</v>
      </c>
      <c r="AL130">
        <v>0</v>
      </c>
    </row>
    <row r="131" spans="1:38" x14ac:dyDescent="0.25">
      <c r="A131">
        <v>7620</v>
      </c>
      <c r="B131">
        <v>0</v>
      </c>
      <c r="D131">
        <v>7620</v>
      </c>
      <c r="E131">
        <v>0</v>
      </c>
      <c r="L131">
        <v>7620</v>
      </c>
      <c r="M131">
        <v>0</v>
      </c>
      <c r="O131">
        <v>7620</v>
      </c>
      <c r="P131">
        <v>0</v>
      </c>
      <c r="W131">
        <v>7620</v>
      </c>
      <c r="X131">
        <v>0</v>
      </c>
      <c r="Z131">
        <v>7620</v>
      </c>
      <c r="AA131">
        <v>0</v>
      </c>
      <c r="AH131">
        <v>7680</v>
      </c>
      <c r="AI131">
        <v>0</v>
      </c>
      <c r="AK131">
        <v>7680</v>
      </c>
      <c r="AL131">
        <v>0</v>
      </c>
    </row>
    <row r="132" spans="1:38" x14ac:dyDescent="0.25">
      <c r="A132">
        <v>7680</v>
      </c>
      <c r="B132">
        <v>0</v>
      </c>
      <c r="D132">
        <v>7680</v>
      </c>
      <c r="E132">
        <v>0</v>
      </c>
      <c r="L132">
        <v>7680</v>
      </c>
      <c r="M132">
        <v>0</v>
      </c>
      <c r="O132">
        <v>7680</v>
      </c>
      <c r="P132">
        <v>0</v>
      </c>
      <c r="W132">
        <v>7680</v>
      </c>
      <c r="X132">
        <v>0</v>
      </c>
      <c r="Z132">
        <v>7680</v>
      </c>
      <c r="AA132">
        <v>0</v>
      </c>
      <c r="AH132">
        <v>7740</v>
      </c>
      <c r="AI132">
        <v>0</v>
      </c>
      <c r="AK132">
        <v>7740</v>
      </c>
      <c r="AL132">
        <v>0</v>
      </c>
    </row>
    <row r="133" spans="1:38" x14ac:dyDescent="0.25">
      <c r="A133">
        <v>7740</v>
      </c>
      <c r="B133">
        <v>0</v>
      </c>
      <c r="D133">
        <v>7740</v>
      </c>
      <c r="E133">
        <v>0</v>
      </c>
      <c r="L133">
        <v>7740</v>
      </c>
      <c r="M133">
        <v>0</v>
      </c>
      <c r="O133">
        <v>7740</v>
      </c>
      <c r="P133">
        <v>0</v>
      </c>
      <c r="W133">
        <v>7740</v>
      </c>
      <c r="X133">
        <v>0</v>
      </c>
      <c r="Z133">
        <v>7740</v>
      </c>
      <c r="AA133">
        <v>0</v>
      </c>
      <c r="AH133">
        <v>7800</v>
      </c>
      <c r="AI133">
        <v>0</v>
      </c>
      <c r="AK133">
        <v>7800</v>
      </c>
      <c r="AL133">
        <v>0</v>
      </c>
    </row>
    <row r="134" spans="1:38" x14ac:dyDescent="0.25">
      <c r="A134">
        <v>7800</v>
      </c>
      <c r="B134">
        <v>0</v>
      </c>
      <c r="D134">
        <v>7800</v>
      </c>
      <c r="E134">
        <v>0</v>
      </c>
      <c r="L134">
        <v>7800</v>
      </c>
      <c r="M134">
        <v>0</v>
      </c>
      <c r="O134">
        <v>7800</v>
      </c>
      <c r="P134">
        <v>0</v>
      </c>
      <c r="W134">
        <v>7800</v>
      </c>
      <c r="X134">
        <v>0</v>
      </c>
      <c r="Z134">
        <v>7800</v>
      </c>
      <c r="AA134">
        <v>0</v>
      </c>
      <c r="AH134">
        <v>7860</v>
      </c>
      <c r="AI134">
        <v>0</v>
      </c>
      <c r="AK134">
        <v>7860</v>
      </c>
      <c r="AL134">
        <v>0</v>
      </c>
    </row>
    <row r="135" spans="1:38" x14ac:dyDescent="0.25">
      <c r="A135">
        <v>7860</v>
      </c>
      <c r="B135">
        <v>0</v>
      </c>
      <c r="D135">
        <v>7860</v>
      </c>
      <c r="E135">
        <v>0</v>
      </c>
      <c r="L135">
        <v>7860</v>
      </c>
      <c r="M135">
        <v>0</v>
      </c>
      <c r="O135">
        <v>7860</v>
      </c>
      <c r="P135">
        <v>0</v>
      </c>
      <c r="W135">
        <v>7860</v>
      </c>
      <c r="X135">
        <v>0</v>
      </c>
      <c r="Z135">
        <v>7860</v>
      </c>
      <c r="AA135">
        <v>0</v>
      </c>
      <c r="AH135">
        <v>7920</v>
      </c>
      <c r="AI135">
        <v>0</v>
      </c>
      <c r="AK135">
        <v>7920</v>
      </c>
      <c r="AL135">
        <v>0</v>
      </c>
    </row>
    <row r="136" spans="1:38" x14ac:dyDescent="0.25">
      <c r="A136">
        <v>7920</v>
      </c>
      <c r="B136">
        <v>0</v>
      </c>
      <c r="D136">
        <v>7920</v>
      </c>
      <c r="E136">
        <v>0</v>
      </c>
      <c r="L136">
        <v>7920</v>
      </c>
      <c r="M136">
        <v>0</v>
      </c>
      <c r="O136">
        <v>7920</v>
      </c>
      <c r="P136">
        <v>0</v>
      </c>
      <c r="W136">
        <v>7920</v>
      </c>
      <c r="X136">
        <v>0</v>
      </c>
      <c r="Z136">
        <v>7920</v>
      </c>
      <c r="AA136">
        <v>0</v>
      </c>
      <c r="AH136">
        <v>7980</v>
      </c>
      <c r="AI136">
        <v>0</v>
      </c>
      <c r="AK136">
        <v>7980</v>
      </c>
      <c r="AL136">
        <v>0</v>
      </c>
    </row>
    <row r="137" spans="1:38" x14ac:dyDescent="0.25">
      <c r="A137">
        <v>7980</v>
      </c>
      <c r="B137">
        <v>0</v>
      </c>
      <c r="D137">
        <v>7980</v>
      </c>
      <c r="E137">
        <v>0</v>
      </c>
      <c r="L137">
        <v>7980</v>
      </c>
      <c r="M137">
        <v>0</v>
      </c>
      <c r="O137">
        <v>7980</v>
      </c>
      <c r="P137">
        <v>0</v>
      </c>
      <c r="W137">
        <v>7980</v>
      </c>
      <c r="X137">
        <v>0</v>
      </c>
      <c r="Z137">
        <v>7980</v>
      </c>
      <c r="AA137">
        <v>0</v>
      </c>
      <c r="AH137">
        <v>8040</v>
      </c>
      <c r="AI137">
        <v>0</v>
      </c>
      <c r="AK137">
        <v>8040</v>
      </c>
      <c r="AL137">
        <v>0</v>
      </c>
    </row>
    <row r="138" spans="1:38" x14ac:dyDescent="0.25">
      <c r="A138">
        <v>8040</v>
      </c>
      <c r="B138">
        <v>0</v>
      </c>
      <c r="D138">
        <v>8040</v>
      </c>
      <c r="E138">
        <v>0</v>
      </c>
      <c r="L138">
        <v>8040</v>
      </c>
      <c r="M138">
        <v>0</v>
      </c>
      <c r="O138">
        <v>8040</v>
      </c>
      <c r="P138">
        <v>0</v>
      </c>
      <c r="W138">
        <v>8040</v>
      </c>
      <c r="X138">
        <v>0</v>
      </c>
      <c r="Z138">
        <v>8040</v>
      </c>
      <c r="AA138">
        <v>0</v>
      </c>
      <c r="AH138">
        <v>8100</v>
      </c>
      <c r="AI138">
        <v>0</v>
      </c>
      <c r="AK138">
        <v>8100</v>
      </c>
      <c r="AL138">
        <v>0</v>
      </c>
    </row>
    <row r="139" spans="1:38" x14ac:dyDescent="0.25">
      <c r="A139">
        <v>8100</v>
      </c>
      <c r="B139">
        <v>0</v>
      </c>
      <c r="D139">
        <v>8100</v>
      </c>
      <c r="E139">
        <v>0</v>
      </c>
      <c r="L139">
        <v>8100</v>
      </c>
      <c r="M139">
        <v>0</v>
      </c>
      <c r="O139">
        <v>8100</v>
      </c>
      <c r="P139">
        <v>0</v>
      </c>
      <c r="W139">
        <v>8100</v>
      </c>
      <c r="X139">
        <v>0</v>
      </c>
      <c r="Z139">
        <v>8100</v>
      </c>
      <c r="AA139">
        <v>0</v>
      </c>
      <c r="AH139">
        <v>8160</v>
      </c>
      <c r="AI139">
        <v>0</v>
      </c>
      <c r="AK139">
        <v>8160</v>
      </c>
      <c r="AL139">
        <v>0</v>
      </c>
    </row>
    <row r="140" spans="1:38" x14ac:dyDescent="0.25">
      <c r="A140">
        <v>8160</v>
      </c>
      <c r="B140">
        <v>0</v>
      </c>
      <c r="D140">
        <v>8160</v>
      </c>
      <c r="E140">
        <v>0</v>
      </c>
      <c r="L140">
        <v>8160</v>
      </c>
      <c r="M140">
        <v>0</v>
      </c>
      <c r="O140">
        <v>8160</v>
      </c>
      <c r="P140">
        <v>0</v>
      </c>
      <c r="W140">
        <v>8160</v>
      </c>
      <c r="X140">
        <v>0</v>
      </c>
      <c r="Z140">
        <v>8160</v>
      </c>
      <c r="AA140">
        <v>0</v>
      </c>
      <c r="AH140">
        <v>8220</v>
      </c>
      <c r="AI140">
        <v>0</v>
      </c>
      <c r="AK140">
        <v>8220</v>
      </c>
      <c r="AL140">
        <v>0</v>
      </c>
    </row>
    <row r="141" spans="1:38" x14ac:dyDescent="0.25">
      <c r="A141">
        <v>8220</v>
      </c>
      <c r="B141">
        <v>0</v>
      </c>
      <c r="D141">
        <v>8220</v>
      </c>
      <c r="E141">
        <v>0</v>
      </c>
      <c r="L141">
        <v>8220</v>
      </c>
      <c r="M141">
        <v>0</v>
      </c>
      <c r="O141">
        <v>8220</v>
      </c>
      <c r="P141">
        <v>0</v>
      </c>
      <c r="W141">
        <v>8220</v>
      </c>
      <c r="X141">
        <v>0</v>
      </c>
      <c r="Z141">
        <v>8220</v>
      </c>
      <c r="AA141">
        <v>0</v>
      </c>
      <c r="AH141">
        <v>8280</v>
      </c>
      <c r="AI141">
        <v>0</v>
      </c>
      <c r="AK141">
        <v>8280</v>
      </c>
      <c r="AL141">
        <v>0</v>
      </c>
    </row>
    <row r="142" spans="1:38" x14ac:dyDescent="0.25">
      <c r="A142">
        <v>8280</v>
      </c>
      <c r="B142">
        <v>0</v>
      </c>
      <c r="D142">
        <v>8280</v>
      </c>
      <c r="E142">
        <v>0</v>
      </c>
      <c r="L142">
        <v>8280</v>
      </c>
      <c r="M142">
        <v>0</v>
      </c>
      <c r="O142">
        <v>8280</v>
      </c>
      <c r="P142">
        <v>0</v>
      </c>
      <c r="W142">
        <v>8280</v>
      </c>
      <c r="X142">
        <v>0</v>
      </c>
      <c r="Z142">
        <v>8280</v>
      </c>
      <c r="AA142">
        <v>0</v>
      </c>
      <c r="AH142">
        <v>8340</v>
      </c>
      <c r="AI142">
        <v>0</v>
      </c>
      <c r="AK142">
        <v>8340</v>
      </c>
      <c r="AL142">
        <v>0</v>
      </c>
    </row>
    <row r="143" spans="1:38" x14ac:dyDescent="0.25">
      <c r="A143">
        <v>8340</v>
      </c>
      <c r="B143">
        <v>0</v>
      </c>
      <c r="D143">
        <v>8340</v>
      </c>
      <c r="E143">
        <v>0</v>
      </c>
      <c r="L143">
        <v>8340</v>
      </c>
      <c r="M143">
        <v>0</v>
      </c>
      <c r="O143">
        <v>8340</v>
      </c>
      <c r="P143">
        <v>0</v>
      </c>
      <c r="W143">
        <v>8340</v>
      </c>
      <c r="X143">
        <v>0</v>
      </c>
      <c r="Z143">
        <v>8340</v>
      </c>
      <c r="AA143">
        <v>0</v>
      </c>
      <c r="AH143">
        <v>8400</v>
      </c>
      <c r="AI143">
        <v>0</v>
      </c>
      <c r="AK143">
        <v>8400</v>
      </c>
      <c r="AL143">
        <v>0</v>
      </c>
    </row>
    <row r="144" spans="1:38" x14ac:dyDescent="0.25">
      <c r="A144">
        <v>8400</v>
      </c>
      <c r="B144">
        <v>0</v>
      </c>
      <c r="D144">
        <v>8400</v>
      </c>
      <c r="E144">
        <v>0</v>
      </c>
      <c r="L144">
        <v>8400</v>
      </c>
      <c r="M144">
        <v>0</v>
      </c>
      <c r="O144">
        <v>8400</v>
      </c>
      <c r="P144">
        <v>0</v>
      </c>
      <c r="W144">
        <v>8400</v>
      </c>
      <c r="X144">
        <v>0</v>
      </c>
      <c r="Z144">
        <v>8400</v>
      </c>
      <c r="AA144">
        <v>0</v>
      </c>
      <c r="AH144">
        <v>8460</v>
      </c>
      <c r="AI144">
        <v>0</v>
      </c>
      <c r="AK144">
        <v>8460</v>
      </c>
      <c r="AL144">
        <v>0</v>
      </c>
    </row>
    <row r="145" spans="1:38" x14ac:dyDescent="0.25">
      <c r="A145">
        <v>8460</v>
      </c>
      <c r="B145">
        <v>0</v>
      </c>
      <c r="D145">
        <v>8460</v>
      </c>
      <c r="E145">
        <v>0</v>
      </c>
      <c r="L145">
        <v>8460</v>
      </c>
      <c r="M145">
        <v>0</v>
      </c>
      <c r="O145">
        <v>8460</v>
      </c>
      <c r="P145">
        <v>0</v>
      </c>
      <c r="W145">
        <v>8460</v>
      </c>
      <c r="X145">
        <v>0</v>
      </c>
      <c r="Z145">
        <v>8460</v>
      </c>
      <c r="AA145">
        <v>0</v>
      </c>
      <c r="AH145">
        <v>8520</v>
      </c>
      <c r="AI145">
        <v>0</v>
      </c>
      <c r="AK145">
        <v>8520</v>
      </c>
      <c r="AL145">
        <v>0</v>
      </c>
    </row>
    <row r="146" spans="1:38" x14ac:dyDescent="0.25">
      <c r="A146">
        <v>8520</v>
      </c>
      <c r="B146">
        <v>0</v>
      </c>
      <c r="D146">
        <v>8520</v>
      </c>
      <c r="E146">
        <v>0</v>
      </c>
      <c r="L146">
        <v>8520</v>
      </c>
      <c r="M146">
        <v>0</v>
      </c>
      <c r="O146">
        <v>8520</v>
      </c>
      <c r="P146">
        <v>0</v>
      </c>
      <c r="W146">
        <v>8520</v>
      </c>
      <c r="X146">
        <v>0</v>
      </c>
      <c r="Z146">
        <v>8520</v>
      </c>
      <c r="AA146">
        <v>0</v>
      </c>
      <c r="AH146">
        <v>8580</v>
      </c>
      <c r="AI146">
        <v>0</v>
      </c>
      <c r="AK146">
        <v>8580</v>
      </c>
      <c r="AL146">
        <v>0</v>
      </c>
    </row>
    <row r="147" spans="1:38" x14ac:dyDescent="0.25">
      <c r="A147">
        <v>8580</v>
      </c>
      <c r="B147">
        <v>0</v>
      </c>
      <c r="D147">
        <v>8580</v>
      </c>
      <c r="E147">
        <v>0</v>
      </c>
      <c r="L147">
        <v>8580</v>
      </c>
      <c r="M147">
        <v>0</v>
      </c>
      <c r="O147">
        <v>8580</v>
      </c>
      <c r="P147">
        <v>0</v>
      </c>
      <c r="W147">
        <v>8580</v>
      </c>
      <c r="X147">
        <v>0</v>
      </c>
      <c r="Z147">
        <v>8580</v>
      </c>
      <c r="AA147">
        <v>0</v>
      </c>
      <c r="AH147">
        <v>8640</v>
      </c>
      <c r="AI147">
        <v>0</v>
      </c>
      <c r="AK147">
        <v>8640</v>
      </c>
      <c r="AL147">
        <v>0</v>
      </c>
    </row>
    <row r="148" spans="1:38" x14ac:dyDescent="0.25">
      <c r="A148">
        <v>8640</v>
      </c>
      <c r="B148">
        <v>0</v>
      </c>
      <c r="D148">
        <v>8640</v>
      </c>
      <c r="E148">
        <v>0</v>
      </c>
      <c r="L148">
        <v>8640</v>
      </c>
      <c r="M148">
        <v>0</v>
      </c>
      <c r="O148">
        <v>8640</v>
      </c>
      <c r="P148">
        <v>0</v>
      </c>
      <c r="W148">
        <v>8640</v>
      </c>
      <c r="X148">
        <v>0</v>
      </c>
      <c r="Z148">
        <v>8640</v>
      </c>
      <c r="AA148">
        <v>0</v>
      </c>
      <c r="AH148">
        <v>8700</v>
      </c>
      <c r="AI148">
        <v>0</v>
      </c>
      <c r="AK148">
        <v>8700</v>
      </c>
      <c r="AL148">
        <v>0</v>
      </c>
    </row>
    <row r="149" spans="1:38" x14ac:dyDescent="0.25">
      <c r="A149">
        <v>8700</v>
      </c>
      <c r="B149">
        <v>0</v>
      </c>
      <c r="D149">
        <v>8700</v>
      </c>
      <c r="E149">
        <v>0</v>
      </c>
      <c r="L149">
        <v>8700</v>
      </c>
      <c r="M149">
        <v>0</v>
      </c>
      <c r="O149">
        <v>8700</v>
      </c>
      <c r="P149">
        <v>0</v>
      </c>
      <c r="W149">
        <v>8700</v>
      </c>
      <c r="X149">
        <v>0</v>
      </c>
      <c r="Z149">
        <v>8700</v>
      </c>
      <c r="AA149">
        <v>0</v>
      </c>
      <c r="AH149">
        <v>8760</v>
      </c>
      <c r="AI149">
        <v>0</v>
      </c>
      <c r="AK149">
        <v>8760</v>
      </c>
      <c r="AL149">
        <v>0</v>
      </c>
    </row>
    <row r="150" spans="1:38" x14ac:dyDescent="0.25">
      <c r="A150">
        <v>8760</v>
      </c>
      <c r="B150">
        <v>0</v>
      </c>
      <c r="D150">
        <v>8760</v>
      </c>
      <c r="E150">
        <v>0</v>
      </c>
      <c r="L150">
        <v>8760</v>
      </c>
      <c r="M150">
        <v>0</v>
      </c>
      <c r="O150">
        <v>8760</v>
      </c>
      <c r="P150">
        <v>0</v>
      </c>
      <c r="W150">
        <v>8760</v>
      </c>
      <c r="X150">
        <v>0</v>
      </c>
      <c r="Z150">
        <v>8760</v>
      </c>
      <c r="AA150">
        <v>0</v>
      </c>
      <c r="AH150">
        <v>8820</v>
      </c>
      <c r="AI150">
        <v>0</v>
      </c>
      <c r="AK150">
        <v>8820</v>
      </c>
      <c r="AL150">
        <v>0</v>
      </c>
    </row>
    <row r="151" spans="1:38" x14ac:dyDescent="0.25">
      <c r="A151">
        <v>8820</v>
      </c>
      <c r="B151">
        <v>0</v>
      </c>
      <c r="D151">
        <v>8820</v>
      </c>
      <c r="E151">
        <v>0</v>
      </c>
      <c r="L151">
        <v>8820</v>
      </c>
      <c r="M151">
        <v>0</v>
      </c>
      <c r="O151">
        <v>8820</v>
      </c>
      <c r="P151">
        <v>0</v>
      </c>
      <c r="W151">
        <v>8820</v>
      </c>
      <c r="X151">
        <v>0</v>
      </c>
      <c r="Z151">
        <v>8820</v>
      </c>
      <c r="AA151">
        <v>0</v>
      </c>
      <c r="AH151">
        <v>8880</v>
      </c>
      <c r="AI151">
        <v>0</v>
      </c>
      <c r="AK151">
        <v>8880</v>
      </c>
      <c r="AL151">
        <v>0</v>
      </c>
    </row>
    <row r="152" spans="1:38" x14ac:dyDescent="0.25">
      <c r="A152">
        <v>8880</v>
      </c>
      <c r="B152">
        <v>0</v>
      </c>
      <c r="D152">
        <v>8880</v>
      </c>
      <c r="E152">
        <v>0</v>
      </c>
      <c r="L152">
        <v>8880</v>
      </c>
      <c r="M152">
        <v>0</v>
      </c>
      <c r="O152">
        <v>8880</v>
      </c>
      <c r="P152">
        <v>0</v>
      </c>
      <c r="W152">
        <v>8880</v>
      </c>
      <c r="X152">
        <v>0</v>
      </c>
      <c r="Z152">
        <v>8880</v>
      </c>
      <c r="AA152">
        <v>0</v>
      </c>
      <c r="AH152">
        <v>8940</v>
      </c>
      <c r="AI152">
        <v>0</v>
      </c>
      <c r="AK152">
        <v>8940</v>
      </c>
      <c r="AL152">
        <v>0</v>
      </c>
    </row>
    <row r="153" spans="1:38" x14ac:dyDescent="0.25">
      <c r="A153">
        <v>8940</v>
      </c>
      <c r="B153">
        <v>0</v>
      </c>
      <c r="D153">
        <v>8940</v>
      </c>
      <c r="E153">
        <v>0</v>
      </c>
      <c r="L153">
        <v>8940</v>
      </c>
      <c r="M153">
        <v>0</v>
      </c>
      <c r="O153">
        <v>8940</v>
      </c>
      <c r="P153">
        <v>0</v>
      </c>
      <c r="W153">
        <v>8940</v>
      </c>
      <c r="X153">
        <v>0</v>
      </c>
      <c r="Z153">
        <v>8940</v>
      </c>
      <c r="AA153">
        <v>0</v>
      </c>
      <c r="AH153">
        <v>9000</v>
      </c>
      <c r="AI153">
        <v>0</v>
      </c>
      <c r="AK153">
        <v>9000</v>
      </c>
      <c r="AL153">
        <v>0</v>
      </c>
    </row>
    <row r="154" spans="1:38" x14ac:dyDescent="0.25">
      <c r="A154">
        <v>9000</v>
      </c>
      <c r="B154">
        <v>0</v>
      </c>
      <c r="D154">
        <v>9000</v>
      </c>
      <c r="E154">
        <v>0</v>
      </c>
      <c r="L154">
        <v>9000</v>
      </c>
      <c r="M154">
        <v>0</v>
      </c>
      <c r="O154">
        <v>9000</v>
      </c>
      <c r="P154">
        <v>0</v>
      </c>
      <c r="W154">
        <v>9000</v>
      </c>
      <c r="X154">
        <v>0</v>
      </c>
      <c r="Z154">
        <v>9000</v>
      </c>
      <c r="AA154">
        <v>0</v>
      </c>
      <c r="AH154">
        <v>9060</v>
      </c>
      <c r="AI154">
        <v>0</v>
      </c>
      <c r="AK154">
        <v>9060</v>
      </c>
      <c r="AL154">
        <v>0</v>
      </c>
    </row>
    <row r="155" spans="1:38" x14ac:dyDescent="0.25">
      <c r="A155">
        <v>9060</v>
      </c>
      <c r="B155">
        <v>0</v>
      </c>
      <c r="D155">
        <v>9060</v>
      </c>
      <c r="E155">
        <v>0</v>
      </c>
      <c r="L155">
        <v>9060</v>
      </c>
      <c r="M155">
        <v>0</v>
      </c>
      <c r="O155">
        <v>9060</v>
      </c>
      <c r="P155">
        <v>0</v>
      </c>
      <c r="W155">
        <v>9060</v>
      </c>
      <c r="X155">
        <v>0</v>
      </c>
      <c r="Z155">
        <v>9060</v>
      </c>
      <c r="AA155">
        <v>0</v>
      </c>
      <c r="AH155">
        <v>9120</v>
      </c>
      <c r="AI155">
        <v>0</v>
      </c>
      <c r="AK155">
        <v>9120</v>
      </c>
      <c r="AL155">
        <v>0</v>
      </c>
    </row>
    <row r="156" spans="1:38" x14ac:dyDescent="0.25">
      <c r="A156">
        <v>9120</v>
      </c>
      <c r="B156">
        <v>0</v>
      </c>
      <c r="D156">
        <v>9120</v>
      </c>
      <c r="E156">
        <v>0</v>
      </c>
      <c r="L156">
        <v>9120</v>
      </c>
      <c r="M156">
        <v>0</v>
      </c>
      <c r="O156">
        <v>9120</v>
      </c>
      <c r="P156">
        <v>0</v>
      </c>
      <c r="W156">
        <v>9120</v>
      </c>
      <c r="X156">
        <v>0</v>
      </c>
      <c r="Z156">
        <v>9120</v>
      </c>
      <c r="AA156">
        <v>0</v>
      </c>
      <c r="AH156">
        <v>9180</v>
      </c>
      <c r="AI156">
        <v>0</v>
      </c>
      <c r="AK156">
        <v>9180</v>
      </c>
      <c r="AL156">
        <v>0</v>
      </c>
    </row>
    <row r="157" spans="1:38" x14ac:dyDescent="0.25">
      <c r="A157">
        <v>9180</v>
      </c>
      <c r="B157">
        <v>0</v>
      </c>
      <c r="D157">
        <v>9180</v>
      </c>
      <c r="E157">
        <v>0</v>
      </c>
      <c r="L157">
        <v>9180</v>
      </c>
      <c r="M157">
        <v>6517.7910000000002</v>
      </c>
      <c r="O157">
        <v>9180</v>
      </c>
      <c r="P157">
        <v>9149.5069999999996</v>
      </c>
      <c r="W157">
        <v>9180</v>
      </c>
      <c r="X157">
        <v>0</v>
      </c>
      <c r="Z157">
        <v>9180</v>
      </c>
      <c r="AA157">
        <v>0</v>
      </c>
      <c r="AH157">
        <v>9240</v>
      </c>
      <c r="AI157">
        <v>0</v>
      </c>
      <c r="AK157">
        <v>9240</v>
      </c>
      <c r="AL157">
        <v>0</v>
      </c>
    </row>
    <row r="158" spans="1:38" x14ac:dyDescent="0.25">
      <c r="A158">
        <v>9240</v>
      </c>
      <c r="B158">
        <v>0</v>
      </c>
      <c r="D158">
        <v>9240</v>
      </c>
      <c r="E158">
        <v>0</v>
      </c>
      <c r="L158">
        <v>9240</v>
      </c>
      <c r="M158">
        <v>20068.696</v>
      </c>
      <c r="O158">
        <v>9240</v>
      </c>
      <c r="P158">
        <v>9177.1720000000005</v>
      </c>
      <c r="W158">
        <v>9240</v>
      </c>
      <c r="X158">
        <v>0</v>
      </c>
      <c r="Z158">
        <v>9240</v>
      </c>
      <c r="AA158">
        <v>0</v>
      </c>
      <c r="AH158">
        <v>9300</v>
      </c>
      <c r="AI158">
        <v>11918.460999999999</v>
      </c>
      <c r="AK158">
        <v>9300</v>
      </c>
      <c r="AL158">
        <v>9255.1149999999998</v>
      </c>
    </row>
    <row r="159" spans="1:38" x14ac:dyDescent="0.25">
      <c r="A159">
        <v>9300</v>
      </c>
      <c r="B159">
        <v>0</v>
      </c>
      <c r="D159">
        <v>9300</v>
      </c>
      <c r="E159">
        <v>0</v>
      </c>
      <c r="L159">
        <v>9300</v>
      </c>
      <c r="M159">
        <v>23599.691999999999</v>
      </c>
      <c r="O159">
        <v>9300</v>
      </c>
      <c r="P159">
        <v>9183.5879999999997</v>
      </c>
      <c r="W159">
        <v>9300</v>
      </c>
      <c r="X159">
        <v>0</v>
      </c>
      <c r="Z159">
        <v>9300</v>
      </c>
      <c r="AA159">
        <v>0</v>
      </c>
      <c r="AH159">
        <v>9360</v>
      </c>
      <c r="AI159">
        <v>23534.915000000001</v>
      </c>
      <c r="AK159">
        <v>9360</v>
      </c>
      <c r="AL159">
        <v>9268.9369999999999</v>
      </c>
    </row>
    <row r="160" spans="1:38" x14ac:dyDescent="0.25">
      <c r="A160">
        <v>9360</v>
      </c>
      <c r="B160">
        <v>0</v>
      </c>
      <c r="D160">
        <v>9360</v>
      </c>
      <c r="E160">
        <v>0</v>
      </c>
      <c r="L160">
        <v>9360</v>
      </c>
      <c r="M160">
        <v>24978.596000000001</v>
      </c>
      <c r="O160">
        <v>9360</v>
      </c>
      <c r="P160">
        <v>9182.9320000000007</v>
      </c>
      <c r="W160">
        <v>9360</v>
      </c>
      <c r="X160">
        <v>0</v>
      </c>
      <c r="Z160">
        <v>9360</v>
      </c>
      <c r="AA160">
        <v>0</v>
      </c>
      <c r="AH160">
        <v>9420</v>
      </c>
      <c r="AI160">
        <v>28620.245999999999</v>
      </c>
      <c r="AK160">
        <v>9420</v>
      </c>
      <c r="AL160">
        <v>9269.3029999999999</v>
      </c>
    </row>
    <row r="161" spans="1:38" x14ac:dyDescent="0.25">
      <c r="A161">
        <v>9420</v>
      </c>
      <c r="B161">
        <v>0</v>
      </c>
      <c r="D161">
        <v>9420</v>
      </c>
      <c r="E161">
        <v>0</v>
      </c>
      <c r="L161">
        <v>9420</v>
      </c>
      <c r="M161">
        <v>28224.659</v>
      </c>
      <c r="O161">
        <v>9420</v>
      </c>
      <c r="P161">
        <v>9188.4050000000007</v>
      </c>
      <c r="W161">
        <v>9420</v>
      </c>
      <c r="X161">
        <v>0</v>
      </c>
      <c r="Z161">
        <v>9420</v>
      </c>
      <c r="AA161">
        <v>0</v>
      </c>
      <c r="AH161">
        <v>9480</v>
      </c>
      <c r="AI161">
        <v>37099.74</v>
      </c>
      <c r="AK161">
        <v>9480</v>
      </c>
      <c r="AL161">
        <v>9266.2389999999996</v>
      </c>
    </row>
    <row r="162" spans="1:38" x14ac:dyDescent="0.25">
      <c r="A162">
        <v>9480</v>
      </c>
      <c r="B162">
        <v>0</v>
      </c>
      <c r="D162">
        <v>9480</v>
      </c>
      <c r="E162">
        <v>0</v>
      </c>
      <c r="L162">
        <v>9480</v>
      </c>
      <c r="M162">
        <v>31230.109</v>
      </c>
      <c r="O162">
        <v>9480</v>
      </c>
      <c r="P162">
        <v>9190.5030000000006</v>
      </c>
      <c r="W162">
        <v>9480</v>
      </c>
      <c r="X162">
        <v>2792.0740000000001</v>
      </c>
      <c r="Z162">
        <v>9480</v>
      </c>
      <c r="AA162">
        <v>9421.7880000000005</v>
      </c>
      <c r="AH162">
        <v>9540</v>
      </c>
      <c r="AI162">
        <v>37099.74</v>
      </c>
      <c r="AK162">
        <v>9540</v>
      </c>
      <c r="AL162">
        <v>9266.2389999999996</v>
      </c>
    </row>
    <row r="163" spans="1:38" x14ac:dyDescent="0.25">
      <c r="A163">
        <v>9540</v>
      </c>
      <c r="B163">
        <v>0</v>
      </c>
      <c r="D163">
        <v>9540</v>
      </c>
      <c r="E163">
        <v>0</v>
      </c>
      <c r="L163">
        <v>9540</v>
      </c>
      <c r="M163">
        <v>31230.109</v>
      </c>
      <c r="O163">
        <v>9540</v>
      </c>
      <c r="P163">
        <v>9190.5030000000006</v>
      </c>
      <c r="W163">
        <v>9540</v>
      </c>
      <c r="X163">
        <v>16721.911</v>
      </c>
      <c r="Z163">
        <v>9540</v>
      </c>
      <c r="AA163">
        <v>9447.18</v>
      </c>
      <c r="AH163">
        <v>9600</v>
      </c>
      <c r="AI163">
        <v>40295.652000000002</v>
      </c>
      <c r="AK163">
        <v>9600</v>
      </c>
      <c r="AL163">
        <v>9277.8770000000004</v>
      </c>
    </row>
    <row r="164" spans="1:38" x14ac:dyDescent="0.25">
      <c r="A164">
        <v>9600</v>
      </c>
      <c r="B164">
        <v>0</v>
      </c>
      <c r="D164">
        <v>9600</v>
      </c>
      <c r="E164">
        <v>0</v>
      </c>
      <c r="L164">
        <v>9600</v>
      </c>
      <c r="M164">
        <v>32726.413</v>
      </c>
      <c r="O164">
        <v>9600</v>
      </c>
      <c r="P164">
        <v>9193.5779999999995</v>
      </c>
      <c r="W164">
        <v>9600</v>
      </c>
      <c r="X164">
        <v>19300.615000000002</v>
      </c>
      <c r="Z164">
        <v>9600</v>
      </c>
      <c r="AA164">
        <v>9477.0969999999998</v>
      </c>
      <c r="AH164">
        <v>9660</v>
      </c>
      <c r="AI164">
        <v>42624.292000000001</v>
      </c>
      <c r="AK164">
        <v>9660</v>
      </c>
      <c r="AL164">
        <v>9274.5419999999995</v>
      </c>
    </row>
    <row r="165" spans="1:38" x14ac:dyDescent="0.25">
      <c r="A165">
        <v>9660</v>
      </c>
      <c r="B165">
        <v>4292.8770000000004</v>
      </c>
      <c r="D165">
        <v>9660</v>
      </c>
      <c r="E165">
        <v>9621.7270000000008</v>
      </c>
      <c r="L165">
        <v>9660</v>
      </c>
      <c r="M165">
        <v>39338.101000000002</v>
      </c>
      <c r="O165">
        <v>9660</v>
      </c>
      <c r="P165">
        <v>9191.08</v>
      </c>
      <c r="W165">
        <v>9660</v>
      </c>
      <c r="X165">
        <v>19300.615000000002</v>
      </c>
      <c r="Z165">
        <v>9660</v>
      </c>
      <c r="AA165">
        <v>9477.0969999999998</v>
      </c>
      <c r="AH165">
        <v>9720</v>
      </c>
      <c r="AI165">
        <v>42624.292000000001</v>
      </c>
      <c r="AK165">
        <v>9720</v>
      </c>
      <c r="AL165">
        <v>9274.5419999999995</v>
      </c>
    </row>
    <row r="166" spans="1:38" x14ac:dyDescent="0.25">
      <c r="A166">
        <v>9720</v>
      </c>
      <c r="B166">
        <v>12862.062</v>
      </c>
      <c r="D166">
        <v>9720</v>
      </c>
      <c r="E166">
        <v>9608.7199999999993</v>
      </c>
      <c r="L166">
        <v>9720</v>
      </c>
      <c r="M166">
        <v>42978.222999999998</v>
      </c>
      <c r="O166">
        <v>9720</v>
      </c>
      <c r="P166">
        <v>9192.8449999999993</v>
      </c>
      <c r="W166">
        <v>9720</v>
      </c>
      <c r="X166">
        <v>25135.083999999999</v>
      </c>
      <c r="Z166">
        <v>9720</v>
      </c>
      <c r="AA166">
        <v>9509.2970000000005</v>
      </c>
      <c r="AH166">
        <v>9780</v>
      </c>
      <c r="AI166">
        <v>61498.258999999998</v>
      </c>
      <c r="AK166">
        <v>9780</v>
      </c>
      <c r="AL166">
        <v>9272.8430000000008</v>
      </c>
    </row>
    <row r="167" spans="1:38" x14ac:dyDescent="0.25">
      <c r="A167">
        <v>9780</v>
      </c>
      <c r="B167">
        <v>23347.828000000001</v>
      </c>
      <c r="D167">
        <v>9780</v>
      </c>
      <c r="E167">
        <v>9611.4290000000001</v>
      </c>
      <c r="L167">
        <v>9780</v>
      </c>
      <c r="M167">
        <v>54039.027000000002</v>
      </c>
      <c r="O167">
        <v>9780</v>
      </c>
      <c r="P167">
        <v>9190.4159999999993</v>
      </c>
      <c r="W167">
        <v>9780</v>
      </c>
      <c r="X167">
        <v>26864.011999999999</v>
      </c>
      <c r="Z167">
        <v>9780</v>
      </c>
      <c r="AA167">
        <v>9517.7219999999998</v>
      </c>
      <c r="AH167">
        <v>9840</v>
      </c>
      <c r="AI167">
        <v>61498.258999999998</v>
      </c>
      <c r="AK167">
        <v>9840</v>
      </c>
      <c r="AL167">
        <v>9272.8430000000008</v>
      </c>
    </row>
    <row r="168" spans="1:38" x14ac:dyDescent="0.25">
      <c r="A168">
        <v>9840</v>
      </c>
      <c r="B168">
        <v>23347.828000000001</v>
      </c>
      <c r="D168">
        <v>9840</v>
      </c>
      <c r="E168">
        <v>9611.4290000000001</v>
      </c>
      <c r="L168">
        <v>9840</v>
      </c>
      <c r="M168">
        <v>59452.322999999997</v>
      </c>
      <c r="O168">
        <v>9840</v>
      </c>
      <c r="P168">
        <v>9189.8029999999999</v>
      </c>
      <c r="W168">
        <v>9840</v>
      </c>
      <c r="X168">
        <v>35034.633999999998</v>
      </c>
      <c r="Z168">
        <v>9840</v>
      </c>
      <c r="AA168">
        <v>9536.1139999999996</v>
      </c>
      <c r="AH168">
        <v>9900</v>
      </c>
      <c r="AI168">
        <v>73110.516000000003</v>
      </c>
      <c r="AK168">
        <v>9900</v>
      </c>
      <c r="AL168">
        <v>9278.7669999999998</v>
      </c>
    </row>
    <row r="169" spans="1:38" x14ac:dyDescent="0.25">
      <c r="A169">
        <v>9900</v>
      </c>
      <c r="B169">
        <v>25004.561000000002</v>
      </c>
      <c r="D169">
        <v>9900</v>
      </c>
      <c r="E169">
        <v>9628.0480000000007</v>
      </c>
      <c r="L169">
        <v>9900</v>
      </c>
      <c r="M169">
        <v>67219.751999999993</v>
      </c>
      <c r="O169">
        <v>9900</v>
      </c>
      <c r="P169">
        <v>9191.4439999999995</v>
      </c>
      <c r="W169">
        <v>9900</v>
      </c>
      <c r="X169">
        <v>37244.593000000001</v>
      </c>
      <c r="Z169">
        <v>9900</v>
      </c>
      <c r="AA169">
        <v>9534.3559999999998</v>
      </c>
      <c r="AH169">
        <v>9960</v>
      </c>
      <c r="AI169">
        <v>73110.516000000003</v>
      </c>
      <c r="AK169">
        <v>9960</v>
      </c>
      <c r="AL169">
        <v>9278.7669999999998</v>
      </c>
    </row>
    <row r="170" spans="1:38" x14ac:dyDescent="0.25">
      <c r="A170">
        <v>9960</v>
      </c>
      <c r="B170">
        <v>37342.118999999999</v>
      </c>
      <c r="D170">
        <v>9960</v>
      </c>
      <c r="E170">
        <v>9664.1190000000006</v>
      </c>
      <c r="L170">
        <v>9960</v>
      </c>
      <c r="M170">
        <v>74184.160000000003</v>
      </c>
      <c r="O170">
        <v>9960</v>
      </c>
      <c r="P170">
        <v>9188.1630000000005</v>
      </c>
      <c r="W170">
        <v>9960</v>
      </c>
      <c r="X170">
        <v>38230.947</v>
      </c>
      <c r="Z170">
        <v>9960</v>
      </c>
      <c r="AA170">
        <v>9555.6450000000004</v>
      </c>
      <c r="AH170">
        <v>10020</v>
      </c>
      <c r="AI170">
        <v>90755.313999999998</v>
      </c>
      <c r="AK170">
        <v>10020</v>
      </c>
      <c r="AL170">
        <v>9287.4959999999992</v>
      </c>
    </row>
    <row r="171" spans="1:38" x14ac:dyDescent="0.25">
      <c r="A171">
        <v>10020</v>
      </c>
      <c r="B171">
        <v>47308.313000000002</v>
      </c>
      <c r="D171">
        <v>10020</v>
      </c>
      <c r="E171">
        <v>9707.2160000000003</v>
      </c>
      <c r="L171">
        <v>10020</v>
      </c>
      <c r="M171">
        <v>74184.160000000003</v>
      </c>
      <c r="O171">
        <v>10020</v>
      </c>
      <c r="P171">
        <v>9188.1630000000005</v>
      </c>
      <c r="W171">
        <v>10020</v>
      </c>
      <c r="X171">
        <v>46354.616999999998</v>
      </c>
      <c r="Z171">
        <v>10020</v>
      </c>
      <c r="AA171">
        <v>9550.0499999999993</v>
      </c>
      <c r="AH171">
        <v>10080</v>
      </c>
      <c r="AI171">
        <v>90755.313999999998</v>
      </c>
      <c r="AK171">
        <v>10080</v>
      </c>
      <c r="AL171">
        <v>9287.4959999999992</v>
      </c>
    </row>
    <row r="172" spans="1:38" x14ac:dyDescent="0.25">
      <c r="A172">
        <v>10080</v>
      </c>
      <c r="B172">
        <v>47308.313000000002</v>
      </c>
      <c r="D172">
        <v>10080</v>
      </c>
      <c r="E172">
        <v>9707.2160000000003</v>
      </c>
      <c r="L172">
        <v>10080</v>
      </c>
      <c r="M172">
        <v>74184.160000000003</v>
      </c>
      <c r="O172">
        <v>10080</v>
      </c>
      <c r="P172">
        <v>9188.1630000000005</v>
      </c>
      <c r="W172">
        <v>10080</v>
      </c>
      <c r="X172">
        <v>46354.616999999998</v>
      </c>
      <c r="Z172">
        <v>10080</v>
      </c>
      <c r="AA172">
        <v>9550.0499999999993</v>
      </c>
      <c r="AH172">
        <v>10140</v>
      </c>
      <c r="AI172">
        <v>95917.616999999998</v>
      </c>
      <c r="AK172">
        <v>10140</v>
      </c>
      <c r="AL172">
        <v>9289.098</v>
      </c>
    </row>
    <row r="173" spans="1:38" x14ac:dyDescent="0.25">
      <c r="A173">
        <v>10140</v>
      </c>
      <c r="B173">
        <v>57549.786999999997</v>
      </c>
      <c r="D173">
        <v>10140</v>
      </c>
      <c r="E173">
        <v>9707.2479999999996</v>
      </c>
      <c r="L173">
        <v>10140</v>
      </c>
      <c r="M173">
        <v>74184.160000000003</v>
      </c>
      <c r="O173">
        <v>10140</v>
      </c>
      <c r="P173">
        <v>9188.1630000000005</v>
      </c>
      <c r="W173">
        <v>10140</v>
      </c>
      <c r="X173">
        <v>66236.385999999999</v>
      </c>
      <c r="Z173">
        <v>10140</v>
      </c>
      <c r="AA173">
        <v>9542.6419999999998</v>
      </c>
      <c r="AH173">
        <v>10200</v>
      </c>
      <c r="AI173">
        <v>98284.03</v>
      </c>
      <c r="AK173">
        <v>10200</v>
      </c>
      <c r="AL173">
        <v>9291.9210000000003</v>
      </c>
    </row>
    <row r="174" spans="1:38" x14ac:dyDescent="0.25">
      <c r="A174">
        <v>10200</v>
      </c>
      <c r="B174">
        <v>60907.182000000001</v>
      </c>
      <c r="D174">
        <v>10200</v>
      </c>
      <c r="E174">
        <v>9707.2189999999991</v>
      </c>
      <c r="L174">
        <v>10200</v>
      </c>
      <c r="M174">
        <v>77067.482999999993</v>
      </c>
      <c r="O174">
        <v>10200</v>
      </c>
      <c r="P174">
        <v>9188.1569999999992</v>
      </c>
      <c r="W174">
        <v>10200</v>
      </c>
      <c r="X174">
        <v>78243.478000000003</v>
      </c>
      <c r="Z174">
        <v>10200</v>
      </c>
      <c r="AA174">
        <v>9535.2180000000008</v>
      </c>
      <c r="AH174">
        <v>10260</v>
      </c>
      <c r="AI174">
        <v>101369.20699999999</v>
      </c>
      <c r="AK174">
        <v>10260</v>
      </c>
      <c r="AL174">
        <v>9289.9380000000001</v>
      </c>
    </row>
    <row r="175" spans="1:38" x14ac:dyDescent="0.25">
      <c r="A175">
        <v>10260</v>
      </c>
      <c r="B175">
        <v>69661.464999999997</v>
      </c>
      <c r="D175">
        <v>10260</v>
      </c>
      <c r="E175">
        <v>9707.6830000000009</v>
      </c>
      <c r="L175">
        <v>10260</v>
      </c>
      <c r="M175">
        <v>81604.433999999994</v>
      </c>
      <c r="O175">
        <v>10260</v>
      </c>
      <c r="P175">
        <v>9189.3889999999992</v>
      </c>
      <c r="W175">
        <v>10260</v>
      </c>
      <c r="X175">
        <v>82155.944000000003</v>
      </c>
      <c r="Z175">
        <v>10260</v>
      </c>
      <c r="AA175">
        <v>9531.8160000000007</v>
      </c>
      <c r="AH175">
        <v>10320</v>
      </c>
      <c r="AI175">
        <v>108903.61199999999</v>
      </c>
      <c r="AK175">
        <v>10320</v>
      </c>
      <c r="AL175">
        <v>9288.7729999999992</v>
      </c>
    </row>
    <row r="176" spans="1:38" x14ac:dyDescent="0.25">
      <c r="A176">
        <v>10320</v>
      </c>
      <c r="B176">
        <v>69661.464999999997</v>
      </c>
      <c r="D176">
        <v>10320</v>
      </c>
      <c r="E176">
        <v>9707.6830000000009</v>
      </c>
      <c r="L176">
        <v>10320</v>
      </c>
      <c r="M176">
        <v>81604.433999999994</v>
      </c>
      <c r="O176">
        <v>10320</v>
      </c>
      <c r="P176">
        <v>9189.3889999999992</v>
      </c>
      <c r="W176">
        <v>10320</v>
      </c>
      <c r="X176">
        <v>84398.832999999999</v>
      </c>
      <c r="Z176">
        <v>10320</v>
      </c>
      <c r="AA176">
        <v>9529.4500000000007</v>
      </c>
      <c r="AH176">
        <v>10380</v>
      </c>
      <c r="AI176">
        <v>108903.61199999999</v>
      </c>
      <c r="AK176">
        <v>10380</v>
      </c>
      <c r="AL176">
        <v>9288.7729999999992</v>
      </c>
    </row>
    <row r="177" spans="1:38" x14ac:dyDescent="0.25">
      <c r="A177">
        <v>10380</v>
      </c>
      <c r="B177">
        <v>73745.904999999999</v>
      </c>
      <c r="D177">
        <v>10380</v>
      </c>
      <c r="E177">
        <v>9719.7819999999992</v>
      </c>
      <c r="L177">
        <v>10380</v>
      </c>
      <c r="M177">
        <v>81604.433999999994</v>
      </c>
      <c r="O177">
        <v>10380</v>
      </c>
      <c r="P177">
        <v>9189.3889999999992</v>
      </c>
      <c r="W177">
        <v>10380</v>
      </c>
      <c r="X177">
        <v>84398.832999999999</v>
      </c>
      <c r="Z177">
        <v>10380</v>
      </c>
      <c r="AA177">
        <v>9529.4500000000007</v>
      </c>
      <c r="AH177">
        <v>10440</v>
      </c>
      <c r="AI177">
        <v>108903.61199999999</v>
      </c>
      <c r="AK177">
        <v>10440</v>
      </c>
      <c r="AL177">
        <v>9288.7729999999992</v>
      </c>
    </row>
    <row r="178" spans="1:38" x14ac:dyDescent="0.25">
      <c r="A178">
        <v>10440</v>
      </c>
      <c r="B178">
        <v>93830.175000000003</v>
      </c>
      <c r="D178">
        <v>10440</v>
      </c>
      <c r="E178">
        <v>9708.1180000000004</v>
      </c>
      <c r="L178">
        <v>10440</v>
      </c>
      <c r="M178">
        <v>87843.672999999995</v>
      </c>
      <c r="O178">
        <v>10440</v>
      </c>
      <c r="P178">
        <v>9190.2459999999992</v>
      </c>
      <c r="W178">
        <v>10440</v>
      </c>
      <c r="X178">
        <v>86305.441000000006</v>
      </c>
      <c r="Z178">
        <v>10440</v>
      </c>
      <c r="AA178">
        <v>9526.36</v>
      </c>
      <c r="AH178">
        <v>10500</v>
      </c>
      <c r="AI178">
        <v>112318.091</v>
      </c>
      <c r="AK178">
        <v>10500</v>
      </c>
      <c r="AL178">
        <v>9289.4140000000007</v>
      </c>
    </row>
    <row r="179" spans="1:38" x14ac:dyDescent="0.25">
      <c r="A179">
        <v>10500</v>
      </c>
      <c r="B179">
        <v>96642.62</v>
      </c>
      <c r="D179">
        <v>10500</v>
      </c>
      <c r="E179">
        <v>9713.4050000000007</v>
      </c>
      <c r="L179">
        <v>10500</v>
      </c>
      <c r="M179">
        <v>87843.672999999995</v>
      </c>
      <c r="O179">
        <v>10500</v>
      </c>
      <c r="P179">
        <v>9190.2459999999992</v>
      </c>
      <c r="W179">
        <v>10500</v>
      </c>
      <c r="X179">
        <v>86305.441000000006</v>
      </c>
      <c r="Z179">
        <v>10500</v>
      </c>
      <c r="AA179">
        <v>9526.36</v>
      </c>
      <c r="AH179">
        <v>10560</v>
      </c>
      <c r="AI179">
        <v>117668.288</v>
      </c>
      <c r="AK179">
        <v>10560</v>
      </c>
      <c r="AL179">
        <v>9289.9349999999995</v>
      </c>
    </row>
    <row r="180" spans="1:38" x14ac:dyDescent="0.25">
      <c r="A180">
        <v>10560</v>
      </c>
      <c r="B180">
        <v>96642.62</v>
      </c>
      <c r="D180">
        <v>10560</v>
      </c>
      <c r="E180">
        <v>9713.4050000000007</v>
      </c>
      <c r="L180">
        <v>10560</v>
      </c>
      <c r="M180">
        <v>94845.3</v>
      </c>
      <c r="O180">
        <v>10560</v>
      </c>
      <c r="P180">
        <v>9189.5450000000001</v>
      </c>
      <c r="W180">
        <v>10560</v>
      </c>
      <c r="X180">
        <v>86305.441000000006</v>
      </c>
      <c r="Z180">
        <v>10560</v>
      </c>
      <c r="AA180">
        <v>9526.36</v>
      </c>
      <c r="AH180">
        <v>10620</v>
      </c>
      <c r="AI180">
        <v>117668.288</v>
      </c>
      <c r="AK180">
        <v>10620</v>
      </c>
      <c r="AL180">
        <v>9289.9349999999995</v>
      </c>
    </row>
    <row r="181" spans="1:38" x14ac:dyDescent="0.25">
      <c r="A181">
        <v>10620</v>
      </c>
      <c r="B181">
        <v>99322.332999999999</v>
      </c>
      <c r="D181">
        <v>10620</v>
      </c>
      <c r="E181">
        <v>9708.8089999999993</v>
      </c>
      <c r="L181">
        <v>10620</v>
      </c>
      <c r="M181">
        <v>97333.758000000002</v>
      </c>
      <c r="O181">
        <v>10620</v>
      </c>
      <c r="P181">
        <v>9189.3529999999992</v>
      </c>
      <c r="W181">
        <v>10620</v>
      </c>
      <c r="X181">
        <v>92422.645999999993</v>
      </c>
      <c r="Z181">
        <v>10620</v>
      </c>
      <c r="AA181">
        <v>9523.4789999999994</v>
      </c>
      <c r="AH181">
        <v>10680</v>
      </c>
      <c r="AI181">
        <v>120895.81</v>
      </c>
      <c r="AK181">
        <v>10680</v>
      </c>
      <c r="AL181">
        <v>9287.1830000000009</v>
      </c>
    </row>
    <row r="182" spans="1:38" x14ac:dyDescent="0.25">
      <c r="A182">
        <v>10680</v>
      </c>
      <c r="B182">
        <v>112310.86</v>
      </c>
      <c r="D182">
        <v>10680</v>
      </c>
      <c r="E182">
        <v>9716.9779999999992</v>
      </c>
      <c r="L182">
        <v>10680</v>
      </c>
      <c r="M182">
        <v>97333.758000000002</v>
      </c>
      <c r="O182">
        <v>10680</v>
      </c>
      <c r="P182">
        <v>9189.3529999999992</v>
      </c>
      <c r="W182">
        <v>10680</v>
      </c>
      <c r="X182">
        <v>99267.096000000005</v>
      </c>
      <c r="Z182">
        <v>10680</v>
      </c>
      <c r="AA182">
        <v>9523.1</v>
      </c>
      <c r="AH182">
        <v>10740</v>
      </c>
      <c r="AI182">
        <v>128787.277</v>
      </c>
      <c r="AK182">
        <v>10740</v>
      </c>
      <c r="AL182">
        <v>9288.0580000000009</v>
      </c>
    </row>
    <row r="183" spans="1:38" x14ac:dyDescent="0.25">
      <c r="A183">
        <v>10740</v>
      </c>
      <c r="B183">
        <v>116947.223</v>
      </c>
      <c r="D183">
        <v>10740</v>
      </c>
      <c r="E183">
        <v>9720.4130000000005</v>
      </c>
      <c r="L183">
        <v>10740</v>
      </c>
      <c r="M183">
        <v>101237.476</v>
      </c>
      <c r="O183">
        <v>10740</v>
      </c>
      <c r="P183">
        <v>9190.51</v>
      </c>
      <c r="W183">
        <v>10740</v>
      </c>
      <c r="X183">
        <v>106298.963</v>
      </c>
      <c r="Z183">
        <v>10740</v>
      </c>
      <c r="AA183">
        <v>9523.1450000000004</v>
      </c>
      <c r="AH183">
        <v>10800</v>
      </c>
      <c r="AI183">
        <v>133268.26300000001</v>
      </c>
      <c r="AK183">
        <v>10800</v>
      </c>
      <c r="AL183">
        <v>9286.2489999999998</v>
      </c>
    </row>
    <row r="184" spans="1:38" x14ac:dyDescent="0.25">
      <c r="A184">
        <v>10800</v>
      </c>
      <c r="B184">
        <v>116947.223</v>
      </c>
      <c r="D184">
        <v>10800</v>
      </c>
      <c r="E184">
        <v>9720.4130000000005</v>
      </c>
      <c r="L184">
        <v>10800</v>
      </c>
      <c r="M184">
        <v>123031.05</v>
      </c>
      <c r="O184">
        <v>10800</v>
      </c>
      <c r="P184">
        <v>9188.5519999999997</v>
      </c>
      <c r="W184">
        <v>10800</v>
      </c>
      <c r="X184">
        <v>106298.963</v>
      </c>
      <c r="Z184">
        <v>10800</v>
      </c>
      <c r="AA184">
        <v>9523.1450000000004</v>
      </c>
      <c r="AH184">
        <v>10860</v>
      </c>
      <c r="AI184">
        <v>133268.26300000001</v>
      </c>
      <c r="AK184">
        <v>10860</v>
      </c>
      <c r="AL184">
        <v>9286.2489999999998</v>
      </c>
    </row>
    <row r="185" spans="1:38" x14ac:dyDescent="0.25">
      <c r="A185">
        <v>10860</v>
      </c>
      <c r="B185">
        <v>122945.4</v>
      </c>
      <c r="D185">
        <v>10860</v>
      </c>
      <c r="E185">
        <v>9714.4509999999991</v>
      </c>
      <c r="L185">
        <v>10860</v>
      </c>
      <c r="M185">
        <v>127993.416</v>
      </c>
      <c r="O185">
        <v>10860</v>
      </c>
      <c r="P185">
        <v>9189.2189999999991</v>
      </c>
      <c r="W185">
        <v>10860</v>
      </c>
      <c r="X185">
        <v>106298.963</v>
      </c>
      <c r="Z185">
        <v>10860</v>
      </c>
      <c r="AA185">
        <v>9523.1450000000004</v>
      </c>
      <c r="AH185">
        <v>10920</v>
      </c>
      <c r="AI185">
        <v>133268.26300000001</v>
      </c>
      <c r="AK185">
        <v>10920</v>
      </c>
      <c r="AL185">
        <v>9286.2489999999998</v>
      </c>
    </row>
    <row r="186" spans="1:38" x14ac:dyDescent="0.25">
      <c r="A186">
        <v>10920</v>
      </c>
      <c r="B186">
        <v>128154.864</v>
      </c>
      <c r="D186">
        <v>10920</v>
      </c>
      <c r="E186">
        <v>9722.9860000000008</v>
      </c>
      <c r="L186">
        <v>10920</v>
      </c>
      <c r="M186">
        <v>127993.416</v>
      </c>
      <c r="O186">
        <v>10920</v>
      </c>
      <c r="P186">
        <v>9189.2189999999991</v>
      </c>
      <c r="W186">
        <v>10920</v>
      </c>
      <c r="X186">
        <v>106298.963</v>
      </c>
      <c r="Z186">
        <v>10920</v>
      </c>
      <c r="AA186">
        <v>9523.1450000000004</v>
      </c>
      <c r="AH186">
        <v>10980</v>
      </c>
      <c r="AI186">
        <v>139112.39799999999</v>
      </c>
      <c r="AK186">
        <v>10980</v>
      </c>
      <c r="AL186">
        <v>9287.33</v>
      </c>
    </row>
    <row r="187" spans="1:38" x14ac:dyDescent="0.25">
      <c r="A187">
        <v>10980</v>
      </c>
      <c r="B187">
        <v>134419.90900000001</v>
      </c>
      <c r="D187">
        <v>10980</v>
      </c>
      <c r="E187">
        <v>9726.1180000000004</v>
      </c>
      <c r="L187">
        <v>10980</v>
      </c>
      <c r="M187">
        <v>138443.67600000001</v>
      </c>
      <c r="O187">
        <v>10980</v>
      </c>
      <c r="P187">
        <v>9188.5669999999991</v>
      </c>
      <c r="W187">
        <v>10980</v>
      </c>
      <c r="X187">
        <v>123872.103</v>
      </c>
      <c r="Z187">
        <v>10980</v>
      </c>
      <c r="AA187">
        <v>9516.9699999999993</v>
      </c>
      <c r="AH187">
        <v>11040</v>
      </c>
      <c r="AI187">
        <v>139112.39799999999</v>
      </c>
      <c r="AK187">
        <v>11040</v>
      </c>
      <c r="AL187">
        <v>9287.33</v>
      </c>
    </row>
    <row r="188" spans="1:38" x14ac:dyDescent="0.25">
      <c r="A188">
        <v>11040</v>
      </c>
      <c r="B188">
        <v>143848.59400000001</v>
      </c>
      <c r="D188">
        <v>11040</v>
      </c>
      <c r="E188">
        <v>9728.57</v>
      </c>
      <c r="L188">
        <v>11040</v>
      </c>
      <c r="M188">
        <v>143615.93799999999</v>
      </c>
      <c r="O188">
        <v>11040</v>
      </c>
      <c r="P188">
        <v>9188.5779999999995</v>
      </c>
      <c r="W188">
        <v>11040</v>
      </c>
      <c r="X188">
        <v>130152.66800000001</v>
      </c>
      <c r="Z188">
        <v>11040</v>
      </c>
      <c r="AA188">
        <v>9515.5550000000003</v>
      </c>
      <c r="AH188">
        <v>11100</v>
      </c>
      <c r="AI188">
        <v>145506.728</v>
      </c>
      <c r="AK188">
        <v>11100</v>
      </c>
      <c r="AL188">
        <v>9289.6509999999998</v>
      </c>
    </row>
    <row r="189" spans="1:38" x14ac:dyDescent="0.25">
      <c r="A189">
        <v>11100</v>
      </c>
      <c r="B189">
        <v>152306.19099999999</v>
      </c>
      <c r="D189">
        <v>11100</v>
      </c>
      <c r="E189">
        <v>9723.4189999999999</v>
      </c>
      <c r="L189">
        <v>11100</v>
      </c>
      <c r="M189">
        <v>151216.41800000001</v>
      </c>
      <c r="O189">
        <v>11100</v>
      </c>
      <c r="P189">
        <v>9187.875</v>
      </c>
      <c r="W189">
        <v>11100</v>
      </c>
      <c r="X189">
        <v>136956.53899999999</v>
      </c>
      <c r="Z189">
        <v>11100</v>
      </c>
      <c r="AA189">
        <v>9520.2260000000006</v>
      </c>
      <c r="AH189">
        <v>11160</v>
      </c>
      <c r="AI189">
        <v>145506.728</v>
      </c>
      <c r="AK189">
        <v>11160</v>
      </c>
      <c r="AL189">
        <v>9289.6509999999998</v>
      </c>
    </row>
    <row r="190" spans="1:38" x14ac:dyDescent="0.25">
      <c r="A190">
        <v>11160</v>
      </c>
      <c r="B190">
        <v>152306.19099999999</v>
      </c>
      <c r="D190">
        <v>11160</v>
      </c>
      <c r="E190">
        <v>9723.4189999999999</v>
      </c>
      <c r="L190">
        <v>11160</v>
      </c>
      <c r="M190">
        <v>157886.38399999999</v>
      </c>
      <c r="O190">
        <v>11160</v>
      </c>
      <c r="P190">
        <v>9188.5669999999991</v>
      </c>
      <c r="W190">
        <v>11160</v>
      </c>
      <c r="X190">
        <v>136956.53899999999</v>
      </c>
      <c r="Z190">
        <v>11160</v>
      </c>
      <c r="AA190">
        <v>9520.2260000000006</v>
      </c>
      <c r="AH190">
        <v>11220</v>
      </c>
      <c r="AI190">
        <v>166193.12400000001</v>
      </c>
      <c r="AK190">
        <v>11220</v>
      </c>
      <c r="AL190">
        <v>9288.9040000000005</v>
      </c>
    </row>
    <row r="191" spans="1:38" x14ac:dyDescent="0.25">
      <c r="A191">
        <v>11220</v>
      </c>
      <c r="B191">
        <v>160240.071</v>
      </c>
      <c r="D191">
        <v>11220</v>
      </c>
      <c r="E191">
        <v>9722.0059999999994</v>
      </c>
      <c r="L191">
        <v>11220</v>
      </c>
      <c r="M191">
        <v>161029.986</v>
      </c>
      <c r="O191">
        <v>11220</v>
      </c>
      <c r="P191">
        <v>9187.3029999999999</v>
      </c>
      <c r="W191">
        <v>11220</v>
      </c>
      <c r="X191">
        <v>149501.00399999999</v>
      </c>
      <c r="Z191">
        <v>11220</v>
      </c>
      <c r="AA191">
        <v>9521.6689999999999</v>
      </c>
      <c r="AH191">
        <v>11280</v>
      </c>
      <c r="AI191">
        <v>174368.94399999999</v>
      </c>
      <c r="AK191">
        <v>11280</v>
      </c>
      <c r="AL191">
        <v>9289.3649999999998</v>
      </c>
    </row>
    <row r="192" spans="1:38" x14ac:dyDescent="0.25">
      <c r="A192">
        <v>11280</v>
      </c>
      <c r="B192">
        <v>163974.193</v>
      </c>
      <c r="D192">
        <v>11280</v>
      </c>
      <c r="E192">
        <v>9721.1769999999997</v>
      </c>
      <c r="L192">
        <v>11280</v>
      </c>
      <c r="M192">
        <v>161029.986</v>
      </c>
      <c r="O192">
        <v>11280</v>
      </c>
      <c r="P192">
        <v>9187.3029999999999</v>
      </c>
      <c r="W192">
        <v>11280</v>
      </c>
      <c r="X192">
        <v>155026.375</v>
      </c>
      <c r="Z192">
        <v>11280</v>
      </c>
      <c r="AA192">
        <v>9516.17</v>
      </c>
      <c r="AH192">
        <v>11340</v>
      </c>
      <c r="AI192">
        <v>187052.23199999999</v>
      </c>
      <c r="AK192">
        <v>11340</v>
      </c>
      <c r="AL192">
        <v>9294.0149999999994</v>
      </c>
    </row>
    <row r="193" spans="1:38" x14ac:dyDescent="0.25">
      <c r="A193">
        <v>11340</v>
      </c>
      <c r="B193">
        <v>169621.842</v>
      </c>
      <c r="D193">
        <v>11340</v>
      </c>
      <c r="E193">
        <v>9730.0679999999993</v>
      </c>
      <c r="L193">
        <v>11340</v>
      </c>
      <c r="M193">
        <v>167872.701</v>
      </c>
      <c r="O193">
        <v>11340</v>
      </c>
      <c r="P193">
        <v>9187.634</v>
      </c>
      <c r="W193">
        <v>11340</v>
      </c>
      <c r="X193">
        <v>159284.80499999999</v>
      </c>
      <c r="Z193">
        <v>11340</v>
      </c>
      <c r="AA193">
        <v>9519.4060000000009</v>
      </c>
      <c r="AH193">
        <v>11400</v>
      </c>
      <c r="AI193">
        <v>192641.39300000001</v>
      </c>
      <c r="AK193">
        <v>11400</v>
      </c>
      <c r="AL193">
        <v>9294.7009999999991</v>
      </c>
    </row>
    <row r="194" spans="1:38" x14ac:dyDescent="0.25">
      <c r="A194">
        <v>11400</v>
      </c>
      <c r="B194">
        <v>178057.307</v>
      </c>
      <c r="D194">
        <v>11400</v>
      </c>
      <c r="E194">
        <v>9734.0759999999991</v>
      </c>
      <c r="L194">
        <v>11400</v>
      </c>
      <c r="M194">
        <v>173563.255</v>
      </c>
      <c r="O194">
        <v>11400</v>
      </c>
      <c r="P194">
        <v>9187.5789999999997</v>
      </c>
      <c r="W194">
        <v>11400</v>
      </c>
      <c r="X194">
        <v>166491.96</v>
      </c>
      <c r="Z194">
        <v>11400</v>
      </c>
      <c r="AA194">
        <v>9521.6419999999998</v>
      </c>
      <c r="AH194">
        <v>11460</v>
      </c>
      <c r="AI194">
        <v>192641.39300000001</v>
      </c>
      <c r="AK194">
        <v>11460</v>
      </c>
      <c r="AL194">
        <v>9294.7009999999991</v>
      </c>
    </row>
    <row r="195" spans="1:38" x14ac:dyDescent="0.25">
      <c r="A195">
        <v>11460</v>
      </c>
      <c r="B195">
        <v>183787.37</v>
      </c>
      <c r="D195">
        <v>11460</v>
      </c>
      <c r="E195">
        <v>9728.6470000000008</v>
      </c>
      <c r="L195">
        <v>11460</v>
      </c>
      <c r="M195">
        <v>178137.86900000001</v>
      </c>
      <c r="O195">
        <v>11460</v>
      </c>
      <c r="P195">
        <v>9187.1530000000002</v>
      </c>
      <c r="W195">
        <v>11460</v>
      </c>
      <c r="X195">
        <v>172863.016</v>
      </c>
      <c r="Z195">
        <v>11460</v>
      </c>
      <c r="AA195">
        <v>9524.5709999999999</v>
      </c>
      <c r="AH195">
        <v>11520</v>
      </c>
      <c r="AI195">
        <v>192641.39300000001</v>
      </c>
      <c r="AK195">
        <v>11520</v>
      </c>
      <c r="AL195">
        <v>9294.7009999999991</v>
      </c>
    </row>
    <row r="196" spans="1:38" x14ac:dyDescent="0.25">
      <c r="A196">
        <v>11520</v>
      </c>
      <c r="B196">
        <v>195303.65</v>
      </c>
      <c r="D196">
        <v>11520</v>
      </c>
      <c r="E196">
        <v>9735.7090000000007</v>
      </c>
      <c r="L196">
        <v>11520</v>
      </c>
      <c r="M196">
        <v>178137.86900000001</v>
      </c>
      <c r="O196">
        <v>11520</v>
      </c>
      <c r="P196">
        <v>9187.1530000000002</v>
      </c>
      <c r="W196">
        <v>11520</v>
      </c>
      <c r="X196">
        <v>183955.682</v>
      </c>
      <c r="Z196">
        <v>11520</v>
      </c>
      <c r="AA196">
        <v>9524.0959999999995</v>
      </c>
      <c r="AH196">
        <v>11580</v>
      </c>
      <c r="AI196">
        <v>195383.03899999999</v>
      </c>
      <c r="AK196">
        <v>11580</v>
      </c>
      <c r="AL196">
        <v>9293.5190000000002</v>
      </c>
    </row>
    <row r="197" spans="1:38" x14ac:dyDescent="0.25">
      <c r="A197">
        <v>11580</v>
      </c>
      <c r="B197">
        <v>212253.70699999999</v>
      </c>
      <c r="D197">
        <v>11580</v>
      </c>
      <c r="E197">
        <v>9725.3259999999991</v>
      </c>
      <c r="L197">
        <v>11580</v>
      </c>
      <c r="M197">
        <v>183145.93900000001</v>
      </c>
      <c r="O197">
        <v>11580</v>
      </c>
      <c r="P197">
        <v>9186.99</v>
      </c>
      <c r="W197">
        <v>11580</v>
      </c>
      <c r="X197">
        <v>192890.755</v>
      </c>
      <c r="Z197">
        <v>11580</v>
      </c>
      <c r="AA197">
        <v>9526.3209999999999</v>
      </c>
      <c r="AH197">
        <v>11640</v>
      </c>
      <c r="AI197">
        <v>195383.03899999999</v>
      </c>
      <c r="AK197">
        <v>11640</v>
      </c>
      <c r="AL197">
        <v>9293.5190000000002</v>
      </c>
    </row>
    <row r="198" spans="1:38" x14ac:dyDescent="0.25">
      <c r="A198">
        <v>11640</v>
      </c>
      <c r="B198">
        <v>212253.70699999999</v>
      </c>
      <c r="D198">
        <v>11640</v>
      </c>
      <c r="E198">
        <v>9725.3259999999991</v>
      </c>
      <c r="L198">
        <v>11640</v>
      </c>
      <c r="M198">
        <v>183145.93900000001</v>
      </c>
      <c r="O198">
        <v>11640</v>
      </c>
      <c r="P198">
        <v>9186.99</v>
      </c>
      <c r="W198">
        <v>11640</v>
      </c>
      <c r="X198">
        <v>192890.755</v>
      </c>
      <c r="Z198">
        <v>11640</v>
      </c>
      <c r="AA198">
        <v>9526.3209999999999</v>
      </c>
      <c r="AH198">
        <v>11700</v>
      </c>
      <c r="AI198">
        <v>202777.601</v>
      </c>
      <c r="AK198">
        <v>11700</v>
      </c>
      <c r="AL198">
        <v>9294.6350000000002</v>
      </c>
    </row>
    <row r="199" spans="1:38" x14ac:dyDescent="0.25">
      <c r="A199">
        <v>11700</v>
      </c>
      <c r="B199">
        <v>217990.87</v>
      </c>
      <c r="D199">
        <v>11700</v>
      </c>
      <c r="E199">
        <v>9724.1769999999997</v>
      </c>
      <c r="L199">
        <v>11700</v>
      </c>
      <c r="M199">
        <v>187325.92300000001</v>
      </c>
      <c r="O199">
        <v>11700</v>
      </c>
      <c r="P199">
        <v>9186.8989999999994</v>
      </c>
      <c r="W199">
        <v>11700</v>
      </c>
      <c r="X199">
        <v>192890.755</v>
      </c>
      <c r="Z199">
        <v>11700</v>
      </c>
      <c r="AA199">
        <v>9526.3209999999999</v>
      </c>
      <c r="AH199">
        <v>11760</v>
      </c>
      <c r="AI199">
        <v>202777.601</v>
      </c>
      <c r="AK199">
        <v>11760</v>
      </c>
      <c r="AL199">
        <v>9294.6350000000002</v>
      </c>
    </row>
    <row r="200" spans="1:38" x14ac:dyDescent="0.25">
      <c r="A200">
        <v>11760</v>
      </c>
      <c r="B200">
        <v>223477.88</v>
      </c>
      <c r="D200">
        <v>11760</v>
      </c>
      <c r="E200">
        <v>9730.4689999999991</v>
      </c>
      <c r="L200">
        <v>11760</v>
      </c>
      <c r="M200">
        <v>192062.30300000001</v>
      </c>
      <c r="O200">
        <v>11760</v>
      </c>
      <c r="P200">
        <v>9187.0239999999994</v>
      </c>
      <c r="W200">
        <v>11760</v>
      </c>
      <c r="X200">
        <v>195125.04199999999</v>
      </c>
      <c r="Z200">
        <v>11760</v>
      </c>
      <c r="AA200">
        <v>9532.7720000000008</v>
      </c>
      <c r="AH200">
        <v>11820</v>
      </c>
      <c r="AI200">
        <v>202777.601</v>
      </c>
      <c r="AK200">
        <v>11820</v>
      </c>
      <c r="AL200">
        <v>9294.6350000000002</v>
      </c>
    </row>
    <row r="201" spans="1:38" x14ac:dyDescent="0.25">
      <c r="A201">
        <v>11820</v>
      </c>
      <c r="B201">
        <v>235666.59099999999</v>
      </c>
      <c r="D201">
        <v>11820</v>
      </c>
      <c r="E201">
        <v>9729.134</v>
      </c>
      <c r="L201">
        <v>11820</v>
      </c>
      <c r="M201">
        <v>192062.30300000001</v>
      </c>
      <c r="O201">
        <v>11820</v>
      </c>
      <c r="P201">
        <v>9187.0239999999994</v>
      </c>
      <c r="W201">
        <v>11820</v>
      </c>
      <c r="X201">
        <v>198911.22500000001</v>
      </c>
      <c r="Z201">
        <v>11820</v>
      </c>
      <c r="AA201">
        <v>9529.3639999999996</v>
      </c>
      <c r="AH201">
        <v>11880</v>
      </c>
      <c r="AI201">
        <v>202777.601</v>
      </c>
      <c r="AK201">
        <v>11880</v>
      </c>
      <c r="AL201">
        <v>9294.6350000000002</v>
      </c>
    </row>
    <row r="202" spans="1:38" x14ac:dyDescent="0.25">
      <c r="A202">
        <v>11880</v>
      </c>
      <c r="B202">
        <v>251487.90700000001</v>
      </c>
      <c r="D202">
        <v>11880</v>
      </c>
      <c r="E202">
        <v>9729.1489999999994</v>
      </c>
      <c r="L202">
        <v>11880</v>
      </c>
      <c r="M202">
        <v>194001.47700000001</v>
      </c>
      <c r="O202">
        <v>11880</v>
      </c>
      <c r="P202">
        <v>9187.384</v>
      </c>
      <c r="W202">
        <v>11880</v>
      </c>
      <c r="X202">
        <v>198911.22500000001</v>
      </c>
      <c r="Z202">
        <v>11880</v>
      </c>
      <c r="AA202">
        <v>9529.3639999999996</v>
      </c>
      <c r="AH202">
        <v>11940</v>
      </c>
      <c r="AI202">
        <v>202777.601</v>
      </c>
      <c r="AK202">
        <v>11940</v>
      </c>
      <c r="AL202">
        <v>9294.6350000000002</v>
      </c>
    </row>
    <row r="203" spans="1:38" x14ac:dyDescent="0.25">
      <c r="A203">
        <v>11940</v>
      </c>
      <c r="B203">
        <v>251487.90700000001</v>
      </c>
      <c r="D203">
        <v>11940</v>
      </c>
      <c r="E203">
        <v>9729.1489999999994</v>
      </c>
      <c r="L203">
        <v>11940</v>
      </c>
      <c r="M203">
        <v>194001.47700000001</v>
      </c>
      <c r="O203">
        <v>11940</v>
      </c>
      <c r="P203">
        <v>9187.384</v>
      </c>
      <c r="W203">
        <v>11940</v>
      </c>
      <c r="X203">
        <v>202616.902</v>
      </c>
      <c r="Z203">
        <v>11940</v>
      </c>
      <c r="AA203">
        <v>9531.4609999999993</v>
      </c>
      <c r="AH203">
        <v>12000</v>
      </c>
      <c r="AI203">
        <v>211651.201</v>
      </c>
      <c r="AK203">
        <v>12000</v>
      </c>
      <c r="AL203">
        <v>9293.6229999999996</v>
      </c>
    </row>
    <row r="204" spans="1:38" x14ac:dyDescent="0.25">
      <c r="A204">
        <v>12000</v>
      </c>
      <c r="B204">
        <v>271604.08</v>
      </c>
      <c r="D204">
        <v>12000</v>
      </c>
      <c r="E204">
        <v>9727.7270000000008</v>
      </c>
      <c r="L204">
        <v>12000</v>
      </c>
      <c r="M204">
        <v>196183.212</v>
      </c>
      <c r="O204">
        <v>12000</v>
      </c>
      <c r="P204">
        <v>9187.2939999999999</v>
      </c>
      <c r="W204">
        <v>12000</v>
      </c>
      <c r="X204">
        <v>206800.42300000001</v>
      </c>
      <c r="Z204">
        <v>12000</v>
      </c>
      <c r="AA204">
        <v>9531.36</v>
      </c>
      <c r="AH204">
        <v>12060</v>
      </c>
      <c r="AI204">
        <v>211651.201</v>
      </c>
      <c r="AK204">
        <v>12060</v>
      </c>
      <c r="AL204">
        <v>9293.6229999999996</v>
      </c>
    </row>
    <row r="205" spans="1:38" x14ac:dyDescent="0.25">
      <c r="A205">
        <v>12060</v>
      </c>
      <c r="B205">
        <v>271604.08</v>
      </c>
      <c r="D205">
        <v>12060</v>
      </c>
      <c r="E205">
        <v>9727.7270000000008</v>
      </c>
      <c r="L205">
        <v>12060</v>
      </c>
      <c r="M205">
        <v>205613.89600000001</v>
      </c>
      <c r="O205">
        <v>12060</v>
      </c>
      <c r="P205">
        <v>9186.732</v>
      </c>
      <c r="W205">
        <v>12060</v>
      </c>
      <c r="X205">
        <v>206800.42300000001</v>
      </c>
      <c r="Z205">
        <v>12060</v>
      </c>
      <c r="AA205">
        <v>9531.36</v>
      </c>
      <c r="AH205">
        <v>12120</v>
      </c>
      <c r="AI205">
        <v>211651.201</v>
      </c>
      <c r="AK205">
        <v>12120</v>
      </c>
      <c r="AL205">
        <v>9293.6229999999996</v>
      </c>
    </row>
    <row r="206" spans="1:38" x14ac:dyDescent="0.25">
      <c r="A206">
        <v>12120</v>
      </c>
      <c r="B206">
        <v>271604.08</v>
      </c>
      <c r="D206">
        <v>12120</v>
      </c>
      <c r="E206">
        <v>9727.7270000000008</v>
      </c>
      <c r="L206">
        <v>12120</v>
      </c>
      <c r="M206">
        <v>209597.565</v>
      </c>
      <c r="O206">
        <v>12120</v>
      </c>
      <c r="P206">
        <v>9187.0380000000005</v>
      </c>
      <c r="W206">
        <v>12120</v>
      </c>
      <c r="X206">
        <v>210392.68400000001</v>
      </c>
      <c r="Z206">
        <v>12120</v>
      </c>
      <c r="AA206">
        <v>9528.5529999999999</v>
      </c>
      <c r="AH206">
        <v>12180</v>
      </c>
      <c r="AI206">
        <v>224106.92600000001</v>
      </c>
      <c r="AK206">
        <v>12180</v>
      </c>
      <c r="AL206">
        <v>9294.8230000000003</v>
      </c>
    </row>
    <row r="207" spans="1:38" x14ac:dyDescent="0.25">
      <c r="A207">
        <v>12180</v>
      </c>
      <c r="B207">
        <v>278109.99400000001</v>
      </c>
      <c r="D207">
        <v>12180</v>
      </c>
      <c r="E207">
        <v>9725.07</v>
      </c>
      <c r="L207">
        <v>12180</v>
      </c>
      <c r="M207">
        <v>209597.565</v>
      </c>
      <c r="O207">
        <v>12180</v>
      </c>
      <c r="P207">
        <v>9187.0380000000005</v>
      </c>
      <c r="W207">
        <v>12180</v>
      </c>
      <c r="X207">
        <v>221323.19099999999</v>
      </c>
      <c r="Z207">
        <v>12180</v>
      </c>
      <c r="AA207">
        <v>9531.4750000000004</v>
      </c>
      <c r="AH207">
        <v>12240</v>
      </c>
      <c r="AI207">
        <v>224106.92600000001</v>
      </c>
      <c r="AK207">
        <v>12240</v>
      </c>
      <c r="AL207">
        <v>9294.8230000000003</v>
      </c>
    </row>
    <row r="208" spans="1:38" x14ac:dyDescent="0.25">
      <c r="A208">
        <v>12240</v>
      </c>
      <c r="B208">
        <v>287454.17599999998</v>
      </c>
      <c r="D208">
        <v>12240</v>
      </c>
      <c r="E208">
        <v>9728.0110000000004</v>
      </c>
      <c r="L208">
        <v>12240</v>
      </c>
      <c r="M208">
        <v>216597.98</v>
      </c>
      <c r="O208">
        <v>12240</v>
      </c>
      <c r="P208">
        <v>9188.0869999999995</v>
      </c>
      <c r="W208">
        <v>12240</v>
      </c>
      <c r="X208">
        <v>221323.19099999999</v>
      </c>
      <c r="Z208">
        <v>12240</v>
      </c>
      <c r="AA208">
        <v>9531.4750000000004</v>
      </c>
      <c r="AH208">
        <v>12300</v>
      </c>
      <c r="AI208">
        <v>224106.92600000001</v>
      </c>
      <c r="AK208">
        <v>12300</v>
      </c>
      <c r="AL208">
        <v>9294.8230000000003</v>
      </c>
    </row>
    <row r="209" spans="1:38" x14ac:dyDescent="0.25">
      <c r="A209">
        <v>12300</v>
      </c>
      <c r="B209">
        <v>287454.17599999998</v>
      </c>
      <c r="D209">
        <v>12300</v>
      </c>
      <c r="E209">
        <v>9728.0110000000004</v>
      </c>
      <c r="L209">
        <v>12300</v>
      </c>
      <c r="M209">
        <v>216597.98</v>
      </c>
      <c r="O209">
        <v>12300</v>
      </c>
      <c r="P209">
        <v>9188.0869999999995</v>
      </c>
      <c r="W209">
        <v>12300</v>
      </c>
      <c r="X209">
        <v>223952.965</v>
      </c>
      <c r="Z209">
        <v>12300</v>
      </c>
      <c r="AA209">
        <v>9531.6450000000004</v>
      </c>
      <c r="AH209">
        <v>12360</v>
      </c>
      <c r="AI209">
        <v>231819.22099999999</v>
      </c>
      <c r="AK209">
        <v>12360</v>
      </c>
      <c r="AL209">
        <v>9293.8469999999998</v>
      </c>
    </row>
    <row r="210" spans="1:38" x14ac:dyDescent="0.25">
      <c r="A210">
        <v>12360</v>
      </c>
      <c r="B210">
        <v>295332.723</v>
      </c>
      <c r="D210">
        <v>12360</v>
      </c>
      <c r="E210">
        <v>9730.3230000000003</v>
      </c>
      <c r="L210">
        <v>12360</v>
      </c>
      <c r="M210">
        <v>224345.35500000001</v>
      </c>
      <c r="O210">
        <v>12360</v>
      </c>
      <c r="P210">
        <v>9188.2659999999996</v>
      </c>
      <c r="W210">
        <v>12360</v>
      </c>
      <c r="X210">
        <v>233108.954</v>
      </c>
      <c r="Z210">
        <v>12360</v>
      </c>
      <c r="AA210">
        <v>9536.8150000000005</v>
      </c>
      <c r="AH210">
        <v>12420</v>
      </c>
      <c r="AI210">
        <v>247161.46599999999</v>
      </c>
      <c r="AK210">
        <v>12420</v>
      </c>
      <c r="AL210">
        <v>9295.5820000000003</v>
      </c>
    </row>
    <row r="211" spans="1:38" x14ac:dyDescent="0.25">
      <c r="A211">
        <v>12420</v>
      </c>
      <c r="B211">
        <v>295332.723</v>
      </c>
      <c r="D211">
        <v>12420</v>
      </c>
      <c r="E211">
        <v>9730.3230000000003</v>
      </c>
      <c r="L211">
        <v>12420</v>
      </c>
      <c r="M211">
        <v>230862.44500000001</v>
      </c>
      <c r="O211">
        <v>12420</v>
      </c>
      <c r="P211">
        <v>9189.4140000000007</v>
      </c>
      <c r="W211">
        <v>12420</v>
      </c>
      <c r="X211">
        <v>237532.65400000001</v>
      </c>
      <c r="Z211">
        <v>12420</v>
      </c>
      <c r="AA211">
        <v>9538.3539999999994</v>
      </c>
      <c r="AH211">
        <v>12480</v>
      </c>
      <c r="AI211">
        <v>270607.70500000002</v>
      </c>
      <c r="AK211">
        <v>12480</v>
      </c>
      <c r="AL211">
        <v>9296.9419999999991</v>
      </c>
    </row>
    <row r="212" spans="1:38" x14ac:dyDescent="0.25">
      <c r="A212">
        <v>12480</v>
      </c>
      <c r="B212">
        <v>305732.3</v>
      </c>
      <c r="D212">
        <v>12480</v>
      </c>
      <c r="E212">
        <v>9728.4009999999998</v>
      </c>
      <c r="L212">
        <v>12480</v>
      </c>
      <c r="M212">
        <v>230862.44500000001</v>
      </c>
      <c r="O212">
        <v>12480</v>
      </c>
      <c r="P212">
        <v>9189.4140000000007</v>
      </c>
      <c r="W212">
        <v>12480</v>
      </c>
      <c r="X212">
        <v>241324.70199999999</v>
      </c>
      <c r="Z212">
        <v>12480</v>
      </c>
      <c r="AA212">
        <v>9538.7420000000002</v>
      </c>
      <c r="AH212">
        <v>12540</v>
      </c>
      <c r="AI212">
        <v>279558.55</v>
      </c>
      <c r="AK212">
        <v>12540</v>
      </c>
      <c r="AL212">
        <v>9297.2029999999995</v>
      </c>
    </row>
    <row r="213" spans="1:38" x14ac:dyDescent="0.25">
      <c r="A213">
        <v>12540</v>
      </c>
      <c r="B213">
        <v>307986.12800000003</v>
      </c>
      <c r="D213">
        <v>12540</v>
      </c>
      <c r="E213">
        <v>9728.7839999999997</v>
      </c>
      <c r="L213">
        <v>12540</v>
      </c>
      <c r="M213">
        <v>231745.67300000001</v>
      </c>
      <c r="O213">
        <v>12540</v>
      </c>
      <c r="P213">
        <v>9189.18</v>
      </c>
      <c r="W213">
        <v>12540</v>
      </c>
      <c r="X213">
        <v>241324.70199999999</v>
      </c>
      <c r="Z213">
        <v>12540</v>
      </c>
      <c r="AA213">
        <v>9538.7420000000002</v>
      </c>
      <c r="AH213">
        <v>12600</v>
      </c>
      <c r="AI213">
        <v>279558.55</v>
      </c>
      <c r="AK213">
        <v>12600</v>
      </c>
      <c r="AL213">
        <v>9297.2029999999995</v>
      </c>
    </row>
    <row r="214" spans="1:38" x14ac:dyDescent="0.25">
      <c r="A214">
        <v>12600</v>
      </c>
      <c r="B214">
        <v>311429.67599999998</v>
      </c>
      <c r="D214">
        <v>12600</v>
      </c>
      <c r="E214">
        <v>9727.9639999999999</v>
      </c>
      <c r="L214">
        <v>12600</v>
      </c>
      <c r="M214">
        <v>239321.56099999999</v>
      </c>
      <c r="O214">
        <v>12600</v>
      </c>
      <c r="P214">
        <v>9188.3559999999998</v>
      </c>
      <c r="W214">
        <v>12600</v>
      </c>
      <c r="X214">
        <v>241324.70199999999</v>
      </c>
      <c r="Z214">
        <v>12600</v>
      </c>
      <c r="AA214">
        <v>9538.7420000000002</v>
      </c>
      <c r="AH214">
        <v>12660</v>
      </c>
      <c r="AI214">
        <v>279558.55</v>
      </c>
      <c r="AK214">
        <v>12660</v>
      </c>
      <c r="AL214">
        <v>9297.2029999999995</v>
      </c>
    </row>
    <row r="215" spans="1:38" x14ac:dyDescent="0.25">
      <c r="A215">
        <v>12660</v>
      </c>
      <c r="B215">
        <v>316713.73300000001</v>
      </c>
      <c r="D215">
        <v>12660</v>
      </c>
      <c r="E215">
        <v>9729.1489999999994</v>
      </c>
      <c r="L215">
        <v>12660</v>
      </c>
      <c r="M215">
        <v>250625.14799999999</v>
      </c>
      <c r="O215">
        <v>12660</v>
      </c>
      <c r="P215">
        <v>9187.5139999999992</v>
      </c>
      <c r="W215">
        <v>12660</v>
      </c>
      <c r="X215">
        <v>243684.04300000001</v>
      </c>
      <c r="Z215">
        <v>12660</v>
      </c>
      <c r="AA215">
        <v>9540.9840000000004</v>
      </c>
      <c r="AH215">
        <v>12720</v>
      </c>
      <c r="AI215">
        <v>283279.80599999998</v>
      </c>
      <c r="AK215">
        <v>12720</v>
      </c>
      <c r="AL215">
        <v>9299.5020000000004</v>
      </c>
    </row>
    <row r="216" spans="1:38" x14ac:dyDescent="0.25">
      <c r="A216">
        <v>12720</v>
      </c>
      <c r="B216">
        <v>316713.73300000001</v>
      </c>
      <c r="D216">
        <v>12720</v>
      </c>
      <c r="E216">
        <v>9729.1489999999994</v>
      </c>
      <c r="L216">
        <v>12720</v>
      </c>
      <c r="M216">
        <v>250625.14799999999</v>
      </c>
      <c r="O216">
        <v>12720</v>
      </c>
      <c r="P216">
        <v>9187.5139999999992</v>
      </c>
      <c r="W216">
        <v>12720</v>
      </c>
      <c r="X216">
        <v>255768.198</v>
      </c>
      <c r="Z216">
        <v>12720</v>
      </c>
      <c r="AA216">
        <v>9538.7569999999996</v>
      </c>
      <c r="AH216">
        <v>12780</v>
      </c>
      <c r="AI216">
        <v>283279.80599999998</v>
      </c>
      <c r="AK216">
        <v>12780</v>
      </c>
      <c r="AL216">
        <v>9299.5020000000004</v>
      </c>
    </row>
    <row r="217" spans="1:38" x14ac:dyDescent="0.25">
      <c r="A217">
        <v>12780</v>
      </c>
      <c r="B217">
        <v>316713.73300000001</v>
      </c>
      <c r="D217">
        <v>12780</v>
      </c>
      <c r="E217">
        <v>9729.1489999999994</v>
      </c>
      <c r="L217">
        <v>12780</v>
      </c>
      <c r="M217">
        <v>250625.14799999999</v>
      </c>
      <c r="O217">
        <v>12780</v>
      </c>
      <c r="P217">
        <v>9187.5139999999992</v>
      </c>
      <c r="W217">
        <v>12780</v>
      </c>
      <c r="X217">
        <v>255768.198</v>
      </c>
      <c r="Z217">
        <v>12780</v>
      </c>
      <c r="AA217">
        <v>9538.7569999999996</v>
      </c>
      <c r="AH217">
        <v>12840</v>
      </c>
      <c r="AI217">
        <v>296373.41100000002</v>
      </c>
      <c r="AK217">
        <v>12840</v>
      </c>
      <c r="AL217">
        <v>9299.7109999999993</v>
      </c>
    </row>
    <row r="218" spans="1:38" x14ac:dyDescent="0.25">
      <c r="A218">
        <v>12840</v>
      </c>
      <c r="B218">
        <v>316713.73300000001</v>
      </c>
      <c r="D218">
        <v>12840</v>
      </c>
      <c r="E218">
        <v>9729.1489999999994</v>
      </c>
      <c r="L218">
        <v>12840</v>
      </c>
      <c r="M218">
        <v>255549.405</v>
      </c>
      <c r="O218">
        <v>12840</v>
      </c>
      <c r="P218">
        <v>9186.9040000000005</v>
      </c>
      <c r="W218">
        <v>12840</v>
      </c>
      <c r="X218">
        <v>255768.198</v>
      </c>
      <c r="Z218">
        <v>12840</v>
      </c>
      <c r="AA218">
        <v>9538.7569999999996</v>
      </c>
      <c r="AH218">
        <v>12900</v>
      </c>
      <c r="AI218">
        <v>296373.41100000002</v>
      </c>
      <c r="AK218">
        <v>12900</v>
      </c>
      <c r="AL218">
        <v>9299.7109999999993</v>
      </c>
    </row>
    <row r="219" spans="1:38" x14ac:dyDescent="0.25">
      <c r="A219">
        <v>12900</v>
      </c>
      <c r="B219">
        <v>316713.73300000001</v>
      </c>
      <c r="D219">
        <v>12900</v>
      </c>
      <c r="E219">
        <v>9729.1489999999994</v>
      </c>
      <c r="L219">
        <v>12900</v>
      </c>
      <c r="M219">
        <v>264761.37</v>
      </c>
      <c r="O219">
        <v>12900</v>
      </c>
      <c r="P219">
        <v>9186.52</v>
      </c>
      <c r="W219">
        <v>12900</v>
      </c>
      <c r="X219">
        <v>255768.198</v>
      </c>
      <c r="Z219">
        <v>12900</v>
      </c>
      <c r="AA219">
        <v>9538.7569999999996</v>
      </c>
      <c r="AH219">
        <v>12960</v>
      </c>
      <c r="AI219">
        <v>296373.41100000002</v>
      </c>
      <c r="AK219">
        <v>12960</v>
      </c>
      <c r="AL219">
        <v>9299.7109999999993</v>
      </c>
    </row>
    <row r="220" spans="1:38" x14ac:dyDescent="0.25">
      <c r="A220">
        <v>12960</v>
      </c>
      <c r="B220">
        <v>316713.73300000001</v>
      </c>
      <c r="D220">
        <v>12960</v>
      </c>
      <c r="E220">
        <v>9729.1489999999994</v>
      </c>
      <c r="L220">
        <v>12960</v>
      </c>
      <c r="M220">
        <v>269753.40299999999</v>
      </c>
      <c r="O220">
        <v>12960</v>
      </c>
      <c r="P220">
        <v>9186.9779999999992</v>
      </c>
      <c r="W220">
        <v>12960</v>
      </c>
      <c r="X220">
        <v>262161.49300000002</v>
      </c>
      <c r="Z220">
        <v>12960</v>
      </c>
      <c r="AA220">
        <v>9537.2489999999998</v>
      </c>
      <c r="AH220">
        <v>13020</v>
      </c>
      <c r="AI220">
        <v>296373.41100000002</v>
      </c>
      <c r="AK220">
        <v>13020</v>
      </c>
      <c r="AL220">
        <v>9299.7109999999993</v>
      </c>
    </row>
    <row r="221" spans="1:38" x14ac:dyDescent="0.25">
      <c r="A221">
        <v>13020</v>
      </c>
      <c r="B221">
        <v>316713.73300000001</v>
      </c>
      <c r="D221">
        <v>13020</v>
      </c>
      <c r="E221">
        <v>9729.1489999999994</v>
      </c>
      <c r="L221">
        <v>13020</v>
      </c>
      <c r="M221">
        <v>282429.16499999998</v>
      </c>
      <c r="O221">
        <v>13020</v>
      </c>
      <c r="P221">
        <v>9187.2049999999999</v>
      </c>
      <c r="W221">
        <v>13020</v>
      </c>
      <c r="X221">
        <v>273820.55800000002</v>
      </c>
      <c r="Z221">
        <v>13020</v>
      </c>
      <c r="AA221">
        <v>9535.4660000000003</v>
      </c>
      <c r="AH221">
        <v>13080</v>
      </c>
      <c r="AI221">
        <v>303507.85800000001</v>
      </c>
      <c r="AK221">
        <v>13080</v>
      </c>
      <c r="AL221">
        <v>9300.5930000000008</v>
      </c>
    </row>
    <row r="222" spans="1:38" x14ac:dyDescent="0.25">
      <c r="A222">
        <v>13080</v>
      </c>
      <c r="B222">
        <v>316713.73300000001</v>
      </c>
      <c r="D222">
        <v>13080</v>
      </c>
      <c r="E222">
        <v>9729.1489999999994</v>
      </c>
      <c r="L222">
        <v>13080</v>
      </c>
      <c r="M222">
        <v>282429.16499999998</v>
      </c>
      <c r="O222">
        <v>13080</v>
      </c>
      <c r="P222">
        <v>9187.2049999999999</v>
      </c>
      <c r="W222">
        <v>13080</v>
      </c>
      <c r="X222">
        <v>273820.55800000002</v>
      </c>
      <c r="Z222">
        <v>13080</v>
      </c>
      <c r="AA222">
        <v>9535.4660000000003</v>
      </c>
      <c r="AH222">
        <v>13140</v>
      </c>
      <c r="AI222">
        <v>311448.43900000001</v>
      </c>
      <c r="AK222">
        <v>13140</v>
      </c>
      <c r="AL222">
        <v>9300.4339999999993</v>
      </c>
    </row>
    <row r="223" spans="1:38" x14ac:dyDescent="0.25">
      <c r="A223">
        <v>13140</v>
      </c>
      <c r="B223">
        <v>329138.25799999997</v>
      </c>
      <c r="D223">
        <v>13140</v>
      </c>
      <c r="E223">
        <v>9728.5349999999999</v>
      </c>
      <c r="L223">
        <v>13140</v>
      </c>
      <c r="M223">
        <v>282429.16499999998</v>
      </c>
      <c r="O223">
        <v>13140</v>
      </c>
      <c r="P223">
        <v>9187.2049999999999</v>
      </c>
      <c r="W223">
        <v>13140</v>
      </c>
      <c r="X223">
        <v>278932.74400000001</v>
      </c>
      <c r="Z223">
        <v>13140</v>
      </c>
      <c r="AA223">
        <v>9536.0969999999998</v>
      </c>
      <c r="AH223">
        <v>13200</v>
      </c>
      <c r="AI223">
        <v>316097.26</v>
      </c>
      <c r="AK223">
        <v>13200</v>
      </c>
      <c r="AL223">
        <v>9301.6980000000003</v>
      </c>
    </row>
    <row r="224" spans="1:38" x14ac:dyDescent="0.25">
      <c r="A224">
        <v>13200</v>
      </c>
      <c r="B224">
        <v>329138.25799999997</v>
      </c>
      <c r="D224">
        <v>13200</v>
      </c>
      <c r="E224">
        <v>9728.5349999999999</v>
      </c>
      <c r="L224">
        <v>13200</v>
      </c>
      <c r="M224">
        <v>282429.16499999998</v>
      </c>
      <c r="O224">
        <v>13200</v>
      </c>
      <c r="P224">
        <v>9187.2049999999999</v>
      </c>
      <c r="W224">
        <v>13200</v>
      </c>
      <c r="X224">
        <v>280291.69</v>
      </c>
      <c r="Z224">
        <v>13200</v>
      </c>
      <c r="AA224">
        <v>9534.9809999999998</v>
      </c>
      <c r="AH224">
        <v>13260</v>
      </c>
      <c r="AI224">
        <v>320758.114</v>
      </c>
      <c r="AK224">
        <v>13260</v>
      </c>
      <c r="AL224">
        <v>9301.8700000000008</v>
      </c>
    </row>
    <row r="225" spans="1:38" x14ac:dyDescent="0.25">
      <c r="A225">
        <v>13260</v>
      </c>
      <c r="B225">
        <v>338439.44199999998</v>
      </c>
      <c r="D225">
        <v>13260</v>
      </c>
      <c r="E225">
        <v>9730.2160000000003</v>
      </c>
      <c r="L225">
        <v>13260</v>
      </c>
      <c r="M225">
        <v>289438.80200000003</v>
      </c>
      <c r="O225">
        <v>13260</v>
      </c>
      <c r="P225">
        <v>9186.9699999999993</v>
      </c>
      <c r="W225">
        <v>13260</v>
      </c>
      <c r="X225">
        <v>280291.69</v>
      </c>
      <c r="Z225">
        <v>13260</v>
      </c>
      <c r="AA225">
        <v>9534.9809999999998</v>
      </c>
      <c r="AH225">
        <v>13320</v>
      </c>
      <c r="AI225">
        <v>320758.114</v>
      </c>
      <c r="AK225">
        <v>13320</v>
      </c>
      <c r="AL225">
        <v>9301.8700000000008</v>
      </c>
    </row>
    <row r="226" spans="1:38" x14ac:dyDescent="0.25">
      <c r="A226">
        <v>13320</v>
      </c>
      <c r="B226">
        <v>338439.44199999998</v>
      </c>
      <c r="D226">
        <v>13320</v>
      </c>
      <c r="E226">
        <v>9730.2160000000003</v>
      </c>
      <c r="L226">
        <v>13320</v>
      </c>
      <c r="M226">
        <v>295541.23200000002</v>
      </c>
      <c r="O226">
        <v>13320</v>
      </c>
      <c r="P226">
        <v>9187.2199999999993</v>
      </c>
      <c r="W226">
        <v>13320</v>
      </c>
      <c r="X226">
        <v>283076.41499999998</v>
      </c>
      <c r="Z226">
        <v>13320</v>
      </c>
      <c r="AA226">
        <v>9536.0949999999993</v>
      </c>
      <c r="AH226">
        <v>13380</v>
      </c>
      <c r="AI226">
        <v>334481.44300000003</v>
      </c>
      <c r="AK226">
        <v>13380</v>
      </c>
      <c r="AL226">
        <v>9302.1380000000008</v>
      </c>
    </row>
    <row r="227" spans="1:38" x14ac:dyDescent="0.25">
      <c r="A227">
        <v>13380</v>
      </c>
      <c r="B227">
        <v>350626.21799999999</v>
      </c>
      <c r="D227">
        <v>13380</v>
      </c>
      <c r="E227">
        <v>9730.9599999999991</v>
      </c>
      <c r="L227">
        <v>13380</v>
      </c>
      <c r="M227">
        <v>299481.97899999999</v>
      </c>
      <c r="O227">
        <v>13380</v>
      </c>
      <c r="P227">
        <v>9187.3670000000002</v>
      </c>
      <c r="W227">
        <v>13380</v>
      </c>
      <c r="X227">
        <v>283076.41499999998</v>
      </c>
      <c r="Z227">
        <v>13380</v>
      </c>
      <c r="AA227">
        <v>9536.0949999999993</v>
      </c>
      <c r="AH227">
        <v>13440</v>
      </c>
      <c r="AI227">
        <v>342243.75099999999</v>
      </c>
      <c r="AK227">
        <v>13440</v>
      </c>
      <c r="AL227">
        <v>9301.9220000000005</v>
      </c>
    </row>
    <row r="228" spans="1:38" x14ac:dyDescent="0.25">
      <c r="A228">
        <v>13440</v>
      </c>
      <c r="B228">
        <v>355299.84399999998</v>
      </c>
      <c r="D228">
        <v>13440</v>
      </c>
      <c r="E228">
        <v>9729.1479999999992</v>
      </c>
      <c r="L228">
        <v>13440</v>
      </c>
      <c r="M228">
        <v>301770.82199999999</v>
      </c>
      <c r="O228">
        <v>13440</v>
      </c>
      <c r="P228">
        <v>9187.3310000000001</v>
      </c>
      <c r="W228">
        <v>13440</v>
      </c>
      <c r="X228">
        <v>283076.41499999998</v>
      </c>
      <c r="Z228">
        <v>13440</v>
      </c>
      <c r="AA228">
        <v>9536.0949999999993</v>
      </c>
      <c r="AH228">
        <v>13500</v>
      </c>
      <c r="AI228">
        <v>342243.75099999999</v>
      </c>
      <c r="AK228">
        <v>13500</v>
      </c>
      <c r="AL228">
        <v>9301.9220000000005</v>
      </c>
    </row>
    <row r="229" spans="1:38" x14ac:dyDescent="0.25">
      <c r="A229">
        <v>13500</v>
      </c>
      <c r="B229">
        <v>358863.14299999998</v>
      </c>
      <c r="D229">
        <v>13500</v>
      </c>
      <c r="E229">
        <v>9729.2250000000004</v>
      </c>
      <c r="L229">
        <v>13500</v>
      </c>
      <c r="M229">
        <v>301770.82199999999</v>
      </c>
      <c r="O229">
        <v>13500</v>
      </c>
      <c r="P229">
        <v>9187.3310000000001</v>
      </c>
      <c r="W229">
        <v>13500</v>
      </c>
      <c r="X229">
        <v>289700.46799999999</v>
      </c>
      <c r="Z229">
        <v>13500</v>
      </c>
      <c r="AA229">
        <v>9539.4689999999991</v>
      </c>
      <c r="AH229">
        <v>13560</v>
      </c>
      <c r="AI229">
        <v>342243.75099999999</v>
      </c>
      <c r="AK229">
        <v>13560</v>
      </c>
      <c r="AL229">
        <v>9301.9220000000005</v>
      </c>
    </row>
    <row r="230" spans="1:38" x14ac:dyDescent="0.25">
      <c r="A230">
        <v>13560</v>
      </c>
      <c r="B230">
        <v>358863.14299999998</v>
      </c>
      <c r="D230">
        <v>13560</v>
      </c>
      <c r="E230">
        <v>9729.2250000000004</v>
      </c>
      <c r="L230">
        <v>13560</v>
      </c>
      <c r="M230">
        <v>309047.42300000001</v>
      </c>
      <c r="O230">
        <v>13560</v>
      </c>
      <c r="P230">
        <v>9186.4740000000002</v>
      </c>
      <c r="W230">
        <v>13560</v>
      </c>
      <c r="X230">
        <v>299699.31800000003</v>
      </c>
      <c r="Z230">
        <v>13560</v>
      </c>
      <c r="AA230">
        <v>9541.4969999999994</v>
      </c>
      <c r="AH230">
        <v>13620</v>
      </c>
      <c r="AI230">
        <v>342243.75099999999</v>
      </c>
      <c r="AK230">
        <v>13620</v>
      </c>
      <c r="AL230">
        <v>9301.9220000000005</v>
      </c>
    </row>
    <row r="231" spans="1:38" x14ac:dyDescent="0.25">
      <c r="A231">
        <v>13620</v>
      </c>
      <c r="B231">
        <v>358863.14299999998</v>
      </c>
      <c r="D231">
        <v>13620</v>
      </c>
      <c r="E231">
        <v>9729.2250000000004</v>
      </c>
      <c r="L231">
        <v>13620</v>
      </c>
      <c r="M231">
        <v>315335.51400000002</v>
      </c>
      <c r="O231">
        <v>13620</v>
      </c>
      <c r="P231">
        <v>9186.875</v>
      </c>
      <c r="W231">
        <v>13620</v>
      </c>
      <c r="X231">
        <v>303929.125</v>
      </c>
      <c r="Z231">
        <v>13620</v>
      </c>
      <c r="AA231">
        <v>9540.8799999999992</v>
      </c>
      <c r="AH231">
        <v>13680</v>
      </c>
      <c r="AI231">
        <v>347032.12800000003</v>
      </c>
      <c r="AK231">
        <v>13680</v>
      </c>
      <c r="AL231">
        <v>9302.8809999999994</v>
      </c>
    </row>
    <row r="232" spans="1:38" x14ac:dyDescent="0.25">
      <c r="A232">
        <v>13680</v>
      </c>
      <c r="B232">
        <v>367205.27899999998</v>
      </c>
      <c r="D232">
        <v>13680</v>
      </c>
      <c r="E232">
        <v>9726.4989999999998</v>
      </c>
      <c r="L232">
        <v>13680</v>
      </c>
      <c r="M232">
        <v>317628.16800000001</v>
      </c>
      <c r="O232">
        <v>13680</v>
      </c>
      <c r="P232">
        <v>9187.0550000000003</v>
      </c>
      <c r="W232">
        <v>13680</v>
      </c>
      <c r="X232">
        <v>315779.234</v>
      </c>
      <c r="Z232">
        <v>13680</v>
      </c>
      <c r="AA232">
        <v>9540.8940000000002</v>
      </c>
      <c r="AH232">
        <v>13740</v>
      </c>
      <c r="AI232">
        <v>349976.45299999998</v>
      </c>
      <c r="AK232">
        <v>13740</v>
      </c>
      <c r="AL232">
        <v>9302.5560000000005</v>
      </c>
    </row>
    <row r="233" spans="1:38" x14ac:dyDescent="0.25">
      <c r="A233">
        <v>13740</v>
      </c>
      <c r="B233">
        <v>371286.75799999997</v>
      </c>
      <c r="D233">
        <v>13740</v>
      </c>
      <c r="E233">
        <v>9723.3349999999991</v>
      </c>
      <c r="L233">
        <v>13740</v>
      </c>
      <c r="M233">
        <v>317628.16800000001</v>
      </c>
      <c r="O233">
        <v>13740</v>
      </c>
      <c r="P233">
        <v>9187.0550000000003</v>
      </c>
      <c r="W233">
        <v>13740</v>
      </c>
      <c r="X233">
        <v>323243.14799999999</v>
      </c>
      <c r="Z233">
        <v>13740</v>
      </c>
      <c r="AA233">
        <v>9542.2129999999997</v>
      </c>
      <c r="AH233">
        <v>13800</v>
      </c>
      <c r="AI233">
        <v>349976.45299999998</v>
      </c>
      <c r="AK233">
        <v>13800</v>
      </c>
      <c r="AL233">
        <v>9302.5560000000005</v>
      </c>
    </row>
    <row r="234" spans="1:38" x14ac:dyDescent="0.25">
      <c r="A234">
        <v>13800</v>
      </c>
      <c r="B234">
        <v>375063.75099999999</v>
      </c>
      <c r="D234">
        <v>13800</v>
      </c>
      <c r="E234">
        <v>9722.5149999999994</v>
      </c>
      <c r="L234">
        <v>13800</v>
      </c>
      <c r="M234">
        <v>331713.94099999999</v>
      </c>
      <c r="O234">
        <v>13800</v>
      </c>
      <c r="P234">
        <v>9187.848</v>
      </c>
      <c r="W234">
        <v>13800</v>
      </c>
      <c r="X234">
        <v>329576.31</v>
      </c>
      <c r="Z234">
        <v>13800</v>
      </c>
      <c r="AA234">
        <v>9540.0849999999991</v>
      </c>
      <c r="AH234">
        <v>13860</v>
      </c>
      <c r="AI234">
        <v>349976.45299999998</v>
      </c>
      <c r="AK234">
        <v>13860</v>
      </c>
      <c r="AL234">
        <v>9302.5560000000005</v>
      </c>
    </row>
    <row r="235" spans="1:38" x14ac:dyDescent="0.25">
      <c r="A235">
        <v>13860</v>
      </c>
      <c r="B235">
        <v>375063.75099999999</v>
      </c>
      <c r="D235">
        <v>13860</v>
      </c>
      <c r="E235">
        <v>9722.5149999999994</v>
      </c>
      <c r="L235">
        <v>13860</v>
      </c>
      <c r="M235">
        <v>336480.08299999998</v>
      </c>
      <c r="O235">
        <v>13860</v>
      </c>
      <c r="P235">
        <v>9188.2180000000008</v>
      </c>
      <c r="W235">
        <v>13860</v>
      </c>
      <c r="X235">
        <v>334407.59499999997</v>
      </c>
      <c r="Z235">
        <v>13860</v>
      </c>
      <c r="AA235">
        <v>9540.8960000000006</v>
      </c>
      <c r="AH235">
        <v>13920</v>
      </c>
      <c r="AI235">
        <v>361690.61900000001</v>
      </c>
      <c r="AK235">
        <v>13920</v>
      </c>
      <c r="AL235">
        <v>9302.5110000000004</v>
      </c>
    </row>
    <row r="236" spans="1:38" x14ac:dyDescent="0.25">
      <c r="A236">
        <v>13920</v>
      </c>
      <c r="B236">
        <v>379082.50400000002</v>
      </c>
      <c r="D236">
        <v>13920</v>
      </c>
      <c r="E236">
        <v>9722.2530000000006</v>
      </c>
      <c r="L236">
        <v>13920</v>
      </c>
      <c r="M236">
        <v>345216.815</v>
      </c>
      <c r="O236">
        <v>13920</v>
      </c>
      <c r="P236">
        <v>9188.2549999999992</v>
      </c>
      <c r="W236">
        <v>13920</v>
      </c>
      <c r="X236">
        <v>334407.59499999997</v>
      </c>
      <c r="Z236">
        <v>13920</v>
      </c>
      <c r="AA236">
        <v>9540.8960000000006</v>
      </c>
      <c r="AH236">
        <v>13980</v>
      </c>
      <c r="AI236">
        <v>365517.14199999999</v>
      </c>
      <c r="AK236">
        <v>13980</v>
      </c>
      <c r="AL236">
        <v>9303.0310000000009</v>
      </c>
    </row>
    <row r="237" spans="1:38" x14ac:dyDescent="0.25">
      <c r="A237">
        <v>13980</v>
      </c>
      <c r="B237">
        <v>389700.98100000003</v>
      </c>
      <c r="D237">
        <v>13980</v>
      </c>
      <c r="E237">
        <v>9722.8140000000003</v>
      </c>
      <c r="L237">
        <v>13980</v>
      </c>
      <c r="M237">
        <v>365066.02899999998</v>
      </c>
      <c r="O237">
        <v>13980</v>
      </c>
      <c r="P237">
        <v>9188.1389999999992</v>
      </c>
      <c r="W237">
        <v>13980</v>
      </c>
      <c r="X237">
        <v>334407.59499999997</v>
      </c>
      <c r="Z237">
        <v>13980</v>
      </c>
      <c r="AA237">
        <v>9540.8960000000006</v>
      </c>
      <c r="AH237">
        <v>14040</v>
      </c>
      <c r="AI237">
        <v>375135.54499999998</v>
      </c>
      <c r="AK237">
        <v>14040</v>
      </c>
      <c r="AL237">
        <v>9303.2090000000007</v>
      </c>
    </row>
    <row r="238" spans="1:38" x14ac:dyDescent="0.25">
      <c r="A238">
        <v>14040</v>
      </c>
      <c r="B238">
        <v>389700.98100000003</v>
      </c>
      <c r="D238">
        <v>14040</v>
      </c>
      <c r="E238">
        <v>9722.8140000000003</v>
      </c>
      <c r="L238">
        <v>14040</v>
      </c>
      <c r="M238">
        <v>368698.15500000003</v>
      </c>
      <c r="O238">
        <v>14040</v>
      </c>
      <c r="P238">
        <v>9187.8449999999993</v>
      </c>
      <c r="W238">
        <v>14040</v>
      </c>
      <c r="X238">
        <v>337394.32900000003</v>
      </c>
      <c r="Z238">
        <v>14040</v>
      </c>
      <c r="AA238">
        <v>9542.9480000000003</v>
      </c>
      <c r="AH238">
        <v>14100</v>
      </c>
      <c r="AI238">
        <v>390282.61599999998</v>
      </c>
      <c r="AK238">
        <v>14100</v>
      </c>
      <c r="AL238">
        <v>9304.5740000000005</v>
      </c>
    </row>
    <row r="239" spans="1:38" x14ac:dyDescent="0.25">
      <c r="A239">
        <v>14100</v>
      </c>
      <c r="B239">
        <v>405634.23599999998</v>
      </c>
      <c r="D239">
        <v>14100</v>
      </c>
      <c r="E239">
        <v>9726.0709999999999</v>
      </c>
      <c r="L239">
        <v>14100</v>
      </c>
      <c r="M239">
        <v>368698.15500000003</v>
      </c>
      <c r="O239">
        <v>14100</v>
      </c>
      <c r="P239">
        <v>9187.8449999999993</v>
      </c>
      <c r="W239">
        <v>14100</v>
      </c>
      <c r="X239">
        <v>341661.52399999998</v>
      </c>
      <c r="Z239">
        <v>14100</v>
      </c>
      <c r="AA239">
        <v>9542.2890000000007</v>
      </c>
      <c r="AH239">
        <v>14160</v>
      </c>
      <c r="AI239">
        <v>394054.83600000001</v>
      </c>
      <c r="AK239">
        <v>14160</v>
      </c>
      <c r="AL239">
        <v>9304.4509999999991</v>
      </c>
    </row>
    <row r="240" spans="1:38" x14ac:dyDescent="0.25">
      <c r="A240">
        <v>14160</v>
      </c>
      <c r="B240">
        <v>405634.23599999998</v>
      </c>
      <c r="D240">
        <v>14160</v>
      </c>
      <c r="E240">
        <v>9726.0709999999999</v>
      </c>
      <c r="L240">
        <v>14160</v>
      </c>
      <c r="M240">
        <v>372623.44300000003</v>
      </c>
      <c r="O240">
        <v>14160</v>
      </c>
      <c r="P240">
        <v>9187.6589999999997</v>
      </c>
      <c r="W240">
        <v>14160</v>
      </c>
      <c r="X240">
        <v>341661.52399999998</v>
      </c>
      <c r="Z240">
        <v>14160</v>
      </c>
      <c r="AA240">
        <v>9542.2890000000007</v>
      </c>
      <c r="AH240">
        <v>14220</v>
      </c>
      <c r="AI240">
        <v>394054.83600000001</v>
      </c>
      <c r="AK240">
        <v>14220</v>
      </c>
      <c r="AL240">
        <v>9304.4509999999991</v>
      </c>
    </row>
    <row r="241" spans="1:38" x14ac:dyDescent="0.25">
      <c r="A241">
        <v>14220</v>
      </c>
      <c r="B241">
        <v>405634.23599999998</v>
      </c>
      <c r="D241">
        <v>14220</v>
      </c>
      <c r="E241">
        <v>9726.0709999999999</v>
      </c>
      <c r="L241">
        <v>14220</v>
      </c>
      <c r="M241">
        <v>377168.92200000002</v>
      </c>
      <c r="O241">
        <v>14220</v>
      </c>
      <c r="P241">
        <v>9187.6219999999994</v>
      </c>
      <c r="W241">
        <v>14220</v>
      </c>
      <c r="X241">
        <v>358055.90299999999</v>
      </c>
      <c r="Z241">
        <v>14220</v>
      </c>
      <c r="AA241">
        <v>9543.8760000000002</v>
      </c>
      <c r="AH241">
        <v>14280</v>
      </c>
      <c r="AI241">
        <v>397536.49900000001</v>
      </c>
      <c r="AK241">
        <v>14280</v>
      </c>
      <c r="AL241">
        <v>9303.3950000000004</v>
      </c>
    </row>
    <row r="242" spans="1:38" x14ac:dyDescent="0.25">
      <c r="A242">
        <v>14280</v>
      </c>
      <c r="B242">
        <v>405634.23599999998</v>
      </c>
      <c r="D242">
        <v>14280</v>
      </c>
      <c r="E242">
        <v>9726.0709999999999</v>
      </c>
      <c r="L242">
        <v>14280</v>
      </c>
      <c r="M242">
        <v>377168.92200000002</v>
      </c>
      <c r="O242">
        <v>14280</v>
      </c>
      <c r="P242">
        <v>9187.6219999999994</v>
      </c>
      <c r="W242">
        <v>14280</v>
      </c>
      <c r="X242">
        <v>358055.90299999999</v>
      </c>
      <c r="Z242">
        <v>14280</v>
      </c>
      <c r="AA242">
        <v>9543.8760000000002</v>
      </c>
      <c r="AH242">
        <v>14340</v>
      </c>
      <c r="AI242">
        <v>406493.88099999999</v>
      </c>
      <c r="AK242">
        <v>14340</v>
      </c>
      <c r="AL242">
        <v>9306.6309999999994</v>
      </c>
    </row>
    <row r="243" spans="1:38" x14ac:dyDescent="0.25">
      <c r="A243">
        <v>14340</v>
      </c>
      <c r="B243">
        <v>405634.23599999998</v>
      </c>
      <c r="D243">
        <v>14340</v>
      </c>
      <c r="E243">
        <v>9726.0709999999999</v>
      </c>
      <c r="L243">
        <v>14340</v>
      </c>
      <c r="M243">
        <v>390281.005</v>
      </c>
      <c r="O243">
        <v>14340</v>
      </c>
      <c r="P243">
        <v>9187.3349999999991</v>
      </c>
      <c r="W243">
        <v>14340</v>
      </c>
      <c r="X243">
        <v>358055.90299999999</v>
      </c>
      <c r="Z243">
        <v>14340</v>
      </c>
      <c r="AA243">
        <v>9543.8760000000002</v>
      </c>
      <c r="AH243">
        <v>14400</v>
      </c>
      <c r="AI243">
        <v>416291.35700000002</v>
      </c>
      <c r="AK243">
        <v>14400</v>
      </c>
      <c r="AL243">
        <v>9307.0419999999995</v>
      </c>
    </row>
    <row r="244" spans="1:38" x14ac:dyDescent="0.25">
      <c r="A244">
        <v>14400</v>
      </c>
      <c r="B244">
        <v>413849.63400000002</v>
      </c>
      <c r="D244">
        <v>14400</v>
      </c>
      <c r="E244">
        <v>9726.6890000000003</v>
      </c>
      <c r="L244">
        <v>14400</v>
      </c>
      <c r="M244">
        <v>390281.005</v>
      </c>
      <c r="O244">
        <v>14400</v>
      </c>
      <c r="P244">
        <v>9187.3349999999991</v>
      </c>
      <c r="W244">
        <v>14400</v>
      </c>
      <c r="X244">
        <v>358055.90299999999</v>
      </c>
      <c r="Z244">
        <v>14400</v>
      </c>
      <c r="AA244">
        <v>9543.8760000000002</v>
      </c>
      <c r="AH244">
        <v>14460</v>
      </c>
      <c r="AI244">
        <v>421257.587</v>
      </c>
      <c r="AK244">
        <v>14460</v>
      </c>
      <c r="AL244">
        <v>9306.9959999999992</v>
      </c>
    </row>
    <row r="245" spans="1:38" x14ac:dyDescent="0.25">
      <c r="A245">
        <v>14460</v>
      </c>
      <c r="B245">
        <v>416871.34499999997</v>
      </c>
      <c r="D245">
        <v>14460</v>
      </c>
      <c r="E245">
        <v>9726.2139999999999</v>
      </c>
      <c r="L245">
        <v>14460</v>
      </c>
      <c r="M245">
        <v>394834.77399999998</v>
      </c>
      <c r="O245">
        <v>14460</v>
      </c>
      <c r="P245">
        <v>9187.5650000000005</v>
      </c>
      <c r="W245">
        <v>14460</v>
      </c>
      <c r="X245">
        <v>360959.32299999997</v>
      </c>
      <c r="Z245">
        <v>14460</v>
      </c>
      <c r="AA245">
        <v>9543.3619999999992</v>
      </c>
      <c r="AH245">
        <v>14520</v>
      </c>
      <c r="AI245">
        <v>423050.451</v>
      </c>
      <c r="AK245">
        <v>14520</v>
      </c>
      <c r="AL245">
        <v>9307.4040000000005</v>
      </c>
    </row>
    <row r="246" spans="1:38" x14ac:dyDescent="0.25">
      <c r="A246">
        <v>14520</v>
      </c>
      <c r="B246">
        <v>416871.34499999997</v>
      </c>
      <c r="D246">
        <v>14520</v>
      </c>
      <c r="E246">
        <v>9726.2139999999999</v>
      </c>
      <c r="L246">
        <v>14520</v>
      </c>
      <c r="M246">
        <v>396637.67499999999</v>
      </c>
      <c r="O246">
        <v>14520</v>
      </c>
      <c r="P246">
        <v>9187.64</v>
      </c>
      <c r="W246">
        <v>14520</v>
      </c>
      <c r="X246">
        <v>364689.38500000001</v>
      </c>
      <c r="Z246">
        <v>14520</v>
      </c>
      <c r="AA246">
        <v>9542.0360000000001</v>
      </c>
      <c r="AH246">
        <v>14580</v>
      </c>
      <c r="AI246">
        <v>439026.33100000001</v>
      </c>
      <c r="AK246">
        <v>14580</v>
      </c>
      <c r="AL246">
        <v>9308.6290000000008</v>
      </c>
    </row>
    <row r="247" spans="1:38" x14ac:dyDescent="0.25">
      <c r="A247">
        <v>14580</v>
      </c>
      <c r="B247">
        <v>428368.24</v>
      </c>
      <c r="D247">
        <v>14580</v>
      </c>
      <c r="E247">
        <v>9726.0349999999999</v>
      </c>
      <c r="L247">
        <v>14580</v>
      </c>
      <c r="M247">
        <v>401735.65399999998</v>
      </c>
      <c r="O247">
        <v>14580</v>
      </c>
      <c r="P247">
        <v>9187.7540000000008</v>
      </c>
      <c r="W247">
        <v>14580</v>
      </c>
      <c r="X247">
        <v>364689.38500000001</v>
      </c>
      <c r="Z247">
        <v>14580</v>
      </c>
      <c r="AA247">
        <v>9542.0360000000001</v>
      </c>
      <c r="AH247">
        <v>14640</v>
      </c>
      <c r="AI247">
        <v>439026.33100000001</v>
      </c>
      <c r="AK247">
        <v>14640</v>
      </c>
      <c r="AL247">
        <v>9308.6290000000008</v>
      </c>
    </row>
    <row r="248" spans="1:38" x14ac:dyDescent="0.25">
      <c r="A248">
        <v>14640</v>
      </c>
      <c r="B248">
        <v>428368.24</v>
      </c>
      <c r="D248">
        <v>14640</v>
      </c>
      <c r="E248">
        <v>9726.0349999999999</v>
      </c>
      <c r="L248">
        <v>14640</v>
      </c>
      <c r="M248">
        <v>416075.02299999999</v>
      </c>
      <c r="O248">
        <v>14640</v>
      </c>
      <c r="P248">
        <v>9188.2209999999995</v>
      </c>
      <c r="W248">
        <v>14640</v>
      </c>
      <c r="X248">
        <v>364689.38500000001</v>
      </c>
      <c r="Z248">
        <v>14640</v>
      </c>
      <c r="AA248">
        <v>9542.0360000000001</v>
      </c>
      <c r="AH248">
        <v>14700</v>
      </c>
      <c r="AI248">
        <v>441439.35600000003</v>
      </c>
      <c r="AK248">
        <v>14700</v>
      </c>
      <c r="AL248">
        <v>9308.1630000000005</v>
      </c>
    </row>
    <row r="249" spans="1:38" x14ac:dyDescent="0.25">
      <c r="A249">
        <v>14700</v>
      </c>
      <c r="B249">
        <v>428368.24</v>
      </c>
      <c r="D249">
        <v>14700</v>
      </c>
      <c r="E249">
        <v>9726.0349999999999</v>
      </c>
      <c r="L249">
        <v>14700</v>
      </c>
      <c r="M249">
        <v>429000.16</v>
      </c>
      <c r="O249">
        <v>14700</v>
      </c>
      <c r="P249">
        <v>9187.8670000000002</v>
      </c>
      <c r="W249">
        <v>14700</v>
      </c>
      <c r="X249">
        <v>373862.95799999998</v>
      </c>
      <c r="Z249">
        <v>14700</v>
      </c>
      <c r="AA249">
        <v>9543.4089999999997</v>
      </c>
      <c r="AH249">
        <v>14760</v>
      </c>
      <c r="AI249">
        <v>441439.35600000003</v>
      </c>
      <c r="AK249">
        <v>14760</v>
      </c>
      <c r="AL249">
        <v>9308.1630000000005</v>
      </c>
    </row>
    <row r="250" spans="1:38" x14ac:dyDescent="0.25">
      <c r="A250">
        <v>14760</v>
      </c>
      <c r="B250">
        <v>430115.913</v>
      </c>
      <c r="D250">
        <v>14760</v>
      </c>
      <c r="E250">
        <v>9724.6740000000009</v>
      </c>
      <c r="L250">
        <v>14760</v>
      </c>
      <c r="M250">
        <v>432094.77</v>
      </c>
      <c r="O250">
        <v>14760</v>
      </c>
      <c r="P250">
        <v>9187.9519999999993</v>
      </c>
      <c r="W250">
        <v>14760</v>
      </c>
      <c r="X250">
        <v>373862.95799999998</v>
      </c>
      <c r="Z250">
        <v>14760</v>
      </c>
      <c r="AA250">
        <v>9543.4089999999997</v>
      </c>
      <c r="AH250">
        <v>14820</v>
      </c>
      <c r="AI250">
        <v>445302.027</v>
      </c>
      <c r="AK250">
        <v>14820</v>
      </c>
      <c r="AL250">
        <v>9308.1550000000007</v>
      </c>
    </row>
    <row r="251" spans="1:38" x14ac:dyDescent="0.25">
      <c r="A251">
        <v>14820</v>
      </c>
      <c r="B251">
        <v>438335.03499999997</v>
      </c>
      <c r="D251">
        <v>14820</v>
      </c>
      <c r="E251">
        <v>9724.2849999999999</v>
      </c>
      <c r="L251">
        <v>14820</v>
      </c>
      <c r="M251">
        <v>441577.337</v>
      </c>
      <c r="O251">
        <v>14820</v>
      </c>
      <c r="P251">
        <v>9188.3449999999993</v>
      </c>
      <c r="W251">
        <v>14820</v>
      </c>
      <c r="X251">
        <v>373862.95799999998</v>
      </c>
      <c r="Z251">
        <v>14820</v>
      </c>
      <c r="AA251">
        <v>9543.4089999999997</v>
      </c>
      <c r="AH251">
        <v>14880</v>
      </c>
      <c r="AI251">
        <v>456488.24300000002</v>
      </c>
      <c r="AK251">
        <v>14880</v>
      </c>
      <c r="AL251">
        <v>9309.8220000000001</v>
      </c>
    </row>
    <row r="252" spans="1:38" x14ac:dyDescent="0.25">
      <c r="A252">
        <v>14880</v>
      </c>
      <c r="B252">
        <v>451550.68</v>
      </c>
      <c r="D252">
        <v>14880</v>
      </c>
      <c r="E252">
        <v>9721.9840000000004</v>
      </c>
      <c r="L252">
        <v>14880</v>
      </c>
      <c r="M252">
        <v>446574.87599999999</v>
      </c>
      <c r="O252">
        <v>14880</v>
      </c>
      <c r="P252">
        <v>9188.607</v>
      </c>
      <c r="W252">
        <v>14880</v>
      </c>
      <c r="X252">
        <v>373862.95799999998</v>
      </c>
      <c r="Z252">
        <v>14880</v>
      </c>
      <c r="AA252">
        <v>9543.4089999999997</v>
      </c>
      <c r="AH252">
        <v>14940</v>
      </c>
      <c r="AI252">
        <v>465867.22</v>
      </c>
      <c r="AK252">
        <v>14940</v>
      </c>
      <c r="AL252">
        <v>9308.1919999999991</v>
      </c>
    </row>
    <row r="253" spans="1:38" x14ac:dyDescent="0.25">
      <c r="A253">
        <v>14940</v>
      </c>
      <c r="B253">
        <v>457818.89899999998</v>
      </c>
      <c r="D253">
        <v>14940</v>
      </c>
      <c r="E253">
        <v>9721.8160000000007</v>
      </c>
      <c r="L253">
        <v>14940</v>
      </c>
      <c r="M253">
        <v>449712.01899999997</v>
      </c>
      <c r="O253">
        <v>14940</v>
      </c>
      <c r="P253">
        <v>9188.9279999999999</v>
      </c>
      <c r="W253">
        <v>14940</v>
      </c>
      <c r="X253">
        <v>376174.06099999999</v>
      </c>
      <c r="Z253">
        <v>14940</v>
      </c>
      <c r="AA253">
        <v>9540.8700000000008</v>
      </c>
      <c r="AH253">
        <v>15000</v>
      </c>
      <c r="AI253">
        <v>471358.93599999999</v>
      </c>
      <c r="AK253">
        <v>15000</v>
      </c>
      <c r="AL253">
        <v>9308.2279999999992</v>
      </c>
    </row>
    <row r="254" spans="1:38" x14ac:dyDescent="0.25">
      <c r="A254">
        <v>15000</v>
      </c>
      <c r="B254">
        <v>464282.88699999999</v>
      </c>
      <c r="D254">
        <v>15000</v>
      </c>
      <c r="E254">
        <v>9720.1720000000005</v>
      </c>
      <c r="L254">
        <v>15000</v>
      </c>
      <c r="M254">
        <v>455538.19400000002</v>
      </c>
      <c r="O254">
        <v>15000</v>
      </c>
      <c r="P254">
        <v>9188.7759999999998</v>
      </c>
      <c r="W254">
        <v>15000</v>
      </c>
      <c r="X254">
        <v>376174.06099999999</v>
      </c>
      <c r="Z254">
        <v>15000</v>
      </c>
      <c r="AA254">
        <v>9540.8700000000008</v>
      </c>
      <c r="AH254">
        <v>15060</v>
      </c>
      <c r="AI254">
        <v>473345.32199999999</v>
      </c>
      <c r="AK254">
        <v>15060</v>
      </c>
      <c r="AL254">
        <v>9308.5249999999996</v>
      </c>
    </row>
    <row r="255" spans="1:38" x14ac:dyDescent="0.25">
      <c r="A255">
        <v>15060</v>
      </c>
      <c r="B255">
        <v>464282.88699999999</v>
      </c>
      <c r="D255">
        <v>15060</v>
      </c>
      <c r="E255">
        <v>9720.1720000000005</v>
      </c>
      <c r="L255">
        <v>15060</v>
      </c>
      <c r="M255">
        <v>455538.19400000002</v>
      </c>
      <c r="O255">
        <v>15060</v>
      </c>
      <c r="P255">
        <v>9188.7759999999998</v>
      </c>
      <c r="W255">
        <v>15060</v>
      </c>
      <c r="X255">
        <v>383754.37599999999</v>
      </c>
      <c r="Z255">
        <v>15060</v>
      </c>
      <c r="AA255">
        <v>9542.8160000000007</v>
      </c>
      <c r="AH255">
        <v>15120</v>
      </c>
      <c r="AI255">
        <v>476445.93699999998</v>
      </c>
      <c r="AK255">
        <v>15120</v>
      </c>
      <c r="AL255">
        <v>9309.0830000000005</v>
      </c>
    </row>
    <row r="256" spans="1:38" x14ac:dyDescent="0.25">
      <c r="A256">
        <v>15120</v>
      </c>
      <c r="B256">
        <v>467856.72700000001</v>
      </c>
      <c r="D256">
        <v>15120</v>
      </c>
      <c r="E256">
        <v>9720.5429999999997</v>
      </c>
      <c r="L256">
        <v>15120</v>
      </c>
      <c r="M256">
        <v>455538.19400000002</v>
      </c>
      <c r="O256">
        <v>15120</v>
      </c>
      <c r="P256">
        <v>9188.7759999999998</v>
      </c>
      <c r="W256">
        <v>15120</v>
      </c>
      <c r="X256">
        <v>389476.51199999999</v>
      </c>
      <c r="Z256">
        <v>15120</v>
      </c>
      <c r="AA256">
        <v>9541.5709999999999</v>
      </c>
      <c r="AH256">
        <v>15180</v>
      </c>
      <c r="AI256">
        <v>476445.93699999998</v>
      </c>
      <c r="AK256">
        <v>15180</v>
      </c>
      <c r="AL256">
        <v>9309.0830000000005</v>
      </c>
    </row>
    <row r="257" spans="1:38" x14ac:dyDescent="0.25">
      <c r="A257">
        <v>15180</v>
      </c>
      <c r="B257">
        <v>477885.91899999999</v>
      </c>
      <c r="D257">
        <v>15180</v>
      </c>
      <c r="E257">
        <v>9715.7330000000002</v>
      </c>
      <c r="L257">
        <v>15180</v>
      </c>
      <c r="M257">
        <v>458266.94699999999</v>
      </c>
      <c r="O257">
        <v>15180</v>
      </c>
      <c r="P257">
        <v>9189.1689999999999</v>
      </c>
      <c r="W257">
        <v>15180</v>
      </c>
      <c r="X257">
        <v>393051.24900000001</v>
      </c>
      <c r="Z257">
        <v>15180</v>
      </c>
      <c r="AA257">
        <v>9542.4120000000003</v>
      </c>
      <c r="AH257">
        <v>15240</v>
      </c>
      <c r="AI257">
        <v>476445.93699999998</v>
      </c>
      <c r="AK257">
        <v>15240</v>
      </c>
      <c r="AL257">
        <v>9309.0830000000005</v>
      </c>
    </row>
    <row r="258" spans="1:38" x14ac:dyDescent="0.25">
      <c r="A258">
        <v>15240</v>
      </c>
      <c r="B258">
        <v>489230.201</v>
      </c>
      <c r="D258">
        <v>15240</v>
      </c>
      <c r="E258">
        <v>9715.7150000000001</v>
      </c>
      <c r="L258">
        <v>15240</v>
      </c>
      <c r="M258">
        <v>458266.94699999999</v>
      </c>
      <c r="O258">
        <v>15240</v>
      </c>
      <c r="P258">
        <v>9189.1689999999999</v>
      </c>
      <c r="W258">
        <v>15240</v>
      </c>
      <c r="X258">
        <v>397115.55699999997</v>
      </c>
      <c r="Z258">
        <v>15240</v>
      </c>
      <c r="AA258">
        <v>9541.9869999999992</v>
      </c>
      <c r="AH258">
        <v>15300</v>
      </c>
      <c r="AI258">
        <v>479619.261</v>
      </c>
      <c r="AK258">
        <v>15300</v>
      </c>
      <c r="AL258">
        <v>9309.43</v>
      </c>
    </row>
    <row r="259" spans="1:38" x14ac:dyDescent="0.25">
      <c r="A259">
        <v>15300</v>
      </c>
      <c r="B259">
        <v>493232.386</v>
      </c>
      <c r="D259">
        <v>15300</v>
      </c>
      <c r="E259">
        <v>9714.9840000000004</v>
      </c>
      <c r="L259">
        <v>15300</v>
      </c>
      <c r="M259">
        <v>461746.41600000003</v>
      </c>
      <c r="O259">
        <v>15300</v>
      </c>
      <c r="P259">
        <v>9188.9079999999994</v>
      </c>
      <c r="W259">
        <v>15300</v>
      </c>
      <c r="X259">
        <v>401813.50699999998</v>
      </c>
      <c r="Z259">
        <v>15300</v>
      </c>
      <c r="AA259">
        <v>9541.9130000000005</v>
      </c>
      <c r="AH259">
        <v>15360</v>
      </c>
      <c r="AI259">
        <v>485377.14299999998</v>
      </c>
      <c r="AK259">
        <v>15360</v>
      </c>
      <c r="AL259">
        <v>9310.223</v>
      </c>
    </row>
    <row r="260" spans="1:38" x14ac:dyDescent="0.25">
      <c r="A260">
        <v>15360</v>
      </c>
      <c r="B260">
        <v>513194.34600000002</v>
      </c>
      <c r="D260">
        <v>15360</v>
      </c>
      <c r="E260">
        <v>9715.9159999999993</v>
      </c>
      <c r="L260">
        <v>15360</v>
      </c>
      <c r="M260">
        <v>468140.61300000001</v>
      </c>
      <c r="O260">
        <v>15360</v>
      </c>
      <c r="P260">
        <v>9188.6380000000008</v>
      </c>
      <c r="W260">
        <v>15360</v>
      </c>
      <c r="X260">
        <v>415688.57400000002</v>
      </c>
      <c r="Z260">
        <v>15360</v>
      </c>
      <c r="AA260">
        <v>9543.0139999999992</v>
      </c>
      <c r="AH260">
        <v>15420</v>
      </c>
      <c r="AI260">
        <v>490119.50400000002</v>
      </c>
      <c r="AK260">
        <v>15420</v>
      </c>
      <c r="AL260">
        <v>9310.0609999999997</v>
      </c>
    </row>
    <row r="261" spans="1:38" x14ac:dyDescent="0.25">
      <c r="A261">
        <v>15420</v>
      </c>
      <c r="B261">
        <v>513194.34600000002</v>
      </c>
      <c r="D261">
        <v>15420</v>
      </c>
      <c r="E261">
        <v>9715.9159999999993</v>
      </c>
      <c r="L261">
        <v>15420</v>
      </c>
      <c r="M261">
        <v>484586.995</v>
      </c>
      <c r="O261">
        <v>15420</v>
      </c>
      <c r="P261">
        <v>9188.107</v>
      </c>
      <c r="W261">
        <v>15420</v>
      </c>
      <c r="X261">
        <v>416458.94300000003</v>
      </c>
      <c r="Z261">
        <v>15420</v>
      </c>
      <c r="AA261">
        <v>9541.1450000000004</v>
      </c>
      <c r="AH261">
        <v>15480</v>
      </c>
      <c r="AI261">
        <v>490119.50400000002</v>
      </c>
      <c r="AK261">
        <v>15480</v>
      </c>
      <c r="AL261">
        <v>9310.0609999999997</v>
      </c>
    </row>
    <row r="262" spans="1:38" x14ac:dyDescent="0.25">
      <c r="A262">
        <v>15480</v>
      </c>
      <c r="B262">
        <v>517176.47700000001</v>
      </c>
      <c r="D262">
        <v>15480</v>
      </c>
      <c r="E262">
        <v>9714.2240000000002</v>
      </c>
      <c r="L262">
        <v>15480</v>
      </c>
      <c r="M262">
        <v>484586.995</v>
      </c>
      <c r="O262">
        <v>15480</v>
      </c>
      <c r="P262">
        <v>9188.107</v>
      </c>
      <c r="W262">
        <v>15480</v>
      </c>
      <c r="X262">
        <v>421838.06199999998</v>
      </c>
      <c r="Z262">
        <v>15480</v>
      </c>
      <c r="AA262">
        <v>9541.57</v>
      </c>
      <c r="AH262">
        <v>15540</v>
      </c>
      <c r="AI262">
        <v>494769.00400000002</v>
      </c>
      <c r="AK262">
        <v>15540</v>
      </c>
      <c r="AL262">
        <v>9310.3870000000006</v>
      </c>
    </row>
    <row r="263" spans="1:38" x14ac:dyDescent="0.25">
      <c r="A263">
        <v>15540</v>
      </c>
      <c r="B263">
        <v>517176.47700000001</v>
      </c>
      <c r="D263">
        <v>15540</v>
      </c>
      <c r="E263">
        <v>9714.2240000000002</v>
      </c>
      <c r="L263">
        <v>15540</v>
      </c>
      <c r="M263">
        <v>486661.32500000001</v>
      </c>
      <c r="O263">
        <v>15540</v>
      </c>
      <c r="P263">
        <v>9188.42</v>
      </c>
      <c r="W263">
        <v>15540</v>
      </c>
      <c r="X263">
        <v>421838.06199999998</v>
      </c>
      <c r="Z263">
        <v>15540</v>
      </c>
      <c r="AA263">
        <v>9541.57</v>
      </c>
      <c r="AH263">
        <v>15600</v>
      </c>
      <c r="AI263">
        <v>503957.853</v>
      </c>
      <c r="AK263">
        <v>15600</v>
      </c>
      <c r="AL263">
        <v>9309.5419999999995</v>
      </c>
    </row>
    <row r="264" spans="1:38" x14ac:dyDescent="0.25">
      <c r="A264">
        <v>15600</v>
      </c>
      <c r="B264">
        <v>517176.47700000001</v>
      </c>
      <c r="D264">
        <v>15600</v>
      </c>
      <c r="E264">
        <v>9714.2240000000002</v>
      </c>
      <c r="L264">
        <v>15600</v>
      </c>
      <c r="M264">
        <v>486661.32500000001</v>
      </c>
      <c r="O264">
        <v>15600</v>
      </c>
      <c r="P264">
        <v>9188.42</v>
      </c>
      <c r="W264">
        <v>15600</v>
      </c>
      <c r="X264">
        <v>427489.913</v>
      </c>
      <c r="Z264">
        <v>15600</v>
      </c>
      <c r="AA264">
        <v>9540.4789999999994</v>
      </c>
      <c r="AH264">
        <v>15660</v>
      </c>
      <c r="AI264">
        <v>511432.76899999997</v>
      </c>
      <c r="AK264">
        <v>15660</v>
      </c>
      <c r="AL264">
        <v>9308.9809999999998</v>
      </c>
    </row>
    <row r="265" spans="1:38" x14ac:dyDescent="0.25">
      <c r="A265">
        <v>15660</v>
      </c>
      <c r="B265">
        <v>519016.41899999999</v>
      </c>
      <c r="D265">
        <v>15660</v>
      </c>
      <c r="E265">
        <v>9714.0859999999993</v>
      </c>
      <c r="L265">
        <v>15660</v>
      </c>
      <c r="M265">
        <v>490985.364</v>
      </c>
      <c r="O265">
        <v>15660</v>
      </c>
      <c r="P265">
        <v>9188.2260000000006</v>
      </c>
      <c r="W265">
        <v>15660</v>
      </c>
      <c r="X265">
        <v>431280.30900000001</v>
      </c>
      <c r="Z265">
        <v>15660</v>
      </c>
      <c r="AA265">
        <v>9542.4869999999992</v>
      </c>
      <c r="AH265">
        <v>15720</v>
      </c>
      <c r="AI265">
        <v>514498.28</v>
      </c>
      <c r="AK265">
        <v>15720</v>
      </c>
      <c r="AL265">
        <v>9310.1370000000006</v>
      </c>
    </row>
    <row r="266" spans="1:38" x14ac:dyDescent="0.25">
      <c r="A266">
        <v>15720</v>
      </c>
      <c r="B266">
        <v>524054.48300000001</v>
      </c>
      <c r="D266">
        <v>15720</v>
      </c>
      <c r="E266">
        <v>9713.5810000000001</v>
      </c>
      <c r="L266">
        <v>15720</v>
      </c>
      <c r="M266">
        <v>494902.37400000001</v>
      </c>
      <c r="O266">
        <v>15720</v>
      </c>
      <c r="P266">
        <v>9188.43</v>
      </c>
      <c r="W266">
        <v>15720</v>
      </c>
      <c r="X266">
        <v>431280.30900000001</v>
      </c>
      <c r="Z266">
        <v>15720</v>
      </c>
      <c r="AA266">
        <v>9542.4869999999992</v>
      </c>
      <c r="AH266">
        <v>15780</v>
      </c>
      <c r="AI266">
        <v>514498.28</v>
      </c>
      <c r="AK266">
        <v>15780</v>
      </c>
      <c r="AL266">
        <v>9310.1370000000006</v>
      </c>
    </row>
    <row r="267" spans="1:38" x14ac:dyDescent="0.25">
      <c r="A267">
        <v>15780</v>
      </c>
      <c r="B267">
        <v>537044.61300000001</v>
      </c>
      <c r="D267">
        <v>15780</v>
      </c>
      <c r="E267">
        <v>9712.6589999999997</v>
      </c>
      <c r="L267">
        <v>15780</v>
      </c>
      <c r="M267">
        <v>494902.37400000001</v>
      </c>
      <c r="O267">
        <v>15780</v>
      </c>
      <c r="P267">
        <v>9188.43</v>
      </c>
      <c r="W267">
        <v>15780</v>
      </c>
      <c r="X267">
        <v>431280.30900000001</v>
      </c>
      <c r="Z267">
        <v>15780</v>
      </c>
      <c r="AA267">
        <v>9542.4869999999992</v>
      </c>
      <c r="AH267">
        <v>15840</v>
      </c>
      <c r="AI267">
        <v>514498.28</v>
      </c>
      <c r="AK267">
        <v>15840</v>
      </c>
      <c r="AL267">
        <v>9310.1370000000006</v>
      </c>
    </row>
    <row r="268" spans="1:38" x14ac:dyDescent="0.25">
      <c r="A268">
        <v>15840</v>
      </c>
      <c r="B268">
        <v>540345.74399999995</v>
      </c>
      <c r="D268">
        <v>15840</v>
      </c>
      <c r="E268">
        <v>9712.277</v>
      </c>
      <c r="L268">
        <v>15840</v>
      </c>
      <c r="M268">
        <v>502727.88900000002</v>
      </c>
      <c r="O268">
        <v>15840</v>
      </c>
      <c r="P268">
        <v>9188.0010000000002</v>
      </c>
      <c r="W268">
        <v>15840</v>
      </c>
      <c r="X268">
        <v>431280.30900000001</v>
      </c>
      <c r="Z268">
        <v>15840</v>
      </c>
      <c r="AA268">
        <v>9542.4869999999992</v>
      </c>
      <c r="AH268">
        <v>15900</v>
      </c>
      <c r="AI268">
        <v>521432.04599999997</v>
      </c>
      <c r="AK268">
        <v>15900</v>
      </c>
      <c r="AL268">
        <v>9309.2180000000008</v>
      </c>
    </row>
    <row r="269" spans="1:38" x14ac:dyDescent="0.25">
      <c r="A269">
        <v>15900</v>
      </c>
      <c r="B269">
        <v>542766.35400000005</v>
      </c>
      <c r="D269">
        <v>15900</v>
      </c>
      <c r="E269">
        <v>9711.4500000000007</v>
      </c>
      <c r="L269">
        <v>15900</v>
      </c>
      <c r="M269">
        <v>505916.17800000001</v>
      </c>
      <c r="O269">
        <v>15900</v>
      </c>
      <c r="P269">
        <v>9188.0069999999996</v>
      </c>
      <c r="W269">
        <v>15900</v>
      </c>
      <c r="X269">
        <v>434901.69300000003</v>
      </c>
      <c r="Z269">
        <v>15900</v>
      </c>
      <c r="AA269">
        <v>9542.973</v>
      </c>
      <c r="AH269">
        <v>15960</v>
      </c>
      <c r="AI269">
        <v>523715.435</v>
      </c>
      <c r="AK269">
        <v>15960</v>
      </c>
      <c r="AL269">
        <v>9309.52</v>
      </c>
    </row>
    <row r="270" spans="1:38" x14ac:dyDescent="0.25">
      <c r="A270">
        <v>15960</v>
      </c>
      <c r="B270">
        <v>555402.86699999997</v>
      </c>
      <c r="D270">
        <v>15960</v>
      </c>
      <c r="E270">
        <v>9711.1790000000001</v>
      </c>
      <c r="L270">
        <v>15960</v>
      </c>
      <c r="M270">
        <v>511457.33399999997</v>
      </c>
      <c r="O270">
        <v>15960</v>
      </c>
      <c r="P270">
        <v>9188.1319999999996</v>
      </c>
      <c r="W270">
        <v>15960</v>
      </c>
      <c r="X270">
        <v>446198.59299999999</v>
      </c>
      <c r="Z270">
        <v>15960</v>
      </c>
      <c r="AA270">
        <v>9543.527</v>
      </c>
      <c r="AH270">
        <v>16020</v>
      </c>
      <c r="AI270">
        <v>540529.5</v>
      </c>
      <c r="AK270">
        <v>16020</v>
      </c>
      <c r="AL270">
        <v>9309.3150000000005</v>
      </c>
    </row>
    <row r="271" spans="1:38" x14ac:dyDescent="0.25">
      <c r="A271">
        <v>16020</v>
      </c>
      <c r="B271">
        <v>555402.86699999997</v>
      </c>
      <c r="D271">
        <v>16020</v>
      </c>
      <c r="E271">
        <v>9711.1790000000001</v>
      </c>
      <c r="L271">
        <v>16020</v>
      </c>
      <c r="M271">
        <v>518575.74400000001</v>
      </c>
      <c r="O271">
        <v>16020</v>
      </c>
      <c r="P271">
        <v>9187.8940000000002</v>
      </c>
      <c r="W271">
        <v>16020</v>
      </c>
      <c r="X271">
        <v>446198.59299999999</v>
      </c>
      <c r="Z271">
        <v>16020</v>
      </c>
      <c r="AA271">
        <v>9543.527</v>
      </c>
      <c r="AH271">
        <v>16080</v>
      </c>
      <c r="AI271">
        <v>544472.36600000004</v>
      </c>
      <c r="AK271">
        <v>16080</v>
      </c>
      <c r="AL271">
        <v>9309.7309999999998</v>
      </c>
    </row>
    <row r="272" spans="1:38" x14ac:dyDescent="0.25">
      <c r="A272">
        <v>16080</v>
      </c>
      <c r="B272">
        <v>562159.09299999999</v>
      </c>
      <c r="D272">
        <v>16080</v>
      </c>
      <c r="E272">
        <v>9710.5470000000005</v>
      </c>
      <c r="L272">
        <v>16080</v>
      </c>
      <c r="M272">
        <v>518575.74400000001</v>
      </c>
      <c r="O272">
        <v>16080</v>
      </c>
      <c r="P272">
        <v>9187.8940000000002</v>
      </c>
      <c r="W272">
        <v>16080</v>
      </c>
      <c r="X272">
        <v>447639.57199999999</v>
      </c>
      <c r="Z272">
        <v>16080</v>
      </c>
      <c r="AA272">
        <v>9542.4650000000001</v>
      </c>
      <c r="AH272">
        <v>16140</v>
      </c>
      <c r="AI272">
        <v>554464.63199999998</v>
      </c>
      <c r="AK272">
        <v>16140</v>
      </c>
      <c r="AL272">
        <v>9310.0859999999993</v>
      </c>
    </row>
    <row r="273" spans="1:38" x14ac:dyDescent="0.25">
      <c r="A273">
        <v>16140</v>
      </c>
      <c r="B273">
        <v>562159.09299999999</v>
      </c>
      <c r="D273">
        <v>16140</v>
      </c>
      <c r="E273">
        <v>9710.5470000000005</v>
      </c>
      <c r="L273">
        <v>16140</v>
      </c>
      <c r="M273">
        <v>529936.54700000002</v>
      </c>
      <c r="O273">
        <v>16140</v>
      </c>
      <c r="P273">
        <v>9188.1659999999993</v>
      </c>
      <c r="W273">
        <v>16140</v>
      </c>
      <c r="X273">
        <v>451136.73800000001</v>
      </c>
      <c r="Z273">
        <v>16140</v>
      </c>
      <c r="AA273">
        <v>9542.7630000000008</v>
      </c>
      <c r="AH273">
        <v>16200</v>
      </c>
      <c r="AI273">
        <v>554464.63199999998</v>
      </c>
      <c r="AK273">
        <v>16200</v>
      </c>
      <c r="AL273">
        <v>9310.0859999999993</v>
      </c>
    </row>
    <row r="274" spans="1:38" x14ac:dyDescent="0.25">
      <c r="A274">
        <v>16200</v>
      </c>
      <c r="B274">
        <v>562159.09299999999</v>
      </c>
      <c r="D274">
        <v>16200</v>
      </c>
      <c r="E274">
        <v>9710.5470000000005</v>
      </c>
      <c r="L274">
        <v>16200</v>
      </c>
      <c r="M274">
        <v>534040.86100000003</v>
      </c>
      <c r="O274">
        <v>16200</v>
      </c>
      <c r="P274">
        <v>9188.1650000000009</v>
      </c>
      <c r="W274">
        <v>16200</v>
      </c>
      <c r="X274">
        <v>451136.73800000001</v>
      </c>
      <c r="Z274">
        <v>16200</v>
      </c>
      <c r="AA274">
        <v>9542.7630000000008</v>
      </c>
      <c r="AH274">
        <v>16260</v>
      </c>
      <c r="AI274">
        <v>554464.63199999998</v>
      </c>
      <c r="AK274">
        <v>16260</v>
      </c>
      <c r="AL274">
        <v>9310.0859999999993</v>
      </c>
    </row>
    <row r="275" spans="1:38" x14ac:dyDescent="0.25">
      <c r="A275">
        <v>16260</v>
      </c>
      <c r="B275">
        <v>562159.09299999999</v>
      </c>
      <c r="D275">
        <v>16260</v>
      </c>
      <c r="E275">
        <v>9710.5470000000005</v>
      </c>
      <c r="L275">
        <v>16260</v>
      </c>
      <c r="M275">
        <v>536835.78700000001</v>
      </c>
      <c r="O275">
        <v>16260</v>
      </c>
      <c r="P275">
        <v>9187.9599999999991</v>
      </c>
      <c r="W275">
        <v>16260</v>
      </c>
      <c r="X275">
        <v>454363.75</v>
      </c>
      <c r="Z275">
        <v>16260</v>
      </c>
      <c r="AA275">
        <v>9542.9519999999993</v>
      </c>
      <c r="AH275">
        <v>16320</v>
      </c>
      <c r="AI275">
        <v>554464.63199999998</v>
      </c>
      <c r="AK275">
        <v>16320</v>
      </c>
      <c r="AL275">
        <v>9310.0859999999993</v>
      </c>
    </row>
    <row r="276" spans="1:38" x14ac:dyDescent="0.25">
      <c r="A276">
        <v>16320</v>
      </c>
      <c r="B276">
        <v>562159.09299999999</v>
      </c>
      <c r="D276">
        <v>16320</v>
      </c>
      <c r="E276">
        <v>9710.5470000000005</v>
      </c>
      <c r="L276">
        <v>16320</v>
      </c>
      <c r="M276">
        <v>541360.95600000001</v>
      </c>
      <c r="O276">
        <v>16320</v>
      </c>
      <c r="P276">
        <v>9187.7929999999997</v>
      </c>
      <c r="W276">
        <v>16320</v>
      </c>
      <c r="X276">
        <v>459202.12300000002</v>
      </c>
      <c r="Z276">
        <v>16320</v>
      </c>
      <c r="AA276">
        <v>9541.5660000000007</v>
      </c>
      <c r="AH276">
        <v>16380</v>
      </c>
      <c r="AI276">
        <v>554464.63199999998</v>
      </c>
      <c r="AK276">
        <v>16380</v>
      </c>
      <c r="AL276">
        <v>9310.0859999999993</v>
      </c>
    </row>
    <row r="277" spans="1:38" x14ac:dyDescent="0.25">
      <c r="A277">
        <v>16380</v>
      </c>
      <c r="B277">
        <v>569445.82999999996</v>
      </c>
      <c r="D277">
        <v>16380</v>
      </c>
      <c r="E277">
        <v>9711.009</v>
      </c>
      <c r="L277">
        <v>16380</v>
      </c>
      <c r="M277">
        <v>544026.73199999996</v>
      </c>
      <c r="O277">
        <v>16380</v>
      </c>
      <c r="P277">
        <v>9187.77</v>
      </c>
      <c r="W277">
        <v>16380</v>
      </c>
      <c r="X277">
        <v>459202.12300000002</v>
      </c>
      <c r="Z277">
        <v>16380</v>
      </c>
      <c r="AA277">
        <v>9541.5660000000007</v>
      </c>
      <c r="AH277">
        <v>16440</v>
      </c>
      <c r="AI277">
        <v>554464.63199999998</v>
      </c>
      <c r="AK277">
        <v>16440</v>
      </c>
      <c r="AL277">
        <v>9310.0859999999993</v>
      </c>
    </row>
    <row r="278" spans="1:38" x14ac:dyDescent="0.25">
      <c r="A278">
        <v>16440</v>
      </c>
      <c r="B278">
        <v>569445.82999999996</v>
      </c>
      <c r="D278">
        <v>16440</v>
      </c>
      <c r="E278">
        <v>9711.009</v>
      </c>
      <c r="L278">
        <v>16440</v>
      </c>
      <c r="M278">
        <v>544026.73199999996</v>
      </c>
      <c r="O278">
        <v>16440</v>
      </c>
      <c r="P278">
        <v>9187.77</v>
      </c>
      <c r="W278">
        <v>16440</v>
      </c>
      <c r="X278">
        <v>465873.74300000002</v>
      </c>
      <c r="Z278">
        <v>16440</v>
      </c>
      <c r="AA278">
        <v>9539.41</v>
      </c>
      <c r="AH278">
        <v>16500</v>
      </c>
      <c r="AI278">
        <v>558311.79</v>
      </c>
      <c r="AK278">
        <v>16500</v>
      </c>
      <c r="AL278">
        <v>9310.4349999999995</v>
      </c>
    </row>
    <row r="279" spans="1:38" x14ac:dyDescent="0.25">
      <c r="A279">
        <v>16500</v>
      </c>
      <c r="B279">
        <v>575338.81299999997</v>
      </c>
      <c r="D279">
        <v>16500</v>
      </c>
      <c r="E279">
        <v>9712.2620000000006</v>
      </c>
      <c r="L279">
        <v>16500</v>
      </c>
      <c r="M279">
        <v>544026.73199999996</v>
      </c>
      <c r="O279">
        <v>16500</v>
      </c>
      <c r="P279">
        <v>9187.77</v>
      </c>
      <c r="W279">
        <v>16500</v>
      </c>
      <c r="X279">
        <v>470231.94799999997</v>
      </c>
      <c r="Z279">
        <v>16500</v>
      </c>
      <c r="AA279">
        <v>9540.6129999999994</v>
      </c>
      <c r="AH279">
        <v>16560</v>
      </c>
      <c r="AI279">
        <v>565343.98699999996</v>
      </c>
      <c r="AK279">
        <v>16560</v>
      </c>
      <c r="AL279">
        <v>9310.2240000000002</v>
      </c>
    </row>
    <row r="280" spans="1:38" x14ac:dyDescent="0.25">
      <c r="A280">
        <v>16560</v>
      </c>
      <c r="B280">
        <v>582203.245</v>
      </c>
      <c r="D280">
        <v>16560</v>
      </c>
      <c r="E280">
        <v>9712.3919999999998</v>
      </c>
      <c r="L280">
        <v>16560</v>
      </c>
      <c r="M280">
        <v>546044.71299999999</v>
      </c>
      <c r="O280">
        <v>16560</v>
      </c>
      <c r="P280">
        <v>9187.7279999999992</v>
      </c>
      <c r="W280">
        <v>16560</v>
      </c>
      <c r="X280">
        <v>476383.43099999998</v>
      </c>
      <c r="Z280">
        <v>16560</v>
      </c>
      <c r="AA280">
        <v>9542.2109999999993</v>
      </c>
      <c r="AH280">
        <v>16620</v>
      </c>
      <c r="AI280">
        <v>565343.98699999996</v>
      </c>
      <c r="AK280">
        <v>16620</v>
      </c>
      <c r="AL280">
        <v>9310.2240000000002</v>
      </c>
    </row>
    <row r="281" spans="1:38" x14ac:dyDescent="0.25">
      <c r="A281">
        <v>16620</v>
      </c>
      <c r="B281">
        <v>584143.41599999997</v>
      </c>
      <c r="D281">
        <v>16620</v>
      </c>
      <c r="E281">
        <v>9713.4549999999999</v>
      </c>
      <c r="L281">
        <v>16620</v>
      </c>
      <c r="M281">
        <v>554533.63899999997</v>
      </c>
      <c r="O281">
        <v>16620</v>
      </c>
      <c r="P281">
        <v>9187.366</v>
      </c>
      <c r="W281">
        <v>16620</v>
      </c>
      <c r="X281">
        <v>489260.087</v>
      </c>
      <c r="Z281">
        <v>16620</v>
      </c>
      <c r="AA281">
        <v>9543.0640000000003</v>
      </c>
      <c r="AH281">
        <v>16680</v>
      </c>
      <c r="AI281">
        <v>572982.92599999998</v>
      </c>
      <c r="AK281">
        <v>16680</v>
      </c>
      <c r="AL281">
        <v>9310.51</v>
      </c>
    </row>
    <row r="282" spans="1:38" x14ac:dyDescent="0.25">
      <c r="A282">
        <v>16680</v>
      </c>
      <c r="B282">
        <v>588104.10400000005</v>
      </c>
      <c r="D282">
        <v>16680</v>
      </c>
      <c r="E282">
        <v>9712.7019999999993</v>
      </c>
      <c r="L282">
        <v>16680</v>
      </c>
      <c r="M282">
        <v>557203.83700000006</v>
      </c>
      <c r="O282">
        <v>16680</v>
      </c>
      <c r="P282">
        <v>9187.2749999999996</v>
      </c>
      <c r="W282">
        <v>16680</v>
      </c>
      <c r="X282">
        <v>489260.087</v>
      </c>
      <c r="Z282">
        <v>16680</v>
      </c>
      <c r="AA282">
        <v>9543.0640000000003</v>
      </c>
      <c r="AH282">
        <v>16740</v>
      </c>
      <c r="AI282">
        <v>577967.31000000006</v>
      </c>
      <c r="AK282">
        <v>16740</v>
      </c>
      <c r="AL282">
        <v>9311.7710000000006</v>
      </c>
    </row>
    <row r="283" spans="1:38" x14ac:dyDescent="0.25">
      <c r="A283">
        <v>16740</v>
      </c>
      <c r="B283">
        <v>588104.10400000005</v>
      </c>
      <c r="D283">
        <v>16740</v>
      </c>
      <c r="E283">
        <v>9712.7019999999993</v>
      </c>
      <c r="L283">
        <v>16740</v>
      </c>
      <c r="M283">
        <v>557203.83700000006</v>
      </c>
      <c r="O283">
        <v>16740</v>
      </c>
      <c r="P283">
        <v>9187.2749999999996</v>
      </c>
      <c r="W283">
        <v>16740</v>
      </c>
      <c r="X283">
        <v>496392.87400000001</v>
      </c>
      <c r="Z283">
        <v>16740</v>
      </c>
      <c r="AA283">
        <v>9545.98</v>
      </c>
      <c r="AH283">
        <v>16800</v>
      </c>
      <c r="AI283">
        <v>577967.31000000006</v>
      </c>
      <c r="AK283">
        <v>16800</v>
      </c>
      <c r="AL283">
        <v>9311.7710000000006</v>
      </c>
    </row>
    <row r="284" spans="1:38" x14ac:dyDescent="0.25">
      <c r="A284">
        <v>16800</v>
      </c>
      <c r="B284">
        <v>596815.14500000002</v>
      </c>
      <c r="D284">
        <v>16800</v>
      </c>
      <c r="E284">
        <v>9712.3870000000006</v>
      </c>
      <c r="L284">
        <v>16800</v>
      </c>
      <c r="M284">
        <v>557203.83700000006</v>
      </c>
      <c r="O284">
        <v>16800</v>
      </c>
      <c r="P284">
        <v>9187.2749999999996</v>
      </c>
      <c r="W284">
        <v>16800</v>
      </c>
      <c r="X284">
        <v>500083.91899999999</v>
      </c>
      <c r="Z284">
        <v>16800</v>
      </c>
      <c r="AA284">
        <v>9546.8179999999993</v>
      </c>
      <c r="AH284">
        <v>16860</v>
      </c>
      <c r="AI284">
        <v>580281.54700000002</v>
      </c>
      <c r="AK284">
        <v>16860</v>
      </c>
      <c r="AL284">
        <v>9311.9580000000005</v>
      </c>
    </row>
    <row r="285" spans="1:38" x14ac:dyDescent="0.25">
      <c r="A285">
        <v>16860</v>
      </c>
      <c r="B285">
        <v>604048.43999999994</v>
      </c>
      <c r="D285">
        <v>16860</v>
      </c>
      <c r="E285">
        <v>9711.4210000000003</v>
      </c>
      <c r="L285">
        <v>16860</v>
      </c>
      <c r="M285">
        <v>557203.83700000006</v>
      </c>
      <c r="O285">
        <v>16860</v>
      </c>
      <c r="P285">
        <v>9187.2749999999996</v>
      </c>
      <c r="W285">
        <v>16860</v>
      </c>
      <c r="X285">
        <v>505300.56300000002</v>
      </c>
      <c r="Z285">
        <v>16860</v>
      </c>
      <c r="AA285">
        <v>9546.9249999999993</v>
      </c>
      <c r="AH285">
        <v>16920</v>
      </c>
      <c r="AI285">
        <v>598102.35100000002</v>
      </c>
      <c r="AK285">
        <v>16920</v>
      </c>
      <c r="AL285">
        <v>9310.9210000000003</v>
      </c>
    </row>
    <row r="286" spans="1:38" x14ac:dyDescent="0.25">
      <c r="A286">
        <v>16920</v>
      </c>
      <c r="B286">
        <v>604048.43999999994</v>
      </c>
      <c r="D286">
        <v>16920</v>
      </c>
      <c r="E286">
        <v>9711.4210000000003</v>
      </c>
      <c r="L286">
        <v>16920</v>
      </c>
      <c r="M286">
        <v>560115.47400000005</v>
      </c>
      <c r="O286">
        <v>16920</v>
      </c>
      <c r="P286">
        <v>9187.2199999999993</v>
      </c>
      <c r="W286">
        <v>16920</v>
      </c>
      <c r="X286">
        <v>505300.56300000002</v>
      </c>
      <c r="Z286">
        <v>16920</v>
      </c>
      <c r="AA286">
        <v>9546.9249999999993</v>
      </c>
      <c r="AH286">
        <v>16980</v>
      </c>
      <c r="AI286">
        <v>598102.35100000002</v>
      </c>
      <c r="AK286">
        <v>16980</v>
      </c>
      <c r="AL286">
        <v>9310.9210000000003</v>
      </c>
    </row>
    <row r="287" spans="1:38" x14ac:dyDescent="0.25">
      <c r="A287">
        <v>16980</v>
      </c>
      <c r="B287">
        <v>609554.46299999999</v>
      </c>
      <c r="D287">
        <v>16980</v>
      </c>
      <c r="E287">
        <v>9711.84</v>
      </c>
      <c r="L287">
        <v>16980</v>
      </c>
      <c r="M287">
        <v>562601.33700000006</v>
      </c>
      <c r="O287">
        <v>16980</v>
      </c>
      <c r="P287">
        <v>9186.9670000000006</v>
      </c>
      <c r="W287">
        <v>16980</v>
      </c>
      <c r="X287">
        <v>509790.72200000001</v>
      </c>
      <c r="Z287">
        <v>16980</v>
      </c>
      <c r="AA287">
        <v>9548.223</v>
      </c>
      <c r="AH287">
        <v>17040</v>
      </c>
      <c r="AI287">
        <v>609234.23699999996</v>
      </c>
      <c r="AK287">
        <v>17040</v>
      </c>
      <c r="AL287">
        <v>9310.6479999999992</v>
      </c>
    </row>
    <row r="288" spans="1:38" x14ac:dyDescent="0.25">
      <c r="A288">
        <v>17040</v>
      </c>
      <c r="B288">
        <v>622987.56099999999</v>
      </c>
      <c r="D288">
        <v>17040</v>
      </c>
      <c r="E288">
        <v>9712.4150000000009</v>
      </c>
      <c r="L288">
        <v>17040</v>
      </c>
      <c r="M288">
        <v>562601.33700000006</v>
      </c>
      <c r="O288">
        <v>17040</v>
      </c>
      <c r="P288">
        <v>9186.9670000000006</v>
      </c>
      <c r="W288">
        <v>17040</v>
      </c>
      <c r="X288">
        <v>509790.72200000001</v>
      </c>
      <c r="Z288">
        <v>17040</v>
      </c>
      <c r="AA288">
        <v>9548.223</v>
      </c>
      <c r="AH288">
        <v>17100</v>
      </c>
      <c r="AI288">
        <v>612905.35600000003</v>
      </c>
      <c r="AK288">
        <v>17100</v>
      </c>
      <c r="AL288">
        <v>9311.1219999999994</v>
      </c>
    </row>
    <row r="289" spans="1:38" x14ac:dyDescent="0.25">
      <c r="A289">
        <v>17100</v>
      </c>
      <c r="B289">
        <v>622987.56099999999</v>
      </c>
      <c r="D289">
        <v>17100</v>
      </c>
      <c r="E289">
        <v>9712.4150000000009</v>
      </c>
      <c r="L289">
        <v>17100</v>
      </c>
      <c r="M289">
        <v>567478.14399999997</v>
      </c>
      <c r="O289">
        <v>17100</v>
      </c>
      <c r="P289">
        <v>9187.2119999999995</v>
      </c>
      <c r="W289">
        <v>17100</v>
      </c>
      <c r="X289">
        <v>509790.72200000001</v>
      </c>
      <c r="Z289">
        <v>17100</v>
      </c>
      <c r="AA289">
        <v>9548.223</v>
      </c>
      <c r="AH289">
        <v>17160</v>
      </c>
      <c r="AI289">
        <v>616133.39500000002</v>
      </c>
      <c r="AK289">
        <v>17160</v>
      </c>
      <c r="AL289">
        <v>9310.2039999999997</v>
      </c>
    </row>
    <row r="290" spans="1:38" x14ac:dyDescent="0.25">
      <c r="A290">
        <v>17160</v>
      </c>
      <c r="B290">
        <v>622987.56099999999</v>
      </c>
      <c r="D290">
        <v>17160</v>
      </c>
      <c r="E290">
        <v>9712.4150000000009</v>
      </c>
      <c r="L290">
        <v>17160</v>
      </c>
      <c r="M290">
        <v>567478.14399999997</v>
      </c>
      <c r="O290">
        <v>17160</v>
      </c>
      <c r="P290">
        <v>9187.2119999999995</v>
      </c>
      <c r="W290">
        <v>17160</v>
      </c>
      <c r="X290">
        <v>509790.72200000001</v>
      </c>
      <c r="Z290">
        <v>17160</v>
      </c>
      <c r="AA290">
        <v>9548.223</v>
      </c>
      <c r="AH290">
        <v>17220</v>
      </c>
      <c r="AI290">
        <v>628767.446</v>
      </c>
      <c r="AK290">
        <v>17220</v>
      </c>
      <c r="AL290">
        <v>9309.4850000000006</v>
      </c>
    </row>
    <row r="291" spans="1:38" x14ac:dyDescent="0.25">
      <c r="A291">
        <v>17220</v>
      </c>
      <c r="B291">
        <v>622987.56099999999</v>
      </c>
      <c r="D291">
        <v>17220</v>
      </c>
      <c r="E291">
        <v>9712.4150000000009</v>
      </c>
      <c r="L291">
        <v>17220</v>
      </c>
      <c r="M291">
        <v>567478.14399999997</v>
      </c>
      <c r="O291">
        <v>17220</v>
      </c>
      <c r="P291">
        <v>9187.2119999999995</v>
      </c>
      <c r="W291">
        <v>17220</v>
      </c>
      <c r="X291">
        <v>512442.56099999999</v>
      </c>
      <c r="Z291">
        <v>17220</v>
      </c>
      <c r="AA291">
        <v>9549.2260000000006</v>
      </c>
      <c r="AH291">
        <v>17280</v>
      </c>
      <c r="AI291">
        <v>628767.446</v>
      </c>
      <c r="AK291">
        <v>17280</v>
      </c>
      <c r="AL291">
        <v>9309.4850000000006</v>
      </c>
    </row>
    <row r="292" spans="1:38" x14ac:dyDescent="0.25">
      <c r="A292">
        <v>17280</v>
      </c>
      <c r="B292">
        <v>622987.56099999999</v>
      </c>
      <c r="D292">
        <v>17280</v>
      </c>
      <c r="E292">
        <v>9712.4150000000009</v>
      </c>
      <c r="L292">
        <v>17280</v>
      </c>
      <c r="M292">
        <v>567478.14399999997</v>
      </c>
      <c r="O292">
        <v>17280</v>
      </c>
      <c r="P292">
        <v>9187.2119999999995</v>
      </c>
      <c r="W292">
        <v>17280</v>
      </c>
      <c r="X292">
        <v>515359.30699999997</v>
      </c>
      <c r="Z292">
        <v>17280</v>
      </c>
      <c r="AA292">
        <v>9549.1740000000009</v>
      </c>
      <c r="AH292">
        <v>17340</v>
      </c>
      <c r="AI292">
        <v>632821.18500000006</v>
      </c>
      <c r="AK292">
        <v>17340</v>
      </c>
      <c r="AL292">
        <v>9309.0339999999997</v>
      </c>
    </row>
    <row r="293" spans="1:38" x14ac:dyDescent="0.25">
      <c r="A293">
        <v>17340</v>
      </c>
      <c r="B293">
        <v>627937.29</v>
      </c>
      <c r="D293">
        <v>17340</v>
      </c>
      <c r="E293">
        <v>9710.56</v>
      </c>
      <c r="L293">
        <v>17340</v>
      </c>
      <c r="M293">
        <v>567478.14399999997</v>
      </c>
      <c r="O293">
        <v>17340</v>
      </c>
      <c r="P293">
        <v>9187.2119999999995</v>
      </c>
      <c r="W293">
        <v>17340</v>
      </c>
      <c r="X293">
        <v>515359.30699999997</v>
      </c>
      <c r="Z293">
        <v>17340</v>
      </c>
      <c r="AA293">
        <v>9549.1740000000009</v>
      </c>
      <c r="AH293">
        <v>17400</v>
      </c>
      <c r="AI293">
        <v>637842.66</v>
      </c>
      <c r="AK293">
        <v>17400</v>
      </c>
      <c r="AL293">
        <v>9309.1910000000007</v>
      </c>
    </row>
    <row r="294" spans="1:38" x14ac:dyDescent="0.25">
      <c r="A294">
        <v>17400</v>
      </c>
      <c r="B294">
        <v>636336.23199999996</v>
      </c>
      <c r="D294">
        <v>17400</v>
      </c>
      <c r="E294">
        <v>9709.0130000000008</v>
      </c>
      <c r="L294">
        <v>17400</v>
      </c>
      <c r="M294">
        <v>569961.67799999996</v>
      </c>
      <c r="O294">
        <v>17400</v>
      </c>
      <c r="P294">
        <v>9187.1779999999999</v>
      </c>
      <c r="W294">
        <v>17400</v>
      </c>
      <c r="X294">
        <v>519132.26699999999</v>
      </c>
      <c r="Z294">
        <v>17400</v>
      </c>
      <c r="AA294">
        <v>9551.1229999999996</v>
      </c>
      <c r="AH294">
        <v>17460</v>
      </c>
      <c r="AI294">
        <v>637842.66</v>
      </c>
      <c r="AK294">
        <v>17460</v>
      </c>
      <c r="AL294">
        <v>9309.1910000000007</v>
      </c>
    </row>
    <row r="295" spans="1:38" x14ac:dyDescent="0.25">
      <c r="A295">
        <v>17460</v>
      </c>
      <c r="B295">
        <v>639805.50600000005</v>
      </c>
      <c r="D295">
        <v>17460</v>
      </c>
      <c r="E295">
        <v>9708.9689999999991</v>
      </c>
      <c r="L295">
        <v>17460</v>
      </c>
      <c r="M295">
        <v>569961.67799999996</v>
      </c>
      <c r="O295">
        <v>17460</v>
      </c>
      <c r="P295">
        <v>9187.1779999999999</v>
      </c>
      <c r="W295">
        <v>17460</v>
      </c>
      <c r="X295">
        <v>523788.57900000003</v>
      </c>
      <c r="Z295">
        <v>17460</v>
      </c>
      <c r="AA295">
        <v>9554.3410000000003</v>
      </c>
      <c r="AH295">
        <v>17520</v>
      </c>
      <c r="AI295">
        <v>642702.17500000005</v>
      </c>
      <c r="AK295">
        <v>17520</v>
      </c>
      <c r="AL295">
        <v>9309.9599999999991</v>
      </c>
    </row>
    <row r="296" spans="1:38" x14ac:dyDescent="0.25">
      <c r="A296">
        <v>17520</v>
      </c>
      <c r="B296">
        <v>641542.00699999998</v>
      </c>
      <c r="D296">
        <v>17520</v>
      </c>
      <c r="E296">
        <v>9709.09</v>
      </c>
      <c r="L296">
        <v>17520</v>
      </c>
      <c r="M296">
        <v>569961.67799999996</v>
      </c>
      <c r="O296">
        <v>17520</v>
      </c>
      <c r="P296">
        <v>9187.1779999999999</v>
      </c>
      <c r="W296">
        <v>17520</v>
      </c>
      <c r="X296">
        <v>523788.57900000003</v>
      </c>
      <c r="Z296">
        <v>17520</v>
      </c>
      <c r="AA296">
        <v>9554.3410000000003</v>
      </c>
      <c r="AH296">
        <v>17580</v>
      </c>
      <c r="AI296">
        <v>642702.17500000005</v>
      </c>
      <c r="AK296">
        <v>17580</v>
      </c>
      <c r="AL296">
        <v>9309.9599999999991</v>
      </c>
    </row>
    <row r="297" spans="1:38" x14ac:dyDescent="0.25">
      <c r="A297">
        <v>17580</v>
      </c>
      <c r="B297">
        <v>652163.02800000005</v>
      </c>
      <c r="D297">
        <v>17580</v>
      </c>
      <c r="E297">
        <v>9711.8109999999997</v>
      </c>
      <c r="L297">
        <v>17580</v>
      </c>
      <c r="M297">
        <v>570385.12</v>
      </c>
      <c r="O297">
        <v>17580</v>
      </c>
      <c r="P297">
        <v>9187.17</v>
      </c>
      <c r="W297">
        <v>17580</v>
      </c>
      <c r="X297">
        <v>523788.57900000003</v>
      </c>
      <c r="Z297">
        <v>17580</v>
      </c>
      <c r="AA297">
        <v>9554.3410000000003</v>
      </c>
      <c r="AH297">
        <v>17640</v>
      </c>
      <c r="AI297">
        <v>642702.17500000005</v>
      </c>
      <c r="AK297">
        <v>17640</v>
      </c>
      <c r="AL297">
        <v>9309.9599999999991</v>
      </c>
    </row>
    <row r="298" spans="1:38" x14ac:dyDescent="0.25">
      <c r="A298">
        <v>17640</v>
      </c>
      <c r="B298">
        <v>657339.07999999996</v>
      </c>
      <c r="D298">
        <v>17640</v>
      </c>
      <c r="E298">
        <v>9711.6990000000005</v>
      </c>
      <c r="L298">
        <v>17640</v>
      </c>
      <c r="M298">
        <v>575559.36199999996</v>
      </c>
      <c r="O298">
        <v>17640</v>
      </c>
      <c r="P298">
        <v>9187.0889999999999</v>
      </c>
      <c r="W298">
        <v>17640</v>
      </c>
      <c r="X298">
        <v>523788.57900000003</v>
      </c>
      <c r="Z298">
        <v>17640</v>
      </c>
      <c r="AA298">
        <v>9554.3410000000003</v>
      </c>
      <c r="AH298">
        <v>17700</v>
      </c>
      <c r="AI298">
        <v>642702.17500000005</v>
      </c>
      <c r="AK298">
        <v>17700</v>
      </c>
      <c r="AL298">
        <v>9309.9599999999991</v>
      </c>
    </row>
    <row r="299" spans="1:38" x14ac:dyDescent="0.25">
      <c r="A299">
        <v>17700</v>
      </c>
      <c r="B299">
        <v>661728.57799999998</v>
      </c>
      <c r="D299">
        <v>17700</v>
      </c>
      <c r="E299">
        <v>9711.4619999999995</v>
      </c>
      <c r="L299">
        <v>17700</v>
      </c>
      <c r="M299">
        <v>576781.674</v>
      </c>
      <c r="O299">
        <v>17700</v>
      </c>
      <c r="P299">
        <v>9187.2800000000007</v>
      </c>
      <c r="W299">
        <v>17700</v>
      </c>
      <c r="X299">
        <v>523788.57900000003</v>
      </c>
      <c r="Z299">
        <v>17700</v>
      </c>
      <c r="AA299">
        <v>9554.3410000000003</v>
      </c>
      <c r="AH299">
        <v>17760</v>
      </c>
      <c r="AI299">
        <v>650922.58799999999</v>
      </c>
      <c r="AK299">
        <v>17760</v>
      </c>
      <c r="AL299">
        <v>9310.0460000000003</v>
      </c>
    </row>
    <row r="300" spans="1:38" x14ac:dyDescent="0.25">
      <c r="A300">
        <v>17760</v>
      </c>
      <c r="B300">
        <v>666432.429</v>
      </c>
      <c r="D300">
        <v>17760</v>
      </c>
      <c r="E300">
        <v>9710.6910000000007</v>
      </c>
      <c r="L300">
        <v>17760</v>
      </c>
      <c r="M300">
        <v>576781.674</v>
      </c>
      <c r="O300">
        <v>17760</v>
      </c>
      <c r="P300">
        <v>9187.2800000000007</v>
      </c>
      <c r="W300">
        <v>17760</v>
      </c>
      <c r="X300">
        <v>528888.07700000005</v>
      </c>
      <c r="Z300">
        <v>17760</v>
      </c>
      <c r="AA300">
        <v>9553.7900000000009</v>
      </c>
      <c r="AH300">
        <v>17820</v>
      </c>
      <c r="AI300">
        <v>650922.58799999999</v>
      </c>
      <c r="AK300">
        <v>17820</v>
      </c>
      <c r="AL300">
        <v>9310.0460000000003</v>
      </c>
    </row>
    <row r="301" spans="1:38" x14ac:dyDescent="0.25">
      <c r="A301">
        <v>17820</v>
      </c>
      <c r="B301">
        <v>666432.429</v>
      </c>
      <c r="D301">
        <v>17820</v>
      </c>
      <c r="E301">
        <v>9710.6910000000007</v>
      </c>
      <c r="L301">
        <v>17820</v>
      </c>
      <c r="M301">
        <v>577806.94799999997</v>
      </c>
      <c r="O301">
        <v>17820</v>
      </c>
      <c r="P301">
        <v>9187.2340000000004</v>
      </c>
      <c r="W301">
        <v>17820</v>
      </c>
      <c r="X301">
        <v>528888.07700000005</v>
      </c>
      <c r="Z301">
        <v>17820</v>
      </c>
      <c r="AA301">
        <v>9553.7900000000009</v>
      </c>
      <c r="AH301">
        <v>17880</v>
      </c>
      <c r="AI301">
        <v>650922.58799999999</v>
      </c>
      <c r="AK301">
        <v>17880</v>
      </c>
      <c r="AL301">
        <v>9310.0460000000003</v>
      </c>
    </row>
    <row r="302" spans="1:38" x14ac:dyDescent="0.25">
      <c r="A302">
        <v>17880</v>
      </c>
      <c r="B302">
        <v>670745.03599999996</v>
      </c>
      <c r="D302">
        <v>17880</v>
      </c>
      <c r="E302">
        <v>9712.4320000000007</v>
      </c>
      <c r="L302">
        <v>17880</v>
      </c>
      <c r="M302">
        <v>580210.87100000004</v>
      </c>
      <c r="O302">
        <v>17880</v>
      </c>
      <c r="P302">
        <v>9187.5619999999999</v>
      </c>
      <c r="W302">
        <v>17880</v>
      </c>
      <c r="X302">
        <v>528888.07700000005</v>
      </c>
      <c r="Z302">
        <v>17880</v>
      </c>
      <c r="AA302">
        <v>9553.7900000000009</v>
      </c>
      <c r="AH302">
        <v>17940</v>
      </c>
      <c r="AI302">
        <v>654399.66399999999</v>
      </c>
      <c r="AK302">
        <v>17940</v>
      </c>
      <c r="AL302">
        <v>9309.7839999999997</v>
      </c>
    </row>
    <row r="303" spans="1:38" x14ac:dyDescent="0.25">
      <c r="A303">
        <v>17940</v>
      </c>
      <c r="B303">
        <v>670745.03599999996</v>
      </c>
      <c r="D303">
        <v>17940</v>
      </c>
      <c r="E303">
        <v>9712.4320000000007</v>
      </c>
      <c r="L303">
        <v>17940</v>
      </c>
      <c r="M303">
        <v>591710.46400000004</v>
      </c>
      <c r="O303">
        <v>17940</v>
      </c>
      <c r="P303">
        <v>9187.5419999999995</v>
      </c>
      <c r="W303">
        <v>17940</v>
      </c>
      <c r="X303">
        <v>530031.40099999995</v>
      </c>
      <c r="Z303">
        <v>17940</v>
      </c>
      <c r="AA303">
        <v>9554.0339999999997</v>
      </c>
      <c r="AH303">
        <v>18000</v>
      </c>
      <c r="AI303">
        <v>659606.57900000003</v>
      </c>
      <c r="AK303">
        <v>18000</v>
      </c>
      <c r="AL303">
        <v>9309.8889999999992</v>
      </c>
    </row>
    <row r="304" spans="1:38" x14ac:dyDescent="0.25">
      <c r="A304">
        <v>18000</v>
      </c>
      <c r="B304">
        <v>674458.08900000004</v>
      </c>
      <c r="D304">
        <v>18000</v>
      </c>
      <c r="E304">
        <v>9715.2350000000006</v>
      </c>
      <c r="L304">
        <v>18000</v>
      </c>
      <c r="M304">
        <v>595079.65700000001</v>
      </c>
      <c r="O304">
        <v>18000</v>
      </c>
      <c r="P304">
        <v>9187.5390000000007</v>
      </c>
      <c r="W304">
        <v>18000</v>
      </c>
      <c r="X304">
        <v>532321.93400000001</v>
      </c>
      <c r="Z304">
        <v>18000</v>
      </c>
      <c r="AA304">
        <v>9554.3089999999993</v>
      </c>
      <c r="AH304">
        <v>18060</v>
      </c>
      <c r="AI304">
        <v>659606.57900000003</v>
      </c>
      <c r="AK304">
        <v>18060</v>
      </c>
      <c r="AL304">
        <v>9309.8889999999992</v>
      </c>
    </row>
    <row r="305" spans="1:38" x14ac:dyDescent="0.25">
      <c r="A305">
        <v>18060</v>
      </c>
      <c r="B305">
        <v>685763.01500000001</v>
      </c>
      <c r="D305">
        <v>18060</v>
      </c>
      <c r="E305">
        <v>9715.74</v>
      </c>
      <c r="L305">
        <v>18060</v>
      </c>
      <c r="M305">
        <v>595079.65700000001</v>
      </c>
      <c r="O305">
        <v>18060</v>
      </c>
      <c r="P305">
        <v>9187.5390000000007</v>
      </c>
      <c r="W305">
        <v>18060</v>
      </c>
      <c r="X305">
        <v>536268.53899999999</v>
      </c>
      <c r="Z305">
        <v>18060</v>
      </c>
      <c r="AA305">
        <v>9553.5709999999999</v>
      </c>
      <c r="AH305">
        <v>18120</v>
      </c>
      <c r="AI305">
        <v>659606.57900000003</v>
      </c>
      <c r="AK305">
        <v>18120</v>
      </c>
      <c r="AL305">
        <v>9309.8889999999992</v>
      </c>
    </row>
    <row r="306" spans="1:38" x14ac:dyDescent="0.25">
      <c r="A306">
        <v>18120</v>
      </c>
      <c r="B306">
        <v>696236.43</v>
      </c>
      <c r="D306">
        <v>18120</v>
      </c>
      <c r="E306">
        <v>9716.4580000000005</v>
      </c>
      <c r="L306">
        <v>18120</v>
      </c>
      <c r="M306">
        <v>595079.65700000001</v>
      </c>
      <c r="O306">
        <v>18120</v>
      </c>
      <c r="P306">
        <v>9187.5390000000007</v>
      </c>
      <c r="W306">
        <v>18120</v>
      </c>
      <c r="X306">
        <v>536268.53899999999</v>
      </c>
      <c r="Z306">
        <v>18120</v>
      </c>
      <c r="AA306">
        <v>9553.5709999999999</v>
      </c>
      <c r="AH306">
        <v>18180</v>
      </c>
      <c r="AI306">
        <v>659606.57900000003</v>
      </c>
      <c r="AK306">
        <v>18180</v>
      </c>
      <c r="AL306">
        <v>9309.8889999999992</v>
      </c>
    </row>
    <row r="307" spans="1:38" x14ac:dyDescent="0.25">
      <c r="A307">
        <v>18180</v>
      </c>
      <c r="B307">
        <v>713038.09400000004</v>
      </c>
      <c r="D307">
        <v>18180</v>
      </c>
      <c r="E307">
        <v>9718.2790000000005</v>
      </c>
      <c r="L307">
        <v>18180</v>
      </c>
      <c r="M307">
        <v>607253.18999999994</v>
      </c>
      <c r="O307">
        <v>18180</v>
      </c>
      <c r="P307">
        <v>9187</v>
      </c>
      <c r="W307">
        <v>18180</v>
      </c>
      <c r="X307">
        <v>536268.53899999999</v>
      </c>
      <c r="Z307">
        <v>18180</v>
      </c>
      <c r="AA307">
        <v>9553.5709999999999</v>
      </c>
      <c r="AH307">
        <v>18240</v>
      </c>
      <c r="AI307">
        <v>672489.86499999999</v>
      </c>
      <c r="AK307">
        <v>18240</v>
      </c>
      <c r="AL307">
        <v>9311.6869999999999</v>
      </c>
    </row>
    <row r="308" spans="1:38" x14ac:dyDescent="0.25">
      <c r="A308">
        <v>18240</v>
      </c>
      <c r="B308">
        <v>719380.01500000001</v>
      </c>
      <c r="D308">
        <v>18240</v>
      </c>
      <c r="E308">
        <v>9718.4549999999999</v>
      </c>
      <c r="L308">
        <v>18240</v>
      </c>
      <c r="M308">
        <v>618497.95400000003</v>
      </c>
      <c r="O308">
        <v>18240</v>
      </c>
      <c r="P308">
        <v>9187.0969999999998</v>
      </c>
      <c r="W308">
        <v>18240</v>
      </c>
      <c r="X308">
        <v>541016.02800000005</v>
      </c>
      <c r="Z308">
        <v>18240</v>
      </c>
      <c r="AA308">
        <v>9554.2430000000004</v>
      </c>
      <c r="AH308">
        <v>18300</v>
      </c>
      <c r="AI308">
        <v>672489.86499999999</v>
      </c>
      <c r="AK308">
        <v>18300</v>
      </c>
      <c r="AL308">
        <v>9311.6869999999999</v>
      </c>
    </row>
    <row r="309" spans="1:38" x14ac:dyDescent="0.25">
      <c r="A309">
        <v>18300</v>
      </c>
      <c r="B309">
        <v>723186.34900000005</v>
      </c>
      <c r="D309">
        <v>18300</v>
      </c>
      <c r="E309">
        <v>9719.19</v>
      </c>
      <c r="L309">
        <v>18300</v>
      </c>
      <c r="M309">
        <v>621377.78</v>
      </c>
      <c r="O309">
        <v>18300</v>
      </c>
      <c r="P309">
        <v>9186.9950000000008</v>
      </c>
      <c r="W309">
        <v>18300</v>
      </c>
      <c r="X309">
        <v>546588.48199999996</v>
      </c>
      <c r="Z309">
        <v>18300</v>
      </c>
      <c r="AA309">
        <v>9556.51</v>
      </c>
      <c r="AH309">
        <v>18360</v>
      </c>
      <c r="AI309">
        <v>683403.07400000002</v>
      </c>
      <c r="AK309">
        <v>18360</v>
      </c>
      <c r="AL309">
        <v>9312.0220000000008</v>
      </c>
    </row>
    <row r="310" spans="1:38" x14ac:dyDescent="0.25">
      <c r="A310">
        <v>18360</v>
      </c>
      <c r="B310">
        <v>723186.34900000005</v>
      </c>
      <c r="D310">
        <v>18360</v>
      </c>
      <c r="E310">
        <v>9719.19</v>
      </c>
      <c r="L310">
        <v>18360</v>
      </c>
      <c r="M310">
        <v>623986.83100000001</v>
      </c>
      <c r="O310">
        <v>18360</v>
      </c>
      <c r="P310">
        <v>9187.1460000000006</v>
      </c>
      <c r="W310">
        <v>18360</v>
      </c>
      <c r="X310">
        <v>546588.48199999996</v>
      </c>
      <c r="Z310">
        <v>18360</v>
      </c>
      <c r="AA310">
        <v>9556.51</v>
      </c>
      <c r="AH310">
        <v>18420</v>
      </c>
      <c r="AI310">
        <v>683403.07400000002</v>
      </c>
      <c r="AK310">
        <v>18420</v>
      </c>
      <c r="AL310">
        <v>9312.0220000000008</v>
      </c>
    </row>
    <row r="311" spans="1:38" x14ac:dyDescent="0.25">
      <c r="A311">
        <v>18420</v>
      </c>
      <c r="B311">
        <v>723186.34900000005</v>
      </c>
      <c r="D311">
        <v>18420</v>
      </c>
      <c r="E311">
        <v>9719.19</v>
      </c>
      <c r="L311">
        <v>18420</v>
      </c>
      <c r="M311">
        <v>627222.45200000005</v>
      </c>
      <c r="O311">
        <v>18420</v>
      </c>
      <c r="P311">
        <v>9187.34</v>
      </c>
      <c r="W311">
        <v>18420</v>
      </c>
      <c r="X311">
        <v>551778.05700000003</v>
      </c>
      <c r="Z311">
        <v>18420</v>
      </c>
      <c r="AA311">
        <v>9556.56</v>
      </c>
      <c r="AH311">
        <v>18480</v>
      </c>
      <c r="AI311">
        <v>689835.01599999995</v>
      </c>
      <c r="AK311">
        <v>18480</v>
      </c>
      <c r="AL311">
        <v>9312.232</v>
      </c>
    </row>
    <row r="312" spans="1:38" x14ac:dyDescent="0.25">
      <c r="A312">
        <v>18480</v>
      </c>
      <c r="B312">
        <v>732805.72199999995</v>
      </c>
      <c r="D312">
        <v>18480</v>
      </c>
      <c r="E312">
        <v>9721.0720000000001</v>
      </c>
      <c r="L312">
        <v>18480</v>
      </c>
      <c r="M312">
        <v>627222.45200000005</v>
      </c>
      <c r="O312">
        <v>18480</v>
      </c>
      <c r="P312">
        <v>9187.34</v>
      </c>
      <c r="W312">
        <v>18480</v>
      </c>
      <c r="X312">
        <v>554028.72100000002</v>
      </c>
      <c r="Z312">
        <v>18480</v>
      </c>
      <c r="AA312">
        <v>9555.4639999999999</v>
      </c>
      <c r="AH312">
        <v>18540</v>
      </c>
      <c r="AI312">
        <v>689835.01599999995</v>
      </c>
      <c r="AK312">
        <v>18540</v>
      </c>
      <c r="AL312">
        <v>9312.232</v>
      </c>
    </row>
    <row r="313" spans="1:38" x14ac:dyDescent="0.25">
      <c r="A313">
        <v>18540</v>
      </c>
      <c r="B313">
        <v>732805.72199999995</v>
      </c>
      <c r="D313">
        <v>18540</v>
      </c>
      <c r="E313">
        <v>9721.0720000000001</v>
      </c>
      <c r="L313">
        <v>18540</v>
      </c>
      <c r="M313">
        <v>636975.71100000001</v>
      </c>
      <c r="O313">
        <v>18540</v>
      </c>
      <c r="P313">
        <v>9187.268</v>
      </c>
      <c r="W313">
        <v>18540</v>
      </c>
      <c r="X313">
        <v>554028.72100000002</v>
      </c>
      <c r="Z313">
        <v>18540</v>
      </c>
      <c r="AA313">
        <v>9555.4639999999999</v>
      </c>
      <c r="AH313">
        <v>18600</v>
      </c>
      <c r="AI313">
        <v>692858.451</v>
      </c>
      <c r="AK313">
        <v>18600</v>
      </c>
      <c r="AL313">
        <v>9311.7049999999999</v>
      </c>
    </row>
    <row r="314" spans="1:38" x14ac:dyDescent="0.25">
      <c r="A314">
        <v>18600</v>
      </c>
      <c r="B314">
        <v>737201.53399999999</v>
      </c>
      <c r="D314">
        <v>18600</v>
      </c>
      <c r="E314">
        <v>9720.9740000000002</v>
      </c>
      <c r="L314">
        <v>18600</v>
      </c>
      <c r="M314">
        <v>643290.99600000004</v>
      </c>
      <c r="O314">
        <v>18600</v>
      </c>
      <c r="P314">
        <v>9187.2090000000007</v>
      </c>
      <c r="W314">
        <v>18600</v>
      </c>
      <c r="X314">
        <v>554028.72100000002</v>
      </c>
      <c r="Z314">
        <v>18600</v>
      </c>
      <c r="AA314">
        <v>9555.4639999999999</v>
      </c>
      <c r="AH314">
        <v>18660</v>
      </c>
      <c r="AI314">
        <v>692858.451</v>
      </c>
      <c r="AK314">
        <v>18660</v>
      </c>
      <c r="AL314">
        <v>9311.7049999999999</v>
      </c>
    </row>
    <row r="315" spans="1:38" x14ac:dyDescent="0.25">
      <c r="A315">
        <v>18660</v>
      </c>
      <c r="B315">
        <v>746980.43799999997</v>
      </c>
      <c r="D315">
        <v>18660</v>
      </c>
      <c r="E315">
        <v>9721.1759999999995</v>
      </c>
      <c r="L315">
        <v>18660</v>
      </c>
      <c r="M315">
        <v>643290.99600000004</v>
      </c>
      <c r="O315">
        <v>18660</v>
      </c>
      <c r="P315">
        <v>9187.2090000000007</v>
      </c>
      <c r="W315">
        <v>18660</v>
      </c>
      <c r="X315">
        <v>554028.72100000002</v>
      </c>
      <c r="Z315">
        <v>18660</v>
      </c>
      <c r="AA315">
        <v>9555.4639999999999</v>
      </c>
      <c r="AH315">
        <v>18720</v>
      </c>
      <c r="AI315">
        <v>692858.451</v>
      </c>
      <c r="AK315">
        <v>18720</v>
      </c>
      <c r="AL315">
        <v>9311.7049999999999</v>
      </c>
    </row>
    <row r="316" spans="1:38" x14ac:dyDescent="0.25">
      <c r="A316">
        <v>18720</v>
      </c>
      <c r="B316">
        <v>746980.43799999997</v>
      </c>
      <c r="D316">
        <v>18720</v>
      </c>
      <c r="E316">
        <v>9721.1759999999995</v>
      </c>
      <c r="L316">
        <v>18720</v>
      </c>
      <c r="M316">
        <v>652949.04399999999</v>
      </c>
      <c r="O316">
        <v>18720</v>
      </c>
      <c r="P316">
        <v>9187.2900000000009</v>
      </c>
      <c r="W316">
        <v>18720</v>
      </c>
      <c r="X316">
        <v>563266.88300000003</v>
      </c>
      <c r="Z316">
        <v>18720</v>
      </c>
      <c r="AA316">
        <v>9556.9269999999997</v>
      </c>
      <c r="AH316">
        <v>18780</v>
      </c>
      <c r="AI316">
        <v>710407.446</v>
      </c>
      <c r="AK316">
        <v>18780</v>
      </c>
      <c r="AL316">
        <v>9311.6020000000008</v>
      </c>
    </row>
    <row r="317" spans="1:38" x14ac:dyDescent="0.25">
      <c r="A317">
        <v>18780</v>
      </c>
      <c r="B317">
        <v>751813.01</v>
      </c>
      <c r="D317">
        <v>18780</v>
      </c>
      <c r="E317">
        <v>9723.1460000000006</v>
      </c>
      <c r="L317">
        <v>18780</v>
      </c>
      <c r="M317">
        <v>663893.00899999996</v>
      </c>
      <c r="O317">
        <v>18780</v>
      </c>
      <c r="P317">
        <v>9187.2070000000003</v>
      </c>
      <c r="W317">
        <v>18780</v>
      </c>
      <c r="X317">
        <v>563266.88300000003</v>
      </c>
      <c r="Z317">
        <v>18780</v>
      </c>
      <c r="AA317">
        <v>9556.9269999999997</v>
      </c>
      <c r="AH317">
        <v>18840</v>
      </c>
      <c r="AI317">
        <v>721596.80200000003</v>
      </c>
      <c r="AK317">
        <v>18840</v>
      </c>
      <c r="AL317">
        <v>9311.6290000000008</v>
      </c>
    </row>
    <row r="318" spans="1:38" x14ac:dyDescent="0.25">
      <c r="A318">
        <v>18840</v>
      </c>
      <c r="B318">
        <v>759130.44099999999</v>
      </c>
      <c r="D318">
        <v>18840</v>
      </c>
      <c r="E318">
        <v>9723.143</v>
      </c>
      <c r="L318">
        <v>18840</v>
      </c>
      <c r="M318">
        <v>663893.00899999996</v>
      </c>
      <c r="O318">
        <v>18840</v>
      </c>
      <c r="P318">
        <v>9187.2070000000003</v>
      </c>
      <c r="W318">
        <v>18840</v>
      </c>
      <c r="X318">
        <v>582653.19700000004</v>
      </c>
      <c r="Z318">
        <v>18840</v>
      </c>
      <c r="AA318">
        <v>9555.375</v>
      </c>
      <c r="AH318">
        <v>18900</v>
      </c>
      <c r="AI318">
        <v>721596.80200000003</v>
      </c>
      <c r="AK318">
        <v>18900</v>
      </c>
      <c r="AL318">
        <v>9311.6290000000008</v>
      </c>
    </row>
    <row r="319" spans="1:38" x14ac:dyDescent="0.25">
      <c r="A319">
        <v>18900</v>
      </c>
      <c r="B319">
        <v>762059.098</v>
      </c>
      <c r="D319">
        <v>18900</v>
      </c>
      <c r="E319">
        <v>9721.7420000000002</v>
      </c>
      <c r="L319">
        <v>18900</v>
      </c>
      <c r="M319">
        <v>663893.00899999996</v>
      </c>
      <c r="O319">
        <v>18900</v>
      </c>
      <c r="P319">
        <v>9187.2070000000003</v>
      </c>
      <c r="W319">
        <v>18900</v>
      </c>
      <c r="X319">
        <v>582653.19700000004</v>
      </c>
      <c r="Z319">
        <v>18900</v>
      </c>
      <c r="AA319">
        <v>9555.375</v>
      </c>
      <c r="AH319">
        <v>18960</v>
      </c>
      <c r="AI319">
        <v>731166.60199999996</v>
      </c>
      <c r="AK319">
        <v>18960</v>
      </c>
      <c r="AL319">
        <v>9311.8070000000007</v>
      </c>
    </row>
    <row r="320" spans="1:38" x14ac:dyDescent="0.25">
      <c r="A320">
        <v>18960</v>
      </c>
      <c r="B320">
        <v>774447.28300000005</v>
      </c>
      <c r="D320">
        <v>18960</v>
      </c>
      <c r="E320">
        <v>9722.0689999999995</v>
      </c>
      <c r="L320">
        <v>18960</v>
      </c>
      <c r="M320">
        <v>666104.25399999996</v>
      </c>
      <c r="O320">
        <v>18960</v>
      </c>
      <c r="P320">
        <v>9187.1959999999999</v>
      </c>
      <c r="W320">
        <v>18960</v>
      </c>
      <c r="X320">
        <v>587576.18900000001</v>
      </c>
      <c r="Z320">
        <v>18960</v>
      </c>
      <c r="AA320">
        <v>9555.6029999999992</v>
      </c>
      <c r="AH320">
        <v>19020</v>
      </c>
      <c r="AI320">
        <v>745731.06400000001</v>
      </c>
      <c r="AK320">
        <v>19020</v>
      </c>
      <c r="AL320">
        <v>9311.91</v>
      </c>
    </row>
    <row r="321" spans="1:38" x14ac:dyDescent="0.25">
      <c r="A321">
        <v>19020</v>
      </c>
      <c r="B321">
        <v>782926.92099999997</v>
      </c>
      <c r="D321">
        <v>19020</v>
      </c>
      <c r="E321">
        <v>9722.8760000000002</v>
      </c>
      <c r="L321">
        <v>19020</v>
      </c>
      <c r="M321">
        <v>666104.25399999996</v>
      </c>
      <c r="O321">
        <v>19020</v>
      </c>
      <c r="P321">
        <v>9187.1959999999999</v>
      </c>
      <c r="W321">
        <v>19020</v>
      </c>
      <c r="X321">
        <v>587576.18900000001</v>
      </c>
      <c r="Z321">
        <v>19020</v>
      </c>
      <c r="AA321">
        <v>9555.6029999999992</v>
      </c>
      <c r="AH321">
        <v>19080</v>
      </c>
      <c r="AI321">
        <v>745731.06400000001</v>
      </c>
      <c r="AK321">
        <v>19080</v>
      </c>
      <c r="AL321">
        <v>9311.91</v>
      </c>
    </row>
    <row r="322" spans="1:38" x14ac:dyDescent="0.25">
      <c r="A322">
        <v>19080</v>
      </c>
      <c r="B322">
        <v>782926.92099999997</v>
      </c>
      <c r="D322">
        <v>19080</v>
      </c>
      <c r="E322">
        <v>9722.8760000000002</v>
      </c>
      <c r="L322">
        <v>19080</v>
      </c>
      <c r="M322">
        <v>666104.25399999996</v>
      </c>
      <c r="O322">
        <v>19080</v>
      </c>
      <c r="P322">
        <v>9187.1959999999999</v>
      </c>
      <c r="W322">
        <v>19080</v>
      </c>
      <c r="X322">
        <v>593350.22</v>
      </c>
      <c r="Z322">
        <v>19080</v>
      </c>
      <c r="AA322">
        <v>9556.4459999999999</v>
      </c>
      <c r="AH322">
        <v>19140</v>
      </c>
      <c r="AI322">
        <v>749849.85100000002</v>
      </c>
      <c r="AK322">
        <v>19140</v>
      </c>
      <c r="AL322">
        <v>9312.18</v>
      </c>
    </row>
    <row r="323" spans="1:38" x14ac:dyDescent="0.25">
      <c r="A323">
        <v>19140</v>
      </c>
      <c r="B323">
        <v>783921.97900000005</v>
      </c>
      <c r="D323">
        <v>19140</v>
      </c>
      <c r="E323">
        <v>9721.7909999999993</v>
      </c>
      <c r="L323">
        <v>19140</v>
      </c>
      <c r="M323">
        <v>666104.25399999996</v>
      </c>
      <c r="O323">
        <v>19140</v>
      </c>
      <c r="P323">
        <v>9187.1959999999999</v>
      </c>
      <c r="W323">
        <v>19140</v>
      </c>
      <c r="X323">
        <v>593350.22</v>
      </c>
      <c r="Z323">
        <v>19140</v>
      </c>
      <c r="AA323">
        <v>9556.4459999999999</v>
      </c>
      <c r="AH323">
        <v>19200</v>
      </c>
      <c r="AI323">
        <v>756722.02500000002</v>
      </c>
      <c r="AK323">
        <v>19200</v>
      </c>
      <c r="AL323">
        <v>9312.18</v>
      </c>
    </row>
    <row r="324" spans="1:38" x14ac:dyDescent="0.25">
      <c r="A324">
        <v>19200</v>
      </c>
      <c r="B324">
        <v>793791.304</v>
      </c>
      <c r="D324">
        <v>19200</v>
      </c>
      <c r="E324">
        <v>9722.7639999999992</v>
      </c>
      <c r="L324">
        <v>19200</v>
      </c>
      <c r="M324">
        <v>667833.76699999999</v>
      </c>
      <c r="O324">
        <v>19200</v>
      </c>
      <c r="P324">
        <v>9187.0830000000005</v>
      </c>
      <c r="W324">
        <v>19200</v>
      </c>
      <c r="X324">
        <v>593350.22</v>
      </c>
      <c r="Z324">
        <v>19200</v>
      </c>
      <c r="AA324">
        <v>9556.4459999999999</v>
      </c>
      <c r="AH324">
        <v>19260</v>
      </c>
      <c r="AI324">
        <v>756722.02500000002</v>
      </c>
      <c r="AK324">
        <v>19260</v>
      </c>
      <c r="AL324">
        <v>9312.18</v>
      </c>
    </row>
    <row r="325" spans="1:38" x14ac:dyDescent="0.25">
      <c r="A325">
        <v>19260</v>
      </c>
      <c r="B325">
        <v>793791.304</v>
      </c>
      <c r="D325">
        <v>19260</v>
      </c>
      <c r="E325">
        <v>9722.7639999999992</v>
      </c>
      <c r="L325">
        <v>19260</v>
      </c>
      <c r="M325">
        <v>674567.96699999995</v>
      </c>
      <c r="O325">
        <v>19260</v>
      </c>
      <c r="P325">
        <v>9187.1669999999995</v>
      </c>
      <c r="W325">
        <v>19260</v>
      </c>
      <c r="X325">
        <v>597585.97499999998</v>
      </c>
      <c r="Z325">
        <v>19260</v>
      </c>
      <c r="AA325">
        <v>9558.26</v>
      </c>
      <c r="AH325">
        <v>19320</v>
      </c>
      <c r="AI325">
        <v>758792.27899999998</v>
      </c>
      <c r="AK325">
        <v>19320</v>
      </c>
      <c r="AL325">
        <v>9311.7649999999994</v>
      </c>
    </row>
    <row r="326" spans="1:38" x14ac:dyDescent="0.25">
      <c r="A326">
        <v>19320</v>
      </c>
      <c r="B326">
        <v>796139.05</v>
      </c>
      <c r="D326">
        <v>19320</v>
      </c>
      <c r="E326">
        <v>9722.4680000000008</v>
      </c>
      <c r="L326">
        <v>19320</v>
      </c>
      <c r="M326">
        <v>682138.55200000003</v>
      </c>
      <c r="O326">
        <v>19320</v>
      </c>
      <c r="P326">
        <v>9187.2739999999994</v>
      </c>
      <c r="W326">
        <v>19320</v>
      </c>
      <c r="X326">
        <v>597585.97499999998</v>
      </c>
      <c r="Z326">
        <v>19320</v>
      </c>
      <c r="AA326">
        <v>9558.26</v>
      </c>
      <c r="AH326">
        <v>19380</v>
      </c>
      <c r="AI326">
        <v>758792.27899999998</v>
      </c>
      <c r="AK326">
        <v>19380</v>
      </c>
      <c r="AL326">
        <v>9311.7649999999994</v>
      </c>
    </row>
    <row r="327" spans="1:38" x14ac:dyDescent="0.25">
      <c r="A327">
        <v>19380</v>
      </c>
      <c r="B327">
        <v>800885.473</v>
      </c>
      <c r="D327">
        <v>19380</v>
      </c>
      <c r="E327">
        <v>9722.8289999999997</v>
      </c>
      <c r="L327">
        <v>19380</v>
      </c>
      <c r="M327">
        <v>682138.55200000003</v>
      </c>
      <c r="O327">
        <v>19380</v>
      </c>
      <c r="P327">
        <v>9187.2739999999994</v>
      </c>
      <c r="W327">
        <v>19380</v>
      </c>
      <c r="X327">
        <v>614720.29500000004</v>
      </c>
      <c r="Z327">
        <v>19380</v>
      </c>
      <c r="AA327">
        <v>9558.0879999999997</v>
      </c>
      <c r="AH327">
        <v>19440</v>
      </c>
      <c r="AI327">
        <v>767739.91599999997</v>
      </c>
      <c r="AK327">
        <v>19440</v>
      </c>
      <c r="AL327">
        <v>9312.0730000000003</v>
      </c>
    </row>
    <row r="328" spans="1:38" x14ac:dyDescent="0.25">
      <c r="A328">
        <v>19440</v>
      </c>
      <c r="B328">
        <v>800885.473</v>
      </c>
      <c r="D328">
        <v>19440</v>
      </c>
      <c r="E328">
        <v>9722.8289999999997</v>
      </c>
      <c r="L328">
        <v>19440</v>
      </c>
      <c r="M328">
        <v>689861.853</v>
      </c>
      <c r="O328">
        <v>19440</v>
      </c>
      <c r="P328">
        <v>9187.5830000000005</v>
      </c>
      <c r="W328">
        <v>19440</v>
      </c>
      <c r="X328">
        <v>625937.27099999995</v>
      </c>
      <c r="Z328">
        <v>19440</v>
      </c>
      <c r="AA328">
        <v>9557.1849999999995</v>
      </c>
      <c r="AH328">
        <v>19500</v>
      </c>
      <c r="AI328">
        <v>771750.04500000004</v>
      </c>
      <c r="AK328">
        <v>19500</v>
      </c>
      <c r="AL328">
        <v>9312.0480000000007</v>
      </c>
    </row>
    <row r="329" spans="1:38" x14ac:dyDescent="0.25">
      <c r="A329">
        <v>19500</v>
      </c>
      <c r="B329">
        <v>813142.495</v>
      </c>
      <c r="D329">
        <v>19500</v>
      </c>
      <c r="E329">
        <v>9723.4920000000002</v>
      </c>
      <c r="L329">
        <v>19500</v>
      </c>
      <c r="M329">
        <v>697595.71400000004</v>
      </c>
      <c r="O329">
        <v>19500</v>
      </c>
      <c r="P329">
        <v>9187.973</v>
      </c>
      <c r="W329">
        <v>19500</v>
      </c>
      <c r="X329">
        <v>629510.23800000001</v>
      </c>
      <c r="Z329">
        <v>19500</v>
      </c>
      <c r="AA329">
        <v>9557.9279999999999</v>
      </c>
      <c r="AH329">
        <v>19560</v>
      </c>
      <c r="AI329">
        <v>777784.43500000006</v>
      </c>
      <c r="AK329">
        <v>19560</v>
      </c>
      <c r="AL329">
        <v>9312.4770000000008</v>
      </c>
    </row>
    <row r="330" spans="1:38" x14ac:dyDescent="0.25">
      <c r="A330">
        <v>19560</v>
      </c>
      <c r="B330">
        <v>829224.92200000002</v>
      </c>
      <c r="D330">
        <v>19560</v>
      </c>
      <c r="E330">
        <v>9724.4369999999999</v>
      </c>
      <c r="L330">
        <v>19560</v>
      </c>
      <c r="M330">
        <v>701692.42299999995</v>
      </c>
      <c r="O330">
        <v>19560</v>
      </c>
      <c r="P330">
        <v>9187.8870000000006</v>
      </c>
      <c r="W330">
        <v>19560</v>
      </c>
      <c r="X330">
        <v>629510.23800000001</v>
      </c>
      <c r="Z330">
        <v>19560</v>
      </c>
      <c r="AA330">
        <v>9557.9279999999999</v>
      </c>
      <c r="AH330">
        <v>19620</v>
      </c>
      <c r="AI330">
        <v>778936.11800000002</v>
      </c>
      <c r="AK330">
        <v>19620</v>
      </c>
      <c r="AL330">
        <v>9312.6290000000008</v>
      </c>
    </row>
    <row r="331" spans="1:38" x14ac:dyDescent="0.25">
      <c r="A331">
        <v>19620</v>
      </c>
      <c r="B331">
        <v>829224.92200000002</v>
      </c>
      <c r="D331">
        <v>19620</v>
      </c>
      <c r="E331">
        <v>9724.4369999999999</v>
      </c>
      <c r="L331">
        <v>19620</v>
      </c>
      <c r="M331">
        <v>710582.348</v>
      </c>
      <c r="O331">
        <v>19620</v>
      </c>
      <c r="P331">
        <v>9187.759</v>
      </c>
      <c r="W331">
        <v>19620</v>
      </c>
      <c r="X331">
        <v>632797.87699999998</v>
      </c>
      <c r="Z331">
        <v>19620</v>
      </c>
      <c r="AA331">
        <v>9558.8150000000005</v>
      </c>
      <c r="AH331">
        <v>19680</v>
      </c>
      <c r="AI331">
        <v>789022.13899999997</v>
      </c>
      <c r="AK331">
        <v>19680</v>
      </c>
      <c r="AL331">
        <v>9312.7739999999994</v>
      </c>
    </row>
    <row r="332" spans="1:38" x14ac:dyDescent="0.25">
      <c r="A332">
        <v>19680</v>
      </c>
      <c r="B332">
        <v>845935.56</v>
      </c>
      <c r="D332">
        <v>19680</v>
      </c>
      <c r="E332">
        <v>9725.3080000000009</v>
      </c>
      <c r="L332">
        <v>19680</v>
      </c>
      <c r="M332">
        <v>713220.42</v>
      </c>
      <c r="O332">
        <v>19680</v>
      </c>
      <c r="P332">
        <v>9187.5830000000005</v>
      </c>
      <c r="W332">
        <v>19680</v>
      </c>
      <c r="X332">
        <v>641359.902</v>
      </c>
      <c r="Z332">
        <v>19680</v>
      </c>
      <c r="AA332">
        <v>9558.1029999999992</v>
      </c>
      <c r="AH332">
        <v>19740</v>
      </c>
      <c r="AI332">
        <v>793224.978</v>
      </c>
      <c r="AK332">
        <v>19740</v>
      </c>
      <c r="AL332">
        <v>9312.6180000000004</v>
      </c>
    </row>
    <row r="333" spans="1:38" x14ac:dyDescent="0.25">
      <c r="A333">
        <v>19740</v>
      </c>
      <c r="B333">
        <v>845935.56</v>
      </c>
      <c r="D333">
        <v>19740</v>
      </c>
      <c r="E333">
        <v>9725.3080000000009</v>
      </c>
      <c r="L333">
        <v>19740</v>
      </c>
      <c r="M333">
        <v>725047.179</v>
      </c>
      <c r="O333">
        <v>19740</v>
      </c>
      <c r="P333">
        <v>9187.509</v>
      </c>
      <c r="W333">
        <v>19740</v>
      </c>
      <c r="X333">
        <v>641359.902</v>
      </c>
      <c r="Z333">
        <v>19740</v>
      </c>
      <c r="AA333">
        <v>9558.1029999999992</v>
      </c>
      <c r="AH333">
        <v>19800</v>
      </c>
      <c r="AI333">
        <v>793224.978</v>
      </c>
      <c r="AK333">
        <v>19800</v>
      </c>
      <c r="AL333">
        <v>9312.6180000000004</v>
      </c>
    </row>
    <row r="334" spans="1:38" x14ac:dyDescent="0.25">
      <c r="A334">
        <v>19800</v>
      </c>
      <c r="B334">
        <v>854307.875</v>
      </c>
      <c r="D334">
        <v>19800</v>
      </c>
      <c r="E334">
        <v>9725.1419999999998</v>
      </c>
      <c r="L334">
        <v>19800</v>
      </c>
      <c r="M334">
        <v>725047.179</v>
      </c>
      <c r="O334">
        <v>19800</v>
      </c>
      <c r="P334">
        <v>9187.509</v>
      </c>
      <c r="W334">
        <v>19800</v>
      </c>
      <c r="X334">
        <v>660536.66700000002</v>
      </c>
      <c r="Z334">
        <v>19800</v>
      </c>
      <c r="AA334">
        <v>9556.7080000000005</v>
      </c>
      <c r="AH334">
        <v>19860</v>
      </c>
      <c r="AI334">
        <v>799399.43700000003</v>
      </c>
      <c r="AK334">
        <v>19860</v>
      </c>
      <c r="AL334">
        <v>9312.1350000000002</v>
      </c>
    </row>
    <row r="335" spans="1:38" x14ac:dyDescent="0.25">
      <c r="A335">
        <v>19860</v>
      </c>
      <c r="B335">
        <v>867067.79</v>
      </c>
      <c r="D335">
        <v>19860</v>
      </c>
      <c r="E335">
        <v>9723.9040000000005</v>
      </c>
      <c r="L335">
        <v>19860</v>
      </c>
      <c r="M335">
        <v>732680.33799999999</v>
      </c>
      <c r="O335">
        <v>19860</v>
      </c>
      <c r="P335">
        <v>9187.6669999999995</v>
      </c>
      <c r="W335">
        <v>19860</v>
      </c>
      <c r="X335">
        <v>666339.04399999999</v>
      </c>
      <c r="Z335">
        <v>19860</v>
      </c>
      <c r="AA335">
        <v>9557.0339999999997</v>
      </c>
      <c r="AH335">
        <v>19920</v>
      </c>
      <c r="AI335">
        <v>805605.66700000002</v>
      </c>
      <c r="AK335">
        <v>19920</v>
      </c>
      <c r="AL335">
        <v>9311.3520000000008</v>
      </c>
    </row>
    <row r="336" spans="1:38" x14ac:dyDescent="0.25">
      <c r="A336">
        <v>19920</v>
      </c>
      <c r="B336">
        <v>869371.09299999999</v>
      </c>
      <c r="D336">
        <v>19920</v>
      </c>
      <c r="E336">
        <v>9723.5319999999992</v>
      </c>
      <c r="L336">
        <v>19920</v>
      </c>
      <c r="M336">
        <v>732680.33799999999</v>
      </c>
      <c r="O336">
        <v>19920</v>
      </c>
      <c r="P336">
        <v>9187.6669999999995</v>
      </c>
      <c r="W336">
        <v>19920</v>
      </c>
      <c r="X336">
        <v>666339.04399999999</v>
      </c>
      <c r="Z336">
        <v>19920</v>
      </c>
      <c r="AA336">
        <v>9557.0339999999997</v>
      </c>
      <c r="AH336">
        <v>19980</v>
      </c>
      <c r="AI336">
        <v>805605.66700000002</v>
      </c>
      <c r="AK336">
        <v>19980</v>
      </c>
      <c r="AL336">
        <v>9311.3520000000008</v>
      </c>
    </row>
    <row r="337" spans="1:38" x14ac:dyDescent="0.25">
      <c r="A337">
        <v>19980</v>
      </c>
      <c r="B337">
        <v>870490.13600000006</v>
      </c>
      <c r="D337">
        <v>19980</v>
      </c>
      <c r="E337">
        <v>9723.8320000000003</v>
      </c>
      <c r="L337">
        <v>19980</v>
      </c>
      <c r="M337">
        <v>732680.33799999999</v>
      </c>
      <c r="O337">
        <v>19980</v>
      </c>
      <c r="P337">
        <v>9187.6669999999995</v>
      </c>
      <c r="W337">
        <v>19980</v>
      </c>
      <c r="X337">
        <v>672317.745</v>
      </c>
      <c r="Z337">
        <v>19980</v>
      </c>
      <c r="AA337">
        <v>9557.5280000000002</v>
      </c>
      <c r="AH337">
        <v>20040</v>
      </c>
      <c r="AI337">
        <v>810661.41099999996</v>
      </c>
      <c r="AK337">
        <v>20040</v>
      </c>
      <c r="AL337">
        <v>9311.4390000000003</v>
      </c>
    </row>
    <row r="338" spans="1:38" x14ac:dyDescent="0.25">
      <c r="A338">
        <v>20040</v>
      </c>
      <c r="B338">
        <v>873495.848</v>
      </c>
      <c r="D338">
        <v>20040</v>
      </c>
      <c r="E338">
        <v>9723.1309999999994</v>
      </c>
      <c r="L338">
        <v>20040</v>
      </c>
      <c r="M338">
        <v>732680.33799999999</v>
      </c>
      <c r="O338">
        <v>20040</v>
      </c>
      <c r="P338">
        <v>9187.6669999999995</v>
      </c>
      <c r="W338">
        <v>20040</v>
      </c>
      <c r="X338">
        <v>677120.10600000003</v>
      </c>
      <c r="Z338">
        <v>20040</v>
      </c>
      <c r="AA338">
        <v>9557.2720000000008</v>
      </c>
      <c r="AH338">
        <v>20100</v>
      </c>
      <c r="AI338">
        <v>816871.68200000003</v>
      </c>
      <c r="AK338">
        <v>20100</v>
      </c>
      <c r="AL338">
        <v>9310.8940000000002</v>
      </c>
    </row>
    <row r="339" spans="1:38" x14ac:dyDescent="0.25">
      <c r="A339">
        <v>20100</v>
      </c>
      <c r="B339">
        <v>877202.20499999996</v>
      </c>
      <c r="D339">
        <v>20100</v>
      </c>
      <c r="E339">
        <v>9722.9429999999993</v>
      </c>
      <c r="L339">
        <v>20100</v>
      </c>
      <c r="M339">
        <v>732680.33799999999</v>
      </c>
      <c r="O339">
        <v>20100</v>
      </c>
      <c r="P339">
        <v>9187.6669999999995</v>
      </c>
      <c r="W339">
        <v>20100</v>
      </c>
      <c r="X339">
        <v>677120.10600000003</v>
      </c>
      <c r="Z339">
        <v>20100</v>
      </c>
      <c r="AA339">
        <v>9557.2720000000008</v>
      </c>
      <c r="AH339">
        <v>20160</v>
      </c>
      <c r="AI339">
        <v>816871.68200000003</v>
      </c>
      <c r="AK339">
        <v>20160</v>
      </c>
      <c r="AL339">
        <v>9310.8940000000002</v>
      </c>
    </row>
    <row r="340" spans="1:38" x14ac:dyDescent="0.25">
      <c r="A340">
        <v>20160</v>
      </c>
      <c r="B340">
        <v>877202.20499999996</v>
      </c>
      <c r="D340">
        <v>20160</v>
      </c>
      <c r="E340">
        <v>9722.9429999999993</v>
      </c>
      <c r="L340">
        <v>20160</v>
      </c>
      <c r="M340">
        <v>741506.86899999995</v>
      </c>
      <c r="O340">
        <v>20160</v>
      </c>
      <c r="P340">
        <v>9187.6190000000006</v>
      </c>
      <c r="W340">
        <v>20160</v>
      </c>
      <c r="X340">
        <v>677120.10600000003</v>
      </c>
      <c r="Z340">
        <v>20160</v>
      </c>
      <c r="AA340">
        <v>9557.2720000000008</v>
      </c>
      <c r="AH340">
        <v>20220</v>
      </c>
      <c r="AI340">
        <v>816871.68200000003</v>
      </c>
      <c r="AK340">
        <v>20220</v>
      </c>
      <c r="AL340">
        <v>9310.8940000000002</v>
      </c>
    </row>
    <row r="341" spans="1:38" x14ac:dyDescent="0.25">
      <c r="A341">
        <v>20220</v>
      </c>
      <c r="B341">
        <v>877202.20499999996</v>
      </c>
      <c r="D341">
        <v>20220</v>
      </c>
      <c r="E341">
        <v>9722.9429999999993</v>
      </c>
      <c r="L341">
        <v>20220</v>
      </c>
      <c r="M341">
        <v>757197.97600000002</v>
      </c>
      <c r="O341">
        <v>20220</v>
      </c>
      <c r="P341">
        <v>9187.6630000000005</v>
      </c>
      <c r="W341">
        <v>20220</v>
      </c>
      <c r="X341">
        <v>677120.10600000003</v>
      </c>
      <c r="Z341">
        <v>20220</v>
      </c>
      <c r="AA341">
        <v>9557.2720000000008</v>
      </c>
      <c r="AH341">
        <v>20280</v>
      </c>
      <c r="AI341">
        <v>827659.245</v>
      </c>
      <c r="AK341">
        <v>20280</v>
      </c>
      <c r="AL341">
        <v>9311.0409999999993</v>
      </c>
    </row>
    <row r="342" spans="1:38" x14ac:dyDescent="0.25">
      <c r="A342">
        <v>20280</v>
      </c>
      <c r="B342">
        <v>877202.20499999996</v>
      </c>
      <c r="D342">
        <v>20280</v>
      </c>
      <c r="E342">
        <v>9722.9429999999993</v>
      </c>
      <c r="L342">
        <v>20280</v>
      </c>
      <c r="M342">
        <v>758254.19299999997</v>
      </c>
      <c r="O342">
        <v>20280</v>
      </c>
      <c r="P342">
        <v>9187.7479999999996</v>
      </c>
      <c r="W342">
        <v>20280</v>
      </c>
      <c r="X342">
        <v>682291.00800000003</v>
      </c>
      <c r="Z342">
        <v>20280</v>
      </c>
      <c r="AA342">
        <v>9557.6959999999999</v>
      </c>
      <c r="AH342">
        <v>20340</v>
      </c>
      <c r="AI342">
        <v>831964.03399999999</v>
      </c>
      <c r="AK342">
        <v>20340</v>
      </c>
      <c r="AL342">
        <v>9311.0750000000007</v>
      </c>
    </row>
    <row r="343" spans="1:38" x14ac:dyDescent="0.25">
      <c r="A343">
        <v>20340</v>
      </c>
      <c r="B343">
        <v>877202.20499999996</v>
      </c>
      <c r="D343">
        <v>20340</v>
      </c>
      <c r="E343">
        <v>9722.9429999999993</v>
      </c>
      <c r="L343">
        <v>20340</v>
      </c>
      <c r="M343">
        <v>767409.18299999996</v>
      </c>
      <c r="O343">
        <v>20340</v>
      </c>
      <c r="P343">
        <v>9187.6869999999999</v>
      </c>
      <c r="W343">
        <v>20340</v>
      </c>
      <c r="X343">
        <v>695185.96900000004</v>
      </c>
      <c r="Z343">
        <v>20340</v>
      </c>
      <c r="AA343">
        <v>9558.8289999999997</v>
      </c>
      <c r="AH343">
        <v>20400</v>
      </c>
      <c r="AI343">
        <v>831964.03399999999</v>
      </c>
      <c r="AK343">
        <v>20400</v>
      </c>
      <c r="AL343">
        <v>9311.0750000000007</v>
      </c>
    </row>
    <row r="344" spans="1:38" x14ac:dyDescent="0.25">
      <c r="A344">
        <v>20400</v>
      </c>
      <c r="B344">
        <v>877202.20499999996</v>
      </c>
      <c r="D344">
        <v>20400</v>
      </c>
      <c r="E344">
        <v>9722.9429999999993</v>
      </c>
      <c r="L344">
        <v>20400</v>
      </c>
      <c r="M344">
        <v>769777.62</v>
      </c>
      <c r="O344">
        <v>20400</v>
      </c>
      <c r="P344">
        <v>9187.8179999999993</v>
      </c>
      <c r="W344">
        <v>20400</v>
      </c>
      <c r="X344">
        <v>695185.96900000004</v>
      </c>
      <c r="Z344">
        <v>20400</v>
      </c>
      <c r="AA344">
        <v>9558.8289999999997</v>
      </c>
      <c r="AH344">
        <v>20460</v>
      </c>
      <c r="AI344">
        <v>838833.80299999996</v>
      </c>
      <c r="AK344">
        <v>20460</v>
      </c>
      <c r="AL344">
        <v>9311.0169999999998</v>
      </c>
    </row>
    <row r="345" spans="1:38" x14ac:dyDescent="0.25">
      <c r="A345">
        <v>20460</v>
      </c>
      <c r="B345">
        <v>887341.69400000002</v>
      </c>
      <c r="D345">
        <v>20460</v>
      </c>
      <c r="E345">
        <v>9723.5220000000008</v>
      </c>
      <c r="L345">
        <v>20460</v>
      </c>
      <c r="M345">
        <v>776277.57700000005</v>
      </c>
      <c r="O345">
        <v>20460</v>
      </c>
      <c r="P345">
        <v>9187.5049999999992</v>
      </c>
      <c r="W345">
        <v>20460</v>
      </c>
      <c r="X345">
        <v>702466.69700000004</v>
      </c>
      <c r="Z345">
        <v>20460</v>
      </c>
      <c r="AA345">
        <v>9561.3359999999993</v>
      </c>
      <c r="AH345">
        <v>20520</v>
      </c>
      <c r="AI345">
        <v>841363.44099999999</v>
      </c>
      <c r="AK345">
        <v>20520</v>
      </c>
      <c r="AL345">
        <v>9310.7960000000003</v>
      </c>
    </row>
    <row r="346" spans="1:38" x14ac:dyDescent="0.25">
      <c r="A346">
        <v>20520</v>
      </c>
      <c r="B346">
        <v>887341.69400000002</v>
      </c>
      <c r="D346">
        <v>20520</v>
      </c>
      <c r="E346">
        <v>9723.5220000000008</v>
      </c>
      <c r="L346">
        <v>20520</v>
      </c>
      <c r="M346">
        <v>790565.16500000004</v>
      </c>
      <c r="O346">
        <v>20520</v>
      </c>
      <c r="P346">
        <v>9187.6620000000003</v>
      </c>
      <c r="W346">
        <v>20520</v>
      </c>
      <c r="X346">
        <v>709181.11199999996</v>
      </c>
      <c r="Z346">
        <v>20520</v>
      </c>
      <c r="AA346">
        <v>9561.6309999999994</v>
      </c>
      <c r="AH346">
        <v>20580</v>
      </c>
      <c r="AI346">
        <v>850381.37600000005</v>
      </c>
      <c r="AK346">
        <v>20580</v>
      </c>
      <c r="AL346">
        <v>9310.76</v>
      </c>
    </row>
    <row r="347" spans="1:38" x14ac:dyDescent="0.25">
      <c r="A347">
        <v>20580</v>
      </c>
      <c r="B347">
        <v>887341.69400000002</v>
      </c>
      <c r="D347">
        <v>20580</v>
      </c>
      <c r="E347">
        <v>9723.5220000000008</v>
      </c>
      <c r="L347">
        <v>20580</v>
      </c>
      <c r="M347">
        <v>790565.16500000004</v>
      </c>
      <c r="O347">
        <v>20580</v>
      </c>
      <c r="P347">
        <v>9187.6620000000003</v>
      </c>
      <c r="W347">
        <v>20580</v>
      </c>
      <c r="X347">
        <v>724741.31700000004</v>
      </c>
      <c r="Z347">
        <v>20580</v>
      </c>
      <c r="AA347">
        <v>9561.4330000000009</v>
      </c>
      <c r="AH347">
        <v>20640</v>
      </c>
      <c r="AI347">
        <v>868393.28700000001</v>
      </c>
      <c r="AK347">
        <v>20640</v>
      </c>
      <c r="AL347">
        <v>9309.9809999999998</v>
      </c>
    </row>
    <row r="348" spans="1:38" x14ac:dyDescent="0.25">
      <c r="A348">
        <v>20640</v>
      </c>
      <c r="B348">
        <v>889682.98199999996</v>
      </c>
      <c r="D348">
        <v>20640</v>
      </c>
      <c r="E348">
        <v>9722.9189999999999</v>
      </c>
      <c r="L348">
        <v>20640</v>
      </c>
      <c r="M348">
        <v>792769.38600000006</v>
      </c>
      <c r="O348">
        <v>20640</v>
      </c>
      <c r="P348">
        <v>9187.6380000000008</v>
      </c>
      <c r="W348">
        <v>20640</v>
      </c>
      <c r="X348">
        <v>724741.31700000004</v>
      </c>
      <c r="Z348">
        <v>20640</v>
      </c>
      <c r="AA348">
        <v>9561.4330000000009</v>
      </c>
      <c r="AH348">
        <v>20700</v>
      </c>
      <c r="AI348">
        <v>868393.28700000001</v>
      </c>
      <c r="AK348">
        <v>20700</v>
      </c>
      <c r="AL348">
        <v>9309.9809999999998</v>
      </c>
    </row>
    <row r="349" spans="1:38" x14ac:dyDescent="0.25">
      <c r="A349">
        <v>20700</v>
      </c>
      <c r="B349">
        <v>897182.50699999998</v>
      </c>
      <c r="D349">
        <v>20700</v>
      </c>
      <c r="E349">
        <v>9722.4089999999997</v>
      </c>
      <c r="L349">
        <v>20700</v>
      </c>
      <c r="M349">
        <v>799900.49600000004</v>
      </c>
      <c r="O349">
        <v>20700</v>
      </c>
      <c r="P349">
        <v>9187.8009999999995</v>
      </c>
      <c r="W349">
        <v>20700</v>
      </c>
      <c r="X349">
        <v>732754.60199999996</v>
      </c>
      <c r="Z349">
        <v>20700</v>
      </c>
      <c r="AA349">
        <v>9561.0509999999995</v>
      </c>
      <c r="AH349">
        <v>20760</v>
      </c>
      <c r="AI349">
        <v>881357.64800000004</v>
      </c>
      <c r="AK349">
        <v>20760</v>
      </c>
      <c r="AL349">
        <v>9309.8179999999993</v>
      </c>
    </row>
    <row r="350" spans="1:38" x14ac:dyDescent="0.25">
      <c r="A350">
        <v>20760</v>
      </c>
      <c r="B350">
        <v>902419.55900000001</v>
      </c>
      <c r="D350">
        <v>20760</v>
      </c>
      <c r="E350">
        <v>9722.3349999999991</v>
      </c>
      <c r="L350">
        <v>20760</v>
      </c>
      <c r="M350">
        <v>801352.63100000005</v>
      </c>
      <c r="O350">
        <v>20760</v>
      </c>
      <c r="P350">
        <v>9187.5910000000003</v>
      </c>
      <c r="W350">
        <v>20760</v>
      </c>
      <c r="X350">
        <v>735239.31599999999</v>
      </c>
      <c r="Z350">
        <v>20760</v>
      </c>
      <c r="AA350">
        <v>9560.9850000000006</v>
      </c>
      <c r="AH350">
        <v>20820</v>
      </c>
      <c r="AI350">
        <v>883850.45799999998</v>
      </c>
      <c r="AK350">
        <v>20820</v>
      </c>
      <c r="AL350">
        <v>9309.8340000000007</v>
      </c>
    </row>
    <row r="351" spans="1:38" x14ac:dyDescent="0.25">
      <c r="A351">
        <v>20820</v>
      </c>
      <c r="B351">
        <v>916828.43</v>
      </c>
      <c r="D351">
        <v>20820</v>
      </c>
      <c r="E351">
        <v>9722.0480000000007</v>
      </c>
      <c r="L351">
        <v>20820</v>
      </c>
      <c r="M351">
        <v>801754.56099999999</v>
      </c>
      <c r="O351">
        <v>20820</v>
      </c>
      <c r="P351">
        <v>9187.3770000000004</v>
      </c>
      <c r="W351">
        <v>20820</v>
      </c>
      <c r="X351">
        <v>741807.76100000006</v>
      </c>
      <c r="Z351">
        <v>20820</v>
      </c>
      <c r="AA351">
        <v>9560.7019999999993</v>
      </c>
      <c r="AH351">
        <v>20880</v>
      </c>
      <c r="AI351">
        <v>893009.804</v>
      </c>
      <c r="AK351">
        <v>20880</v>
      </c>
      <c r="AL351">
        <v>9310.15</v>
      </c>
    </row>
    <row r="352" spans="1:38" x14ac:dyDescent="0.25">
      <c r="A352">
        <v>20880</v>
      </c>
      <c r="B352">
        <v>925741.75699999998</v>
      </c>
      <c r="D352">
        <v>20880</v>
      </c>
      <c r="E352">
        <v>9723.0540000000001</v>
      </c>
      <c r="L352">
        <v>20880</v>
      </c>
      <c r="M352">
        <v>821167.88600000006</v>
      </c>
      <c r="O352">
        <v>20880</v>
      </c>
      <c r="P352">
        <v>9187.51</v>
      </c>
      <c r="W352">
        <v>20880</v>
      </c>
      <c r="X352">
        <v>741807.76100000006</v>
      </c>
      <c r="Z352">
        <v>20880</v>
      </c>
      <c r="AA352">
        <v>9560.7019999999993</v>
      </c>
      <c r="AH352">
        <v>20940</v>
      </c>
      <c r="AI352">
        <v>893009.804</v>
      </c>
      <c r="AK352">
        <v>20940</v>
      </c>
      <c r="AL352">
        <v>9310.15</v>
      </c>
    </row>
    <row r="353" spans="1:38" x14ac:dyDescent="0.25">
      <c r="A353">
        <v>20940</v>
      </c>
      <c r="B353">
        <v>930028.19299999997</v>
      </c>
      <c r="D353">
        <v>20940</v>
      </c>
      <c r="E353">
        <v>9723.2340000000004</v>
      </c>
      <c r="L353">
        <v>20940</v>
      </c>
      <c r="M353">
        <v>831554.05700000003</v>
      </c>
      <c r="O353">
        <v>20940</v>
      </c>
      <c r="P353">
        <v>9187.5049999999992</v>
      </c>
      <c r="W353">
        <v>20940</v>
      </c>
      <c r="X353">
        <v>746333.89</v>
      </c>
      <c r="Z353">
        <v>20940</v>
      </c>
      <c r="AA353">
        <v>9561.8739999999998</v>
      </c>
      <c r="AH353">
        <v>21000</v>
      </c>
      <c r="AI353">
        <v>893009.804</v>
      </c>
      <c r="AK353">
        <v>21000</v>
      </c>
      <c r="AL353">
        <v>9310.15</v>
      </c>
    </row>
    <row r="354" spans="1:38" x14ac:dyDescent="0.25">
      <c r="A354">
        <v>21000</v>
      </c>
      <c r="B354">
        <v>930028.19299999997</v>
      </c>
      <c r="D354">
        <v>21000</v>
      </c>
      <c r="E354">
        <v>9723.2340000000004</v>
      </c>
      <c r="L354">
        <v>21000</v>
      </c>
      <c r="M354">
        <v>834539.16899999999</v>
      </c>
      <c r="O354">
        <v>21000</v>
      </c>
      <c r="P354">
        <v>9187.52</v>
      </c>
      <c r="W354">
        <v>21000</v>
      </c>
      <c r="X354">
        <v>749961.75</v>
      </c>
      <c r="Z354">
        <v>21000</v>
      </c>
      <c r="AA354">
        <v>9562.152</v>
      </c>
      <c r="AH354">
        <v>21060</v>
      </c>
      <c r="AI354">
        <v>893009.804</v>
      </c>
      <c r="AK354">
        <v>21060</v>
      </c>
      <c r="AL354">
        <v>9310.15</v>
      </c>
    </row>
    <row r="355" spans="1:38" x14ac:dyDescent="0.25">
      <c r="A355">
        <v>21060</v>
      </c>
      <c r="B355">
        <v>941376.40800000005</v>
      </c>
      <c r="D355">
        <v>21060</v>
      </c>
      <c r="E355">
        <v>9722.2170000000006</v>
      </c>
      <c r="L355">
        <v>21060</v>
      </c>
      <c r="M355">
        <v>834539.16899999999</v>
      </c>
      <c r="O355">
        <v>21060</v>
      </c>
      <c r="P355">
        <v>9187.52</v>
      </c>
      <c r="W355">
        <v>21060</v>
      </c>
      <c r="X355">
        <v>749961.75</v>
      </c>
      <c r="Z355">
        <v>21060</v>
      </c>
      <c r="AA355">
        <v>9562.152</v>
      </c>
      <c r="AH355">
        <v>21120</v>
      </c>
      <c r="AI355">
        <v>897989.11199999996</v>
      </c>
      <c r="AK355">
        <v>21120</v>
      </c>
      <c r="AL355">
        <v>9310.4989999999998</v>
      </c>
    </row>
    <row r="356" spans="1:38" x14ac:dyDescent="0.25">
      <c r="A356">
        <v>21120</v>
      </c>
      <c r="B356">
        <v>953828.76399999997</v>
      </c>
      <c r="D356">
        <v>21120</v>
      </c>
      <c r="E356">
        <v>9721.0820000000003</v>
      </c>
      <c r="L356">
        <v>21120</v>
      </c>
      <c r="M356">
        <v>836785.68500000006</v>
      </c>
      <c r="O356">
        <v>21120</v>
      </c>
      <c r="P356">
        <v>9187.6319999999996</v>
      </c>
      <c r="W356">
        <v>21120</v>
      </c>
      <c r="X356">
        <v>752083.00300000003</v>
      </c>
      <c r="Z356">
        <v>21120</v>
      </c>
      <c r="AA356">
        <v>9562.4390000000003</v>
      </c>
      <c r="AH356">
        <v>21180</v>
      </c>
      <c r="AI356">
        <v>902347.804</v>
      </c>
      <c r="AK356">
        <v>21180</v>
      </c>
      <c r="AL356">
        <v>9310.4500000000007</v>
      </c>
    </row>
    <row r="357" spans="1:38" x14ac:dyDescent="0.25">
      <c r="A357">
        <v>21180</v>
      </c>
      <c r="B357">
        <v>966546.56799999997</v>
      </c>
      <c r="D357">
        <v>21180</v>
      </c>
      <c r="E357">
        <v>9720.0480000000007</v>
      </c>
      <c r="L357">
        <v>21180</v>
      </c>
      <c r="M357">
        <v>841366.73300000001</v>
      </c>
      <c r="O357">
        <v>21180</v>
      </c>
      <c r="P357">
        <v>9187.3590000000004</v>
      </c>
      <c r="W357">
        <v>21180</v>
      </c>
      <c r="X357">
        <v>762429.07400000002</v>
      </c>
      <c r="Z357">
        <v>21180</v>
      </c>
      <c r="AA357">
        <v>9562.6010000000006</v>
      </c>
      <c r="AH357">
        <v>21240</v>
      </c>
      <c r="AI357">
        <v>908441.50699999998</v>
      </c>
      <c r="AK357">
        <v>21240</v>
      </c>
      <c r="AL357">
        <v>9310.6239999999998</v>
      </c>
    </row>
    <row r="358" spans="1:38" x14ac:dyDescent="0.25">
      <c r="A358">
        <v>21240</v>
      </c>
      <c r="B358">
        <v>975047.97499999998</v>
      </c>
      <c r="D358">
        <v>21240</v>
      </c>
      <c r="E358">
        <v>9719.3510000000006</v>
      </c>
      <c r="L358">
        <v>21240</v>
      </c>
      <c r="M358">
        <v>850261.96799999999</v>
      </c>
      <c r="O358">
        <v>21240</v>
      </c>
      <c r="P358">
        <v>9187.3780000000006</v>
      </c>
      <c r="W358">
        <v>21240</v>
      </c>
      <c r="X358">
        <v>774698.78</v>
      </c>
      <c r="Z358">
        <v>21240</v>
      </c>
      <c r="AA358">
        <v>9561.86</v>
      </c>
      <c r="AH358">
        <v>21300</v>
      </c>
      <c r="AI358">
        <v>908441.50699999998</v>
      </c>
      <c r="AK358">
        <v>21300</v>
      </c>
      <c r="AL358">
        <v>9310.6239999999998</v>
      </c>
    </row>
    <row r="359" spans="1:38" x14ac:dyDescent="0.25">
      <c r="A359">
        <v>21300</v>
      </c>
      <c r="B359">
        <v>993400.87300000002</v>
      </c>
      <c r="D359">
        <v>21300</v>
      </c>
      <c r="E359">
        <v>9718.9689999999991</v>
      </c>
      <c r="L359">
        <v>21300</v>
      </c>
      <c r="M359">
        <v>850261.96799999999</v>
      </c>
      <c r="O359">
        <v>21300</v>
      </c>
      <c r="P359">
        <v>9187.3780000000006</v>
      </c>
      <c r="W359">
        <v>21300</v>
      </c>
      <c r="X359">
        <v>774698.78</v>
      </c>
      <c r="Z359">
        <v>21300</v>
      </c>
      <c r="AA359">
        <v>9561.86</v>
      </c>
      <c r="AH359">
        <v>21360</v>
      </c>
      <c r="AI359">
        <v>916958.90500000003</v>
      </c>
      <c r="AK359">
        <v>21360</v>
      </c>
      <c r="AL359">
        <v>9310.9529999999995</v>
      </c>
    </row>
    <row r="360" spans="1:38" x14ac:dyDescent="0.25">
      <c r="A360">
        <v>21360</v>
      </c>
      <c r="B360">
        <v>997107.22100000002</v>
      </c>
      <c r="D360">
        <v>21360</v>
      </c>
      <c r="E360">
        <v>9718.8209999999999</v>
      </c>
      <c r="L360">
        <v>21360</v>
      </c>
      <c r="M360">
        <v>853869.13600000006</v>
      </c>
      <c r="O360">
        <v>21360</v>
      </c>
      <c r="P360">
        <v>9187.2009999999991</v>
      </c>
      <c r="W360">
        <v>21360</v>
      </c>
      <c r="X360">
        <v>778859.91899999999</v>
      </c>
      <c r="Z360">
        <v>21360</v>
      </c>
      <c r="AA360">
        <v>9562.6409999999996</v>
      </c>
      <c r="AH360">
        <v>21420</v>
      </c>
      <c r="AI360">
        <v>932051.27399999998</v>
      </c>
      <c r="AK360">
        <v>21420</v>
      </c>
      <c r="AL360">
        <v>9310.9419999999991</v>
      </c>
    </row>
    <row r="361" spans="1:38" x14ac:dyDescent="0.25">
      <c r="A361">
        <v>21420</v>
      </c>
      <c r="B361">
        <v>997107.22100000002</v>
      </c>
      <c r="D361">
        <v>21420</v>
      </c>
      <c r="E361">
        <v>9718.8209999999999</v>
      </c>
      <c r="L361">
        <v>21420</v>
      </c>
      <c r="M361">
        <v>856370.54500000004</v>
      </c>
      <c r="O361">
        <v>21420</v>
      </c>
      <c r="P361">
        <v>9187.1059999999998</v>
      </c>
      <c r="W361">
        <v>21420</v>
      </c>
      <c r="X361">
        <v>778859.91899999999</v>
      </c>
      <c r="Z361">
        <v>21420</v>
      </c>
      <c r="AA361">
        <v>9562.6409999999996</v>
      </c>
      <c r="AH361">
        <v>21480</v>
      </c>
      <c r="AI361">
        <v>945534.87</v>
      </c>
      <c r="AK361">
        <v>21480</v>
      </c>
      <c r="AL361">
        <v>9310.2270000000008</v>
      </c>
    </row>
    <row r="362" spans="1:38" x14ac:dyDescent="0.25">
      <c r="A362">
        <v>21480</v>
      </c>
      <c r="B362" s="1">
        <v>1013000</v>
      </c>
      <c r="D362">
        <v>21480</v>
      </c>
      <c r="E362">
        <v>9717.66</v>
      </c>
      <c r="L362">
        <v>21480</v>
      </c>
      <c r="M362">
        <v>864504.6</v>
      </c>
      <c r="O362">
        <v>21480</v>
      </c>
      <c r="P362">
        <v>9187.2209999999995</v>
      </c>
      <c r="W362">
        <v>21480</v>
      </c>
      <c r="X362">
        <v>784098.45</v>
      </c>
      <c r="Z362">
        <v>21480</v>
      </c>
      <c r="AA362">
        <v>9563.348</v>
      </c>
      <c r="AH362">
        <v>21540</v>
      </c>
      <c r="AI362">
        <v>961151.71600000001</v>
      </c>
      <c r="AK362">
        <v>21540</v>
      </c>
      <c r="AL362">
        <v>9310.4529999999995</v>
      </c>
    </row>
    <row r="363" spans="1:38" x14ac:dyDescent="0.25">
      <c r="A363">
        <v>21540</v>
      </c>
      <c r="B363" s="1">
        <v>1015000</v>
      </c>
      <c r="D363">
        <v>21540</v>
      </c>
      <c r="E363">
        <v>9716.9210000000003</v>
      </c>
      <c r="L363">
        <v>21540</v>
      </c>
      <c r="M363">
        <v>864504.6</v>
      </c>
      <c r="O363">
        <v>21540</v>
      </c>
      <c r="P363">
        <v>9187.2209999999995</v>
      </c>
      <c r="W363">
        <v>21540</v>
      </c>
      <c r="X363">
        <v>794510.21499999997</v>
      </c>
      <c r="Z363">
        <v>21540</v>
      </c>
      <c r="AA363">
        <v>9561.9570000000003</v>
      </c>
      <c r="AH363">
        <v>21600</v>
      </c>
      <c r="AI363">
        <v>961151.71600000001</v>
      </c>
      <c r="AK363">
        <v>21600</v>
      </c>
      <c r="AL363">
        <v>9310.4529999999995</v>
      </c>
    </row>
    <row r="364" spans="1:38" x14ac:dyDescent="0.25">
      <c r="A364">
        <v>21600</v>
      </c>
      <c r="B364" s="1">
        <v>1024000</v>
      </c>
      <c r="D364">
        <v>21600</v>
      </c>
      <c r="E364">
        <v>9717.1299999999992</v>
      </c>
      <c r="L364">
        <v>21600</v>
      </c>
      <c r="M364">
        <v>864504.6</v>
      </c>
      <c r="O364">
        <v>21600</v>
      </c>
      <c r="P364">
        <v>9187.2209999999995</v>
      </c>
      <c r="W364">
        <v>21600</v>
      </c>
      <c r="X364">
        <v>805672.11399999994</v>
      </c>
      <c r="Z364">
        <v>21600</v>
      </c>
      <c r="AA364">
        <v>9561.0759999999991</v>
      </c>
      <c r="AH364">
        <v>21660</v>
      </c>
      <c r="AI364">
        <v>968744.59100000001</v>
      </c>
      <c r="AK364">
        <v>21660</v>
      </c>
      <c r="AL364">
        <v>9310.6569999999992</v>
      </c>
    </row>
    <row r="365" spans="1:38" x14ac:dyDescent="0.25">
      <c r="A365">
        <v>21660</v>
      </c>
      <c r="B365" s="1">
        <v>1024000</v>
      </c>
      <c r="D365">
        <v>21660</v>
      </c>
      <c r="E365">
        <v>9717.1299999999992</v>
      </c>
      <c r="L365">
        <v>21660</v>
      </c>
      <c r="M365">
        <v>864504.6</v>
      </c>
      <c r="O365">
        <v>21660</v>
      </c>
      <c r="P365">
        <v>9187.2209999999995</v>
      </c>
      <c r="W365">
        <v>21660</v>
      </c>
      <c r="X365">
        <v>815531.18599999999</v>
      </c>
      <c r="Z365">
        <v>21660</v>
      </c>
      <c r="AA365">
        <v>9562.1209999999992</v>
      </c>
      <c r="AH365">
        <v>21720</v>
      </c>
      <c r="AI365">
        <v>970655.18200000003</v>
      </c>
      <c r="AK365">
        <v>21720</v>
      </c>
      <c r="AL365">
        <v>9311.0990000000002</v>
      </c>
    </row>
    <row r="366" spans="1:38" x14ac:dyDescent="0.25">
      <c r="A366">
        <v>21720</v>
      </c>
      <c r="B366" s="1">
        <v>1028000</v>
      </c>
      <c r="D366">
        <v>21720</v>
      </c>
      <c r="E366">
        <v>9717.6020000000008</v>
      </c>
      <c r="L366">
        <v>21720</v>
      </c>
      <c r="M366">
        <v>874013.15899999999</v>
      </c>
      <c r="O366">
        <v>21720</v>
      </c>
      <c r="P366">
        <v>9186.8369999999995</v>
      </c>
      <c r="W366">
        <v>21720</v>
      </c>
      <c r="X366">
        <v>815531.18599999999</v>
      </c>
      <c r="Z366">
        <v>21720</v>
      </c>
      <c r="AA366">
        <v>9562.1209999999992</v>
      </c>
      <c r="AH366">
        <v>21780</v>
      </c>
      <c r="AI366">
        <v>981406.473</v>
      </c>
      <c r="AK366">
        <v>21780</v>
      </c>
      <c r="AL366">
        <v>9312.1650000000009</v>
      </c>
    </row>
    <row r="367" spans="1:38" x14ac:dyDescent="0.25">
      <c r="A367">
        <v>21780</v>
      </c>
      <c r="B367" s="1">
        <v>1035000</v>
      </c>
      <c r="D367">
        <v>21780</v>
      </c>
      <c r="E367">
        <v>9718.0069999999996</v>
      </c>
      <c r="L367">
        <v>21780</v>
      </c>
      <c r="M367">
        <v>874013.15899999999</v>
      </c>
      <c r="O367">
        <v>21780</v>
      </c>
      <c r="P367">
        <v>9186.8369999999995</v>
      </c>
      <c r="W367">
        <v>21780</v>
      </c>
      <c r="X367">
        <v>817803.02300000004</v>
      </c>
      <c r="Z367">
        <v>21780</v>
      </c>
      <c r="AA367">
        <v>9562.6139999999996</v>
      </c>
      <c r="AH367">
        <v>21840</v>
      </c>
      <c r="AI367">
        <v>981406.473</v>
      </c>
      <c r="AK367">
        <v>21840</v>
      </c>
      <c r="AL367">
        <v>9312.1650000000009</v>
      </c>
    </row>
    <row r="368" spans="1:38" x14ac:dyDescent="0.25">
      <c r="A368">
        <v>21840</v>
      </c>
      <c r="B368" s="1">
        <v>1035000</v>
      </c>
      <c r="D368">
        <v>21840</v>
      </c>
      <c r="E368">
        <v>9718.0069999999996</v>
      </c>
      <c r="L368">
        <v>21840</v>
      </c>
      <c r="M368">
        <v>886309.22699999996</v>
      </c>
      <c r="O368">
        <v>21840</v>
      </c>
      <c r="P368">
        <v>9186.6380000000008</v>
      </c>
      <c r="W368">
        <v>21840</v>
      </c>
      <c r="X368">
        <v>817803.02300000004</v>
      </c>
      <c r="Z368">
        <v>21840</v>
      </c>
      <c r="AA368">
        <v>9562.6139999999996</v>
      </c>
      <c r="AH368">
        <v>21900</v>
      </c>
      <c r="AI368">
        <v>990859.61199999996</v>
      </c>
      <c r="AK368">
        <v>21900</v>
      </c>
      <c r="AL368">
        <v>9312.2450000000008</v>
      </c>
    </row>
    <row r="369" spans="1:38" x14ac:dyDescent="0.25">
      <c r="A369">
        <v>21900</v>
      </c>
      <c r="B369" s="1">
        <v>1042000</v>
      </c>
      <c r="D369">
        <v>21900</v>
      </c>
      <c r="E369">
        <v>9718.7199999999993</v>
      </c>
      <c r="L369">
        <v>21900</v>
      </c>
      <c r="M369">
        <v>893575.16099999996</v>
      </c>
      <c r="O369">
        <v>21900</v>
      </c>
      <c r="P369">
        <v>9186.6630000000005</v>
      </c>
      <c r="W369">
        <v>21900</v>
      </c>
      <c r="X369">
        <v>820784.21699999995</v>
      </c>
      <c r="Z369">
        <v>21900</v>
      </c>
      <c r="AA369">
        <v>9562.7489999999998</v>
      </c>
      <c r="AH369">
        <v>21960</v>
      </c>
      <c r="AI369" s="1">
        <v>1008000</v>
      </c>
      <c r="AK369">
        <v>21960</v>
      </c>
      <c r="AL369">
        <v>9312.7289999999994</v>
      </c>
    </row>
    <row r="370" spans="1:38" x14ac:dyDescent="0.25">
      <c r="A370">
        <v>21960</v>
      </c>
      <c r="B370" s="1">
        <v>1051000</v>
      </c>
      <c r="D370">
        <v>21960</v>
      </c>
      <c r="E370">
        <v>9719.0969999999998</v>
      </c>
      <c r="L370">
        <v>21960</v>
      </c>
      <c r="M370">
        <v>893575.16099999996</v>
      </c>
      <c r="O370">
        <v>21960</v>
      </c>
      <c r="P370">
        <v>9186.6630000000005</v>
      </c>
      <c r="W370">
        <v>21960</v>
      </c>
      <c r="X370">
        <v>823642.97900000005</v>
      </c>
      <c r="Z370">
        <v>21960</v>
      </c>
      <c r="AA370">
        <v>9562.9509999999991</v>
      </c>
      <c r="AH370">
        <v>22020</v>
      </c>
      <c r="AI370" s="1">
        <v>1008000</v>
      </c>
      <c r="AK370">
        <v>22020</v>
      </c>
      <c r="AL370">
        <v>9312.7289999999994</v>
      </c>
    </row>
    <row r="371" spans="1:38" x14ac:dyDescent="0.25">
      <c r="A371">
        <v>22020</v>
      </c>
      <c r="B371" s="1">
        <v>1058000</v>
      </c>
      <c r="D371">
        <v>22020</v>
      </c>
      <c r="E371">
        <v>9719.1610000000001</v>
      </c>
      <c r="L371">
        <v>22020</v>
      </c>
      <c r="M371">
        <v>897389.96400000004</v>
      </c>
      <c r="O371">
        <v>22020</v>
      </c>
      <c r="P371">
        <v>9186.4110000000001</v>
      </c>
      <c r="W371">
        <v>22020</v>
      </c>
      <c r="X371">
        <v>835054.34299999999</v>
      </c>
      <c r="Z371">
        <v>22020</v>
      </c>
      <c r="AA371">
        <v>9563.8379999999997</v>
      </c>
      <c r="AH371">
        <v>22080</v>
      </c>
      <c r="AI371" s="1">
        <v>1008000</v>
      </c>
      <c r="AK371">
        <v>22080</v>
      </c>
      <c r="AL371">
        <v>9312.7289999999994</v>
      </c>
    </row>
    <row r="372" spans="1:38" x14ac:dyDescent="0.25">
      <c r="A372">
        <v>22080</v>
      </c>
      <c r="B372" s="1">
        <v>1069000</v>
      </c>
      <c r="D372">
        <v>22080</v>
      </c>
      <c r="E372">
        <v>9718.4950000000008</v>
      </c>
      <c r="L372">
        <v>22080</v>
      </c>
      <c r="M372">
        <v>897389.96400000004</v>
      </c>
      <c r="O372">
        <v>22080</v>
      </c>
      <c r="P372">
        <v>9186.4110000000001</v>
      </c>
      <c r="W372">
        <v>22080</v>
      </c>
      <c r="X372">
        <v>837688.43700000003</v>
      </c>
      <c r="Z372">
        <v>22080</v>
      </c>
      <c r="AA372">
        <v>9562.9040000000005</v>
      </c>
      <c r="AH372">
        <v>22140</v>
      </c>
      <c r="AI372" s="1">
        <v>1021000</v>
      </c>
      <c r="AK372">
        <v>22140</v>
      </c>
      <c r="AL372">
        <v>9313.1329999999998</v>
      </c>
    </row>
    <row r="373" spans="1:38" x14ac:dyDescent="0.25">
      <c r="A373">
        <v>22140</v>
      </c>
      <c r="B373" s="1">
        <v>1072000</v>
      </c>
      <c r="D373">
        <v>22140</v>
      </c>
      <c r="E373">
        <v>9718.23</v>
      </c>
      <c r="L373">
        <v>22140</v>
      </c>
      <c r="M373">
        <v>897389.96400000004</v>
      </c>
      <c r="O373">
        <v>22140</v>
      </c>
      <c r="P373">
        <v>9186.4110000000001</v>
      </c>
      <c r="W373">
        <v>22140</v>
      </c>
      <c r="X373">
        <v>837688.43700000003</v>
      </c>
      <c r="Z373">
        <v>22140</v>
      </c>
      <c r="AA373">
        <v>9562.9040000000005</v>
      </c>
      <c r="AH373">
        <v>22200</v>
      </c>
      <c r="AI373" s="1">
        <v>1021000</v>
      </c>
      <c r="AK373">
        <v>22200</v>
      </c>
      <c r="AL373">
        <v>9313.1329999999998</v>
      </c>
    </row>
    <row r="374" spans="1:38" x14ac:dyDescent="0.25">
      <c r="A374">
        <v>22200</v>
      </c>
      <c r="B374" s="1">
        <v>1075000</v>
      </c>
      <c r="D374">
        <v>22200</v>
      </c>
      <c r="E374">
        <v>9718.2610000000004</v>
      </c>
      <c r="L374">
        <v>22200</v>
      </c>
      <c r="M374">
        <v>897389.96400000004</v>
      </c>
      <c r="O374">
        <v>22200</v>
      </c>
      <c r="P374">
        <v>9186.4110000000001</v>
      </c>
      <c r="W374">
        <v>22200</v>
      </c>
      <c r="X374">
        <v>837688.43700000003</v>
      </c>
      <c r="Z374">
        <v>22200</v>
      </c>
      <c r="AA374">
        <v>9562.9040000000005</v>
      </c>
      <c r="AH374">
        <v>22260</v>
      </c>
      <c r="AI374" s="1">
        <v>1025000</v>
      </c>
      <c r="AK374">
        <v>22260</v>
      </c>
      <c r="AL374">
        <v>9313.0589999999993</v>
      </c>
    </row>
    <row r="375" spans="1:38" x14ac:dyDescent="0.25">
      <c r="A375">
        <v>22260</v>
      </c>
      <c r="B375" s="1">
        <v>1086000</v>
      </c>
      <c r="D375">
        <v>22260</v>
      </c>
      <c r="E375">
        <v>9718.4230000000007</v>
      </c>
      <c r="L375">
        <v>22260</v>
      </c>
      <c r="M375">
        <v>901736.74800000002</v>
      </c>
      <c r="O375">
        <v>22260</v>
      </c>
      <c r="P375">
        <v>9186.2980000000007</v>
      </c>
      <c r="W375">
        <v>22260</v>
      </c>
      <c r="X375">
        <v>837688.43700000003</v>
      </c>
      <c r="Z375">
        <v>22260</v>
      </c>
      <c r="AA375">
        <v>9562.9040000000005</v>
      </c>
      <c r="AH375">
        <v>22320</v>
      </c>
      <c r="AI375" s="1">
        <v>1025000</v>
      </c>
      <c r="AK375">
        <v>22320</v>
      </c>
      <c r="AL375">
        <v>9313.0589999999993</v>
      </c>
    </row>
    <row r="376" spans="1:38" x14ac:dyDescent="0.25">
      <c r="A376">
        <v>22320</v>
      </c>
      <c r="B376" s="1">
        <v>1086000</v>
      </c>
      <c r="D376">
        <v>22320</v>
      </c>
      <c r="E376">
        <v>9718.4230000000007</v>
      </c>
      <c r="L376">
        <v>22320</v>
      </c>
      <c r="M376">
        <v>901736.74800000002</v>
      </c>
      <c r="O376">
        <v>22320</v>
      </c>
      <c r="P376">
        <v>9186.2980000000007</v>
      </c>
      <c r="W376">
        <v>22320</v>
      </c>
      <c r="X376">
        <v>837688.43700000003</v>
      </c>
      <c r="Z376">
        <v>22320</v>
      </c>
      <c r="AA376">
        <v>9562.9040000000005</v>
      </c>
      <c r="AH376">
        <v>22380</v>
      </c>
      <c r="AI376" s="1">
        <v>1038000</v>
      </c>
      <c r="AK376">
        <v>22380</v>
      </c>
      <c r="AL376">
        <v>9312.6329999999998</v>
      </c>
    </row>
    <row r="377" spans="1:38" x14ac:dyDescent="0.25">
      <c r="A377">
        <v>22380</v>
      </c>
      <c r="B377" s="1">
        <v>1086000</v>
      </c>
      <c r="D377">
        <v>22380</v>
      </c>
      <c r="E377">
        <v>9718.4230000000007</v>
      </c>
      <c r="L377">
        <v>22380</v>
      </c>
      <c r="M377">
        <v>907754.92299999995</v>
      </c>
      <c r="O377">
        <v>22380</v>
      </c>
      <c r="P377">
        <v>9186.2129999999997</v>
      </c>
      <c r="W377">
        <v>22380</v>
      </c>
      <c r="X377">
        <v>840436.81499999994</v>
      </c>
      <c r="Z377">
        <v>22380</v>
      </c>
      <c r="AA377">
        <v>9563.4529999999995</v>
      </c>
      <c r="AH377">
        <v>22440</v>
      </c>
      <c r="AI377" s="1">
        <v>1038000</v>
      </c>
      <c r="AK377">
        <v>22440</v>
      </c>
      <c r="AL377">
        <v>9312.6329999999998</v>
      </c>
    </row>
    <row r="378" spans="1:38" x14ac:dyDescent="0.25">
      <c r="A378">
        <v>22440</v>
      </c>
      <c r="B378" s="1">
        <v>1097000</v>
      </c>
      <c r="D378">
        <v>22440</v>
      </c>
      <c r="E378">
        <v>9718.25</v>
      </c>
      <c r="L378">
        <v>22440</v>
      </c>
      <c r="M378">
        <v>917912.61</v>
      </c>
      <c r="O378">
        <v>22440</v>
      </c>
      <c r="P378">
        <v>9186.3160000000007</v>
      </c>
      <c r="W378">
        <v>22440</v>
      </c>
      <c r="X378">
        <v>840436.81499999994</v>
      </c>
      <c r="Z378">
        <v>22440</v>
      </c>
      <c r="AA378">
        <v>9563.4529999999995</v>
      </c>
      <c r="AH378">
        <v>22500</v>
      </c>
      <c r="AI378" s="1">
        <v>1038000</v>
      </c>
      <c r="AK378">
        <v>22500</v>
      </c>
      <c r="AL378">
        <v>9312.6329999999998</v>
      </c>
    </row>
    <row r="379" spans="1:38" x14ac:dyDescent="0.25">
      <c r="A379">
        <v>22500</v>
      </c>
      <c r="B379" s="1">
        <v>1104000</v>
      </c>
      <c r="D379">
        <v>22500</v>
      </c>
      <c r="E379">
        <v>9717.5360000000001</v>
      </c>
      <c r="L379">
        <v>22500</v>
      </c>
      <c r="M379">
        <v>929432.72900000005</v>
      </c>
      <c r="O379">
        <v>22500</v>
      </c>
      <c r="P379">
        <v>9185.973</v>
      </c>
      <c r="W379">
        <v>22500</v>
      </c>
      <c r="X379">
        <v>857755.28300000005</v>
      </c>
      <c r="Z379">
        <v>22500</v>
      </c>
      <c r="AA379">
        <v>9564.3559999999998</v>
      </c>
      <c r="AH379">
        <v>22560</v>
      </c>
      <c r="AI379" s="1">
        <v>1038000</v>
      </c>
      <c r="AK379">
        <v>22560</v>
      </c>
      <c r="AL379">
        <v>9312.6329999999998</v>
      </c>
    </row>
    <row r="380" spans="1:38" x14ac:dyDescent="0.25">
      <c r="A380">
        <v>22560</v>
      </c>
      <c r="B380" s="1">
        <v>1116000</v>
      </c>
      <c r="D380">
        <v>22560</v>
      </c>
      <c r="E380">
        <v>9718.4760000000006</v>
      </c>
      <c r="L380">
        <v>22560</v>
      </c>
      <c r="M380">
        <v>937380.91599999997</v>
      </c>
      <c r="O380">
        <v>22560</v>
      </c>
      <c r="P380">
        <v>9185.9879999999994</v>
      </c>
      <c r="W380">
        <v>22560</v>
      </c>
      <c r="X380">
        <v>862012.21499999997</v>
      </c>
      <c r="Z380">
        <v>22560</v>
      </c>
      <c r="AA380">
        <v>9564.6450000000004</v>
      </c>
      <c r="AH380">
        <v>22620</v>
      </c>
      <c r="AI380" s="1">
        <v>1041000</v>
      </c>
      <c r="AK380">
        <v>22620</v>
      </c>
      <c r="AL380">
        <v>9312.625</v>
      </c>
    </row>
    <row r="381" spans="1:38" x14ac:dyDescent="0.25">
      <c r="A381">
        <v>22620</v>
      </c>
      <c r="B381" s="1">
        <v>1122000</v>
      </c>
      <c r="D381">
        <v>22620</v>
      </c>
      <c r="E381">
        <v>9718.1200000000008</v>
      </c>
      <c r="L381">
        <v>22620</v>
      </c>
      <c r="M381">
        <v>937380.91599999997</v>
      </c>
      <c r="O381">
        <v>22620</v>
      </c>
      <c r="P381">
        <v>9185.9879999999994</v>
      </c>
      <c r="W381">
        <v>22620</v>
      </c>
      <c r="X381">
        <v>862012.21499999997</v>
      </c>
      <c r="Z381">
        <v>22620</v>
      </c>
      <c r="AA381">
        <v>9564.6450000000004</v>
      </c>
      <c r="AH381">
        <v>22680</v>
      </c>
      <c r="AI381" s="1">
        <v>1041000</v>
      </c>
      <c r="AK381">
        <v>22680</v>
      </c>
      <c r="AL381">
        <v>9312.625</v>
      </c>
    </row>
    <row r="382" spans="1:38" x14ac:dyDescent="0.25">
      <c r="A382">
        <v>22680</v>
      </c>
      <c r="B382" s="1">
        <v>1127000</v>
      </c>
      <c r="D382">
        <v>22680</v>
      </c>
      <c r="E382">
        <v>9718.0580000000009</v>
      </c>
      <c r="L382">
        <v>22680</v>
      </c>
      <c r="M382">
        <v>940090.37699999998</v>
      </c>
      <c r="O382">
        <v>22680</v>
      </c>
      <c r="P382">
        <v>9185.9740000000002</v>
      </c>
      <c r="W382">
        <v>22680</v>
      </c>
      <c r="X382">
        <v>862012.21499999997</v>
      </c>
      <c r="Z382">
        <v>22680</v>
      </c>
      <c r="AA382">
        <v>9564.6450000000004</v>
      </c>
      <c r="AH382">
        <v>22740</v>
      </c>
      <c r="AI382" s="1">
        <v>1044000</v>
      </c>
      <c r="AK382">
        <v>22740</v>
      </c>
      <c r="AL382">
        <v>9313.0660000000007</v>
      </c>
    </row>
    <row r="383" spans="1:38" x14ac:dyDescent="0.25">
      <c r="A383">
        <v>22740</v>
      </c>
      <c r="B383" s="1">
        <v>1127000</v>
      </c>
      <c r="D383">
        <v>22740</v>
      </c>
      <c r="E383">
        <v>9718.0580000000009</v>
      </c>
      <c r="L383">
        <v>22740</v>
      </c>
      <c r="M383">
        <v>942256.25300000003</v>
      </c>
      <c r="O383">
        <v>22740</v>
      </c>
      <c r="P383">
        <v>9186.1200000000008</v>
      </c>
      <c r="W383">
        <v>22740</v>
      </c>
      <c r="X383">
        <v>864583.67</v>
      </c>
      <c r="Z383">
        <v>22740</v>
      </c>
      <c r="AA383">
        <v>9565.027</v>
      </c>
      <c r="AH383">
        <v>22800</v>
      </c>
      <c r="AI383" s="1">
        <v>1050000</v>
      </c>
      <c r="AK383">
        <v>22800</v>
      </c>
      <c r="AL383">
        <v>9313.1820000000007</v>
      </c>
    </row>
    <row r="384" spans="1:38" x14ac:dyDescent="0.25">
      <c r="A384">
        <v>22800</v>
      </c>
      <c r="B384" s="1">
        <v>1130000</v>
      </c>
      <c r="D384">
        <v>22800</v>
      </c>
      <c r="E384">
        <v>9718.5889999999999</v>
      </c>
      <c r="L384">
        <v>22800</v>
      </c>
      <c r="M384">
        <v>944455.34</v>
      </c>
      <c r="O384">
        <v>22800</v>
      </c>
      <c r="P384">
        <v>9186.125</v>
      </c>
      <c r="W384">
        <v>22800</v>
      </c>
      <c r="X384">
        <v>871091.35100000002</v>
      </c>
      <c r="Z384">
        <v>22800</v>
      </c>
      <c r="AA384">
        <v>9565.8240000000005</v>
      </c>
      <c r="AH384">
        <v>22860</v>
      </c>
      <c r="AI384" s="1">
        <v>1061000</v>
      </c>
      <c r="AK384">
        <v>22860</v>
      </c>
      <c r="AL384">
        <v>9312.42</v>
      </c>
    </row>
    <row r="385" spans="1:38" x14ac:dyDescent="0.25">
      <c r="A385">
        <v>22860</v>
      </c>
      <c r="B385" s="1">
        <v>1130000</v>
      </c>
      <c r="D385">
        <v>22860</v>
      </c>
      <c r="E385">
        <v>9718.5889999999999</v>
      </c>
      <c r="L385">
        <v>22860</v>
      </c>
      <c r="M385">
        <v>944455.34</v>
      </c>
      <c r="O385">
        <v>22860</v>
      </c>
      <c r="P385">
        <v>9186.125</v>
      </c>
      <c r="W385">
        <v>22860</v>
      </c>
      <c r="X385">
        <v>871091.35100000002</v>
      </c>
      <c r="Z385">
        <v>22860</v>
      </c>
      <c r="AA385">
        <v>9565.8240000000005</v>
      </c>
      <c r="AH385">
        <v>22920</v>
      </c>
      <c r="AI385" s="1">
        <v>1065000</v>
      </c>
      <c r="AK385">
        <v>22920</v>
      </c>
      <c r="AL385">
        <v>9312.42</v>
      </c>
    </row>
    <row r="386" spans="1:38" x14ac:dyDescent="0.25">
      <c r="A386">
        <v>22920</v>
      </c>
      <c r="B386" s="1">
        <v>1136000</v>
      </c>
      <c r="D386">
        <v>22920</v>
      </c>
      <c r="E386">
        <v>9718.6059999999998</v>
      </c>
      <c r="L386">
        <v>22920</v>
      </c>
      <c r="M386">
        <v>953610.23699999996</v>
      </c>
      <c r="O386">
        <v>22920</v>
      </c>
      <c r="P386">
        <v>9186.0789999999997</v>
      </c>
      <c r="W386">
        <v>22920</v>
      </c>
      <c r="X386">
        <v>873607.06700000004</v>
      </c>
      <c r="Z386">
        <v>22920</v>
      </c>
      <c r="AA386">
        <v>9566.4840000000004</v>
      </c>
      <c r="AH386">
        <v>22980</v>
      </c>
      <c r="AI386" s="1">
        <v>1075000</v>
      </c>
      <c r="AK386">
        <v>22980</v>
      </c>
      <c r="AL386">
        <v>9312.6260000000002</v>
      </c>
    </row>
    <row r="387" spans="1:38" x14ac:dyDescent="0.25">
      <c r="A387">
        <v>22980</v>
      </c>
      <c r="B387" s="1">
        <v>1147000</v>
      </c>
      <c r="D387">
        <v>22980</v>
      </c>
      <c r="E387">
        <v>9718.2099999999991</v>
      </c>
      <c r="L387">
        <v>22980</v>
      </c>
      <c r="M387">
        <v>961172.16399999999</v>
      </c>
      <c r="O387">
        <v>22980</v>
      </c>
      <c r="P387">
        <v>9186.1980000000003</v>
      </c>
      <c r="W387">
        <v>22980</v>
      </c>
      <c r="X387">
        <v>873607.06700000004</v>
      </c>
      <c r="Z387">
        <v>22980</v>
      </c>
      <c r="AA387">
        <v>9566.4840000000004</v>
      </c>
      <c r="AH387">
        <v>23040</v>
      </c>
      <c r="AI387" s="1">
        <v>1075000</v>
      </c>
      <c r="AK387">
        <v>23040</v>
      </c>
      <c r="AL387">
        <v>9312.6260000000002</v>
      </c>
    </row>
    <row r="388" spans="1:38" x14ac:dyDescent="0.25">
      <c r="A388">
        <v>23040</v>
      </c>
      <c r="B388" s="1">
        <v>1157000</v>
      </c>
      <c r="D388">
        <v>23040</v>
      </c>
      <c r="E388">
        <v>9718.2170000000006</v>
      </c>
      <c r="L388">
        <v>23040</v>
      </c>
      <c r="M388">
        <v>963417.83499999996</v>
      </c>
      <c r="O388">
        <v>23040</v>
      </c>
      <c r="P388">
        <v>9186.2749999999996</v>
      </c>
      <c r="W388">
        <v>23040</v>
      </c>
      <c r="X388">
        <v>875942.24899999995</v>
      </c>
      <c r="Z388">
        <v>23040</v>
      </c>
      <c r="AA388">
        <v>9566.0419999999995</v>
      </c>
      <c r="AH388">
        <v>23100</v>
      </c>
      <c r="AI388" s="1">
        <v>1075000</v>
      </c>
      <c r="AK388">
        <v>23100</v>
      </c>
      <c r="AL388">
        <v>9312.6260000000002</v>
      </c>
    </row>
    <row r="389" spans="1:38" x14ac:dyDescent="0.25">
      <c r="A389">
        <v>23100</v>
      </c>
      <c r="B389" s="1">
        <v>1157000</v>
      </c>
      <c r="D389">
        <v>23100</v>
      </c>
      <c r="E389">
        <v>9718.2170000000006</v>
      </c>
      <c r="L389">
        <v>23100</v>
      </c>
      <c r="M389">
        <v>968869.31900000002</v>
      </c>
      <c r="O389">
        <v>23100</v>
      </c>
      <c r="P389">
        <v>9186.33</v>
      </c>
      <c r="W389">
        <v>23100</v>
      </c>
      <c r="X389">
        <v>879925.18099999998</v>
      </c>
      <c r="Z389">
        <v>23100</v>
      </c>
      <c r="AA389">
        <v>9566.25</v>
      </c>
      <c r="AH389">
        <v>23160</v>
      </c>
      <c r="AI389" s="1">
        <v>1079000</v>
      </c>
      <c r="AK389">
        <v>23160</v>
      </c>
      <c r="AL389">
        <v>9312.5419999999995</v>
      </c>
    </row>
    <row r="390" spans="1:38" x14ac:dyDescent="0.25">
      <c r="A390">
        <v>23160</v>
      </c>
      <c r="B390" s="1">
        <v>1167000</v>
      </c>
      <c r="D390">
        <v>23160</v>
      </c>
      <c r="E390">
        <v>9717.1620000000003</v>
      </c>
      <c r="L390">
        <v>23160</v>
      </c>
      <c r="M390">
        <v>968869.31900000002</v>
      </c>
      <c r="O390">
        <v>23160</v>
      </c>
      <c r="P390">
        <v>9186.33</v>
      </c>
      <c r="W390">
        <v>23160</v>
      </c>
      <c r="X390">
        <v>884499.55500000005</v>
      </c>
      <c r="Z390">
        <v>23160</v>
      </c>
      <c r="AA390">
        <v>9565.6219999999994</v>
      </c>
      <c r="AH390">
        <v>23220</v>
      </c>
      <c r="AI390" s="1">
        <v>1082000</v>
      </c>
      <c r="AK390">
        <v>23220</v>
      </c>
      <c r="AL390">
        <v>9312.6890000000003</v>
      </c>
    </row>
    <row r="391" spans="1:38" x14ac:dyDescent="0.25">
      <c r="A391">
        <v>23220</v>
      </c>
      <c r="B391" s="1">
        <v>1173000</v>
      </c>
      <c r="D391">
        <v>23220</v>
      </c>
      <c r="E391">
        <v>9716.973</v>
      </c>
      <c r="L391">
        <v>23220</v>
      </c>
      <c r="M391">
        <v>968869.31900000002</v>
      </c>
      <c r="O391">
        <v>23220</v>
      </c>
      <c r="P391">
        <v>9186.33</v>
      </c>
      <c r="W391">
        <v>23220</v>
      </c>
      <c r="X391">
        <v>891831.40300000005</v>
      </c>
      <c r="Z391">
        <v>23220</v>
      </c>
      <c r="AA391">
        <v>9565.5669999999991</v>
      </c>
      <c r="AH391">
        <v>23280</v>
      </c>
      <c r="AI391" s="1">
        <v>1082000</v>
      </c>
      <c r="AK391">
        <v>23280</v>
      </c>
      <c r="AL391">
        <v>9312.6890000000003</v>
      </c>
    </row>
    <row r="392" spans="1:38" x14ac:dyDescent="0.25">
      <c r="A392">
        <v>23280</v>
      </c>
      <c r="B392" s="1">
        <v>1173000</v>
      </c>
      <c r="D392">
        <v>23280</v>
      </c>
      <c r="E392">
        <v>9716.973</v>
      </c>
      <c r="L392">
        <v>23280</v>
      </c>
      <c r="M392">
        <v>976934.99699999997</v>
      </c>
      <c r="O392">
        <v>23280</v>
      </c>
      <c r="P392">
        <v>9186.34</v>
      </c>
      <c r="W392">
        <v>23280</v>
      </c>
      <c r="X392">
        <v>891831.40300000005</v>
      </c>
      <c r="Z392">
        <v>23280</v>
      </c>
      <c r="AA392">
        <v>9565.5669999999991</v>
      </c>
      <c r="AH392">
        <v>23340</v>
      </c>
      <c r="AI392" s="1">
        <v>1093000</v>
      </c>
      <c r="AK392">
        <v>23340</v>
      </c>
      <c r="AL392">
        <v>9312.1360000000004</v>
      </c>
    </row>
    <row r="393" spans="1:38" x14ac:dyDescent="0.25">
      <c r="A393">
        <v>23340</v>
      </c>
      <c r="B393" s="1">
        <v>1187000</v>
      </c>
      <c r="D393">
        <v>23340</v>
      </c>
      <c r="E393">
        <v>9718.0920000000006</v>
      </c>
      <c r="L393">
        <v>23340</v>
      </c>
      <c r="M393">
        <v>985119.946</v>
      </c>
      <c r="O393">
        <v>23340</v>
      </c>
      <c r="P393">
        <v>9186.0730000000003</v>
      </c>
      <c r="W393">
        <v>23340</v>
      </c>
      <c r="X393">
        <v>894321.13699999999</v>
      </c>
      <c r="Z393">
        <v>23340</v>
      </c>
      <c r="AA393">
        <v>9565.7780000000002</v>
      </c>
      <c r="AH393">
        <v>23400</v>
      </c>
      <c r="AI393" s="1">
        <v>1093000</v>
      </c>
      <c r="AK393">
        <v>23400</v>
      </c>
      <c r="AL393">
        <v>9312.1360000000004</v>
      </c>
    </row>
    <row r="394" spans="1:38" x14ac:dyDescent="0.25">
      <c r="A394">
        <v>23400</v>
      </c>
      <c r="B394" s="1">
        <v>1194000</v>
      </c>
      <c r="D394">
        <v>23400</v>
      </c>
      <c r="E394">
        <v>9718.384</v>
      </c>
      <c r="L394">
        <v>23400</v>
      </c>
      <c r="M394">
        <v>987975.49199999997</v>
      </c>
      <c r="O394">
        <v>23400</v>
      </c>
      <c r="P394">
        <v>9186.0390000000007</v>
      </c>
      <c r="W394">
        <v>23400</v>
      </c>
      <c r="X394">
        <v>894321.13699999999</v>
      </c>
      <c r="Z394">
        <v>23400</v>
      </c>
      <c r="AA394">
        <v>9565.7780000000002</v>
      </c>
      <c r="AH394">
        <v>23460</v>
      </c>
      <c r="AI394" s="1">
        <v>1097000</v>
      </c>
      <c r="AK394">
        <v>23460</v>
      </c>
      <c r="AL394">
        <v>9312.402</v>
      </c>
    </row>
    <row r="395" spans="1:38" x14ac:dyDescent="0.25">
      <c r="A395">
        <v>23460</v>
      </c>
      <c r="B395" s="1">
        <v>1211000</v>
      </c>
      <c r="D395">
        <v>23460</v>
      </c>
      <c r="E395">
        <v>9717.4369999999999</v>
      </c>
      <c r="L395">
        <v>23460</v>
      </c>
      <c r="M395">
        <v>987975.49199999997</v>
      </c>
      <c r="O395">
        <v>23460</v>
      </c>
      <c r="P395">
        <v>9186.0390000000007</v>
      </c>
      <c r="W395">
        <v>23460</v>
      </c>
      <c r="X395">
        <v>894321.13699999999</v>
      </c>
      <c r="Z395">
        <v>23460</v>
      </c>
      <c r="AA395">
        <v>9565.7780000000002</v>
      </c>
      <c r="AH395">
        <v>23520</v>
      </c>
      <c r="AI395" s="1">
        <v>1097000</v>
      </c>
      <c r="AK395">
        <v>23520</v>
      </c>
      <c r="AL395">
        <v>9312.402</v>
      </c>
    </row>
    <row r="396" spans="1:38" x14ac:dyDescent="0.25">
      <c r="A396">
        <v>23520</v>
      </c>
      <c r="B396" s="1">
        <v>1211000</v>
      </c>
      <c r="D396">
        <v>23520</v>
      </c>
      <c r="E396">
        <v>9717.4369999999999</v>
      </c>
      <c r="L396">
        <v>23520</v>
      </c>
      <c r="M396">
        <v>990392.62100000004</v>
      </c>
      <c r="O396">
        <v>23520</v>
      </c>
      <c r="P396">
        <v>9186.0460000000003</v>
      </c>
      <c r="W396">
        <v>23520</v>
      </c>
      <c r="X396">
        <v>898238.88699999999</v>
      </c>
      <c r="Z396">
        <v>23520</v>
      </c>
      <c r="AA396">
        <v>9565.723</v>
      </c>
      <c r="AH396">
        <v>23580</v>
      </c>
      <c r="AI396" s="1">
        <v>1106000</v>
      </c>
      <c r="AK396">
        <v>23580</v>
      </c>
      <c r="AL396">
        <v>9311.7960000000003</v>
      </c>
    </row>
    <row r="397" spans="1:38" x14ac:dyDescent="0.25">
      <c r="A397">
        <v>23580</v>
      </c>
      <c r="B397" s="1">
        <v>1215000</v>
      </c>
      <c r="D397">
        <v>23580</v>
      </c>
      <c r="E397">
        <v>9718.3420000000006</v>
      </c>
      <c r="L397">
        <v>23580</v>
      </c>
      <c r="M397">
        <v>993387.79799999995</v>
      </c>
      <c r="O397">
        <v>23580</v>
      </c>
      <c r="P397">
        <v>9186.1720000000005</v>
      </c>
      <c r="W397">
        <v>23580</v>
      </c>
      <c r="X397">
        <v>901121.19900000002</v>
      </c>
      <c r="Z397">
        <v>23580</v>
      </c>
      <c r="AA397">
        <v>9566.0259999999998</v>
      </c>
      <c r="AH397">
        <v>23640</v>
      </c>
      <c r="AI397" s="1">
        <v>1106000</v>
      </c>
      <c r="AK397">
        <v>23640</v>
      </c>
      <c r="AL397">
        <v>9311.7960000000003</v>
      </c>
    </row>
    <row r="398" spans="1:38" x14ac:dyDescent="0.25">
      <c r="A398">
        <v>23640</v>
      </c>
      <c r="B398" s="1">
        <v>1235000</v>
      </c>
      <c r="D398">
        <v>23640</v>
      </c>
      <c r="E398">
        <v>9717.6</v>
      </c>
      <c r="L398">
        <v>23640</v>
      </c>
      <c r="M398">
        <v>998167.43200000003</v>
      </c>
      <c r="O398">
        <v>23640</v>
      </c>
      <c r="P398">
        <v>9186.0509999999995</v>
      </c>
      <c r="W398">
        <v>23640</v>
      </c>
      <c r="X398">
        <v>907426.38100000005</v>
      </c>
      <c r="Z398">
        <v>23640</v>
      </c>
      <c r="AA398">
        <v>9566.8950000000004</v>
      </c>
      <c r="AH398">
        <v>23700</v>
      </c>
      <c r="AI398" s="1">
        <v>1106000</v>
      </c>
      <c r="AK398">
        <v>23700</v>
      </c>
      <c r="AL398">
        <v>9311.7960000000003</v>
      </c>
    </row>
    <row r="399" spans="1:38" x14ac:dyDescent="0.25">
      <c r="A399">
        <v>23700</v>
      </c>
      <c r="B399" s="1">
        <v>1246000</v>
      </c>
      <c r="D399">
        <v>23700</v>
      </c>
      <c r="E399">
        <v>9716.1530000000002</v>
      </c>
      <c r="L399">
        <v>23700</v>
      </c>
      <c r="M399" s="1">
        <v>1003000</v>
      </c>
      <c r="O399">
        <v>23700</v>
      </c>
      <c r="P399">
        <v>9186.1270000000004</v>
      </c>
      <c r="W399">
        <v>23700</v>
      </c>
      <c r="X399">
        <v>907426.38100000005</v>
      </c>
      <c r="Z399">
        <v>23700</v>
      </c>
      <c r="AA399">
        <v>9566.8950000000004</v>
      </c>
      <c r="AH399">
        <v>23760</v>
      </c>
      <c r="AI399" s="1">
        <v>1109000</v>
      </c>
      <c r="AK399">
        <v>23760</v>
      </c>
      <c r="AL399">
        <v>9311.8169999999991</v>
      </c>
    </row>
    <row r="400" spans="1:38" x14ac:dyDescent="0.25">
      <c r="A400">
        <v>23760</v>
      </c>
      <c r="B400" s="1">
        <v>1257000</v>
      </c>
      <c r="D400">
        <v>23760</v>
      </c>
      <c r="E400">
        <v>9716.4390000000003</v>
      </c>
      <c r="L400">
        <v>23760</v>
      </c>
      <c r="M400" s="1">
        <v>1006000</v>
      </c>
      <c r="O400">
        <v>23760</v>
      </c>
      <c r="P400">
        <v>9186.23</v>
      </c>
      <c r="W400">
        <v>23760</v>
      </c>
      <c r="X400">
        <v>907426.38100000005</v>
      </c>
      <c r="Z400">
        <v>23760</v>
      </c>
      <c r="AA400">
        <v>9566.8950000000004</v>
      </c>
      <c r="AH400">
        <v>23820</v>
      </c>
      <c r="AI400" s="1">
        <v>1114000</v>
      </c>
      <c r="AK400">
        <v>23820</v>
      </c>
      <c r="AL400">
        <v>9311.7549999999992</v>
      </c>
    </row>
    <row r="401" spans="1:38" x14ac:dyDescent="0.25">
      <c r="A401">
        <v>23820</v>
      </c>
      <c r="B401" s="1">
        <v>1268000</v>
      </c>
      <c r="D401">
        <v>23820</v>
      </c>
      <c r="E401">
        <v>9718.4959999999992</v>
      </c>
      <c r="L401">
        <v>23820</v>
      </c>
      <c r="M401" s="1">
        <v>1009000</v>
      </c>
      <c r="O401">
        <v>23820</v>
      </c>
      <c r="P401">
        <v>9186.1980000000003</v>
      </c>
      <c r="W401">
        <v>23820</v>
      </c>
      <c r="X401">
        <v>907426.38100000005</v>
      </c>
      <c r="Z401">
        <v>23820</v>
      </c>
      <c r="AA401">
        <v>9566.8950000000004</v>
      </c>
      <c r="AH401">
        <v>23880</v>
      </c>
      <c r="AI401" s="1">
        <v>1134000</v>
      </c>
      <c r="AK401">
        <v>23880</v>
      </c>
      <c r="AL401">
        <v>9311.1869999999999</v>
      </c>
    </row>
    <row r="402" spans="1:38" x14ac:dyDescent="0.25">
      <c r="A402">
        <v>23880</v>
      </c>
      <c r="B402" s="1">
        <v>1272000</v>
      </c>
      <c r="D402">
        <v>23880</v>
      </c>
      <c r="E402">
        <v>9719.4770000000008</v>
      </c>
      <c r="L402">
        <v>23880</v>
      </c>
      <c r="M402" s="1">
        <v>1010000</v>
      </c>
      <c r="O402">
        <v>23880</v>
      </c>
      <c r="P402">
        <v>9186.2049999999999</v>
      </c>
      <c r="W402">
        <v>23880</v>
      </c>
      <c r="X402">
        <v>911836.98800000001</v>
      </c>
      <c r="Z402">
        <v>23880</v>
      </c>
      <c r="AA402">
        <v>9566.8909999999996</v>
      </c>
      <c r="AH402">
        <v>23940</v>
      </c>
      <c r="AI402" s="1">
        <v>1134000</v>
      </c>
      <c r="AK402">
        <v>23940</v>
      </c>
      <c r="AL402">
        <v>9311.1869999999999</v>
      </c>
    </row>
    <row r="403" spans="1:38" x14ac:dyDescent="0.25">
      <c r="A403">
        <v>23940</v>
      </c>
      <c r="B403" s="1">
        <v>1272000</v>
      </c>
      <c r="D403">
        <v>23940</v>
      </c>
      <c r="E403">
        <v>9719.4770000000008</v>
      </c>
      <c r="L403">
        <v>23940</v>
      </c>
      <c r="M403" s="1">
        <v>1016000</v>
      </c>
      <c r="O403">
        <v>23940</v>
      </c>
      <c r="P403">
        <v>9186.2150000000001</v>
      </c>
      <c r="W403">
        <v>23940</v>
      </c>
      <c r="X403">
        <v>926611.76599999995</v>
      </c>
      <c r="Z403">
        <v>23940</v>
      </c>
      <c r="AA403">
        <v>9567.5339999999997</v>
      </c>
      <c r="AH403">
        <v>24000</v>
      </c>
      <c r="AI403" s="1">
        <v>1141000</v>
      </c>
      <c r="AK403">
        <v>24000</v>
      </c>
      <c r="AL403">
        <v>9311.143</v>
      </c>
    </row>
    <row r="404" spans="1:38" x14ac:dyDescent="0.25">
      <c r="A404">
        <v>24000</v>
      </c>
      <c r="B404" s="1">
        <v>1277000</v>
      </c>
      <c r="D404">
        <v>24000</v>
      </c>
      <c r="E404">
        <v>9718.6039999999994</v>
      </c>
      <c r="L404">
        <v>24000</v>
      </c>
      <c r="M404" s="1">
        <v>1019000</v>
      </c>
      <c r="O404">
        <v>24000</v>
      </c>
      <c r="P404">
        <v>9186.3279999999995</v>
      </c>
      <c r="W404">
        <v>24000</v>
      </c>
      <c r="X404">
        <v>926611.76599999995</v>
      </c>
      <c r="Z404">
        <v>24000</v>
      </c>
      <c r="AA404">
        <v>9567.5339999999997</v>
      </c>
      <c r="AH404">
        <v>24060</v>
      </c>
      <c r="AI404" s="1">
        <v>1141000</v>
      </c>
      <c r="AK404">
        <v>24060</v>
      </c>
      <c r="AL404">
        <v>9311.143</v>
      </c>
    </row>
    <row r="405" spans="1:38" x14ac:dyDescent="0.25">
      <c r="A405">
        <v>24060</v>
      </c>
      <c r="B405" s="1">
        <v>1277000</v>
      </c>
      <c r="D405">
        <v>24060</v>
      </c>
      <c r="E405">
        <v>9718.6039999999994</v>
      </c>
      <c r="L405">
        <v>24060</v>
      </c>
      <c r="M405" s="1">
        <v>1019000</v>
      </c>
      <c r="O405">
        <v>24060</v>
      </c>
      <c r="P405">
        <v>9186.3279999999995</v>
      </c>
      <c r="W405">
        <v>24060</v>
      </c>
      <c r="X405">
        <v>929363.18700000003</v>
      </c>
      <c r="Z405">
        <v>24060</v>
      </c>
      <c r="AA405">
        <v>9566.8870000000006</v>
      </c>
      <c r="AH405">
        <v>24120</v>
      </c>
      <c r="AI405" s="1">
        <v>1141000</v>
      </c>
      <c r="AK405">
        <v>24120</v>
      </c>
      <c r="AL405">
        <v>9311.143</v>
      </c>
    </row>
    <row r="406" spans="1:38" x14ac:dyDescent="0.25">
      <c r="A406">
        <v>24120</v>
      </c>
      <c r="B406" s="1">
        <v>1286000</v>
      </c>
      <c r="D406">
        <v>24120</v>
      </c>
      <c r="E406">
        <v>9717.9629999999997</v>
      </c>
      <c r="L406">
        <v>24120</v>
      </c>
      <c r="M406" s="1">
        <v>1019000</v>
      </c>
      <c r="O406">
        <v>24120</v>
      </c>
      <c r="P406">
        <v>9186.3279999999995</v>
      </c>
      <c r="W406">
        <v>24120</v>
      </c>
      <c r="X406">
        <v>934560.89300000004</v>
      </c>
      <c r="Z406">
        <v>24120</v>
      </c>
      <c r="AA406">
        <v>9566.6759999999995</v>
      </c>
      <c r="AH406">
        <v>24180</v>
      </c>
      <c r="AI406" s="1">
        <v>1141000</v>
      </c>
      <c r="AK406">
        <v>24180</v>
      </c>
      <c r="AL406">
        <v>9311.143</v>
      </c>
    </row>
    <row r="407" spans="1:38" x14ac:dyDescent="0.25">
      <c r="A407">
        <v>24180</v>
      </c>
      <c r="B407" s="1">
        <v>1290000</v>
      </c>
      <c r="D407">
        <v>24180</v>
      </c>
      <c r="E407">
        <v>9718.6319999999996</v>
      </c>
      <c r="L407">
        <v>24180</v>
      </c>
      <c r="M407" s="1">
        <v>1032000</v>
      </c>
      <c r="O407">
        <v>24180</v>
      </c>
      <c r="P407">
        <v>9186.1689999999999</v>
      </c>
      <c r="W407">
        <v>24180</v>
      </c>
      <c r="X407">
        <v>943997.17200000002</v>
      </c>
      <c r="Z407">
        <v>24180</v>
      </c>
      <c r="AA407">
        <v>9566.4680000000008</v>
      </c>
      <c r="AH407">
        <v>24240</v>
      </c>
      <c r="AI407" s="1">
        <v>1148000</v>
      </c>
      <c r="AK407">
        <v>24240</v>
      </c>
      <c r="AL407">
        <v>9311.3279999999995</v>
      </c>
    </row>
    <row r="408" spans="1:38" x14ac:dyDescent="0.25">
      <c r="A408">
        <v>24240</v>
      </c>
      <c r="B408" s="1">
        <v>1290000</v>
      </c>
      <c r="D408">
        <v>24240</v>
      </c>
      <c r="E408">
        <v>9718.6319999999996</v>
      </c>
      <c r="L408">
        <v>24240</v>
      </c>
      <c r="M408" s="1">
        <v>1036000</v>
      </c>
      <c r="O408">
        <v>24240</v>
      </c>
      <c r="P408">
        <v>9186.3430000000008</v>
      </c>
      <c r="W408">
        <v>24240</v>
      </c>
      <c r="X408">
        <v>943997.17200000002</v>
      </c>
      <c r="Z408">
        <v>24240</v>
      </c>
      <c r="AA408">
        <v>9566.4680000000008</v>
      </c>
      <c r="AH408">
        <v>24300</v>
      </c>
      <c r="AI408" s="1">
        <v>1151000</v>
      </c>
      <c r="AK408">
        <v>24300</v>
      </c>
      <c r="AL408">
        <v>9311.3060000000005</v>
      </c>
    </row>
    <row r="409" spans="1:38" x14ac:dyDescent="0.25">
      <c r="A409">
        <v>24300</v>
      </c>
      <c r="B409" s="1">
        <v>1298000</v>
      </c>
      <c r="D409">
        <v>24300</v>
      </c>
      <c r="E409">
        <v>9718.4480000000003</v>
      </c>
      <c r="L409">
        <v>24300</v>
      </c>
      <c r="M409" s="1">
        <v>1038000</v>
      </c>
      <c r="O409">
        <v>24300</v>
      </c>
      <c r="P409">
        <v>9186.2860000000001</v>
      </c>
      <c r="W409">
        <v>24300</v>
      </c>
      <c r="X409">
        <v>943997.17200000002</v>
      </c>
      <c r="Z409">
        <v>24300</v>
      </c>
      <c r="AA409">
        <v>9566.4680000000008</v>
      </c>
      <c r="AH409">
        <v>24360</v>
      </c>
      <c r="AI409" s="1">
        <v>1157000</v>
      </c>
      <c r="AK409">
        <v>24360</v>
      </c>
      <c r="AL409">
        <v>9311.1980000000003</v>
      </c>
    </row>
    <row r="410" spans="1:38" x14ac:dyDescent="0.25">
      <c r="A410">
        <v>24360</v>
      </c>
      <c r="B410" s="1">
        <v>1298000</v>
      </c>
      <c r="D410">
        <v>24360</v>
      </c>
      <c r="E410">
        <v>9718.4480000000003</v>
      </c>
      <c r="L410">
        <v>24360</v>
      </c>
      <c r="M410" s="1">
        <v>1049000</v>
      </c>
      <c r="O410">
        <v>24360</v>
      </c>
      <c r="P410">
        <v>9186.11</v>
      </c>
      <c r="W410">
        <v>24360</v>
      </c>
      <c r="X410">
        <v>943997.17200000002</v>
      </c>
      <c r="Z410">
        <v>24360</v>
      </c>
      <c r="AA410">
        <v>9566.4680000000008</v>
      </c>
      <c r="AH410">
        <v>24420</v>
      </c>
      <c r="AI410" s="1">
        <v>1167000</v>
      </c>
      <c r="AK410">
        <v>24420</v>
      </c>
      <c r="AL410">
        <v>9311.4320000000007</v>
      </c>
    </row>
    <row r="411" spans="1:38" x14ac:dyDescent="0.25">
      <c r="A411">
        <v>24420</v>
      </c>
      <c r="B411" s="1">
        <v>1307000</v>
      </c>
      <c r="D411">
        <v>24420</v>
      </c>
      <c r="E411">
        <v>9719.1859999999997</v>
      </c>
      <c r="L411">
        <v>24420</v>
      </c>
      <c r="M411" s="1">
        <v>1050000</v>
      </c>
      <c r="O411">
        <v>24420</v>
      </c>
      <c r="P411">
        <v>9186.0540000000001</v>
      </c>
      <c r="W411">
        <v>24420</v>
      </c>
      <c r="X411">
        <v>952634.18099999998</v>
      </c>
      <c r="Z411">
        <v>24420</v>
      </c>
      <c r="AA411">
        <v>9566.5310000000009</v>
      </c>
      <c r="AH411">
        <v>24480</v>
      </c>
      <c r="AI411" s="1">
        <v>1176000</v>
      </c>
      <c r="AK411">
        <v>24480</v>
      </c>
      <c r="AL411">
        <v>9310.9529999999995</v>
      </c>
    </row>
    <row r="412" spans="1:38" x14ac:dyDescent="0.25">
      <c r="A412">
        <v>24480</v>
      </c>
      <c r="B412" s="1">
        <v>1318000</v>
      </c>
      <c r="D412">
        <v>24480</v>
      </c>
      <c r="E412">
        <v>9719.2139999999999</v>
      </c>
      <c r="L412">
        <v>24480</v>
      </c>
      <c r="M412" s="1">
        <v>1050000</v>
      </c>
      <c r="O412">
        <v>24480</v>
      </c>
      <c r="P412">
        <v>9186.0540000000001</v>
      </c>
      <c r="W412">
        <v>24480</v>
      </c>
      <c r="X412">
        <v>952634.18099999998</v>
      </c>
      <c r="Z412">
        <v>24480</v>
      </c>
      <c r="AA412">
        <v>9566.5310000000009</v>
      </c>
      <c r="AH412">
        <v>24540</v>
      </c>
      <c r="AI412" s="1">
        <v>1182000</v>
      </c>
      <c r="AK412">
        <v>24540</v>
      </c>
      <c r="AL412">
        <v>9311.0360000000001</v>
      </c>
    </row>
    <row r="413" spans="1:38" x14ac:dyDescent="0.25">
      <c r="A413">
        <v>24540</v>
      </c>
      <c r="B413" s="1">
        <v>1318000</v>
      </c>
      <c r="D413">
        <v>24540</v>
      </c>
      <c r="E413">
        <v>9719.2139999999999</v>
      </c>
      <c r="L413">
        <v>24540</v>
      </c>
      <c r="M413" s="1">
        <v>1050000</v>
      </c>
      <c r="O413">
        <v>24540</v>
      </c>
      <c r="P413">
        <v>9186.0540000000001</v>
      </c>
      <c r="W413">
        <v>24540</v>
      </c>
      <c r="X413">
        <v>958300.59100000001</v>
      </c>
      <c r="Z413">
        <v>24540</v>
      </c>
      <c r="AA413">
        <v>9566.9290000000001</v>
      </c>
      <c r="AH413">
        <v>24600</v>
      </c>
      <c r="AI413" s="1">
        <v>1191000</v>
      </c>
      <c r="AK413">
        <v>24600</v>
      </c>
      <c r="AL413">
        <v>9310.8119999999999</v>
      </c>
    </row>
    <row r="414" spans="1:38" x14ac:dyDescent="0.25">
      <c r="A414">
        <v>24600</v>
      </c>
      <c r="B414" s="1">
        <v>1318000</v>
      </c>
      <c r="D414">
        <v>24600</v>
      </c>
      <c r="E414">
        <v>9719.2139999999999</v>
      </c>
      <c r="L414">
        <v>24600</v>
      </c>
      <c r="M414" s="1">
        <v>1050000</v>
      </c>
      <c r="O414">
        <v>24600</v>
      </c>
      <c r="P414">
        <v>9186.0540000000001</v>
      </c>
      <c r="W414">
        <v>24600</v>
      </c>
      <c r="X414">
        <v>961736.72499999998</v>
      </c>
      <c r="Z414">
        <v>24600</v>
      </c>
      <c r="AA414">
        <v>9566.8439999999991</v>
      </c>
      <c r="AH414">
        <v>24660</v>
      </c>
      <c r="AI414" s="1">
        <v>1201000</v>
      </c>
      <c r="AK414">
        <v>24660</v>
      </c>
      <c r="AL414">
        <v>9311.0049999999992</v>
      </c>
    </row>
    <row r="415" spans="1:38" x14ac:dyDescent="0.25">
      <c r="A415">
        <v>24660</v>
      </c>
      <c r="B415" s="1">
        <v>1318000</v>
      </c>
      <c r="D415">
        <v>24660</v>
      </c>
      <c r="E415">
        <v>9719.2139999999999</v>
      </c>
      <c r="L415">
        <v>24660</v>
      </c>
      <c r="M415" s="1">
        <v>1061000</v>
      </c>
      <c r="O415">
        <v>24660</v>
      </c>
      <c r="P415">
        <v>9186.0190000000002</v>
      </c>
      <c r="W415">
        <v>24660</v>
      </c>
      <c r="X415">
        <v>967037.826</v>
      </c>
      <c r="Z415">
        <v>24660</v>
      </c>
      <c r="AA415">
        <v>9566.2019999999993</v>
      </c>
      <c r="AH415">
        <v>24720</v>
      </c>
      <c r="AI415" s="1">
        <v>1201000</v>
      </c>
      <c r="AK415">
        <v>24720</v>
      </c>
      <c r="AL415">
        <v>9311.0049999999992</v>
      </c>
    </row>
    <row r="416" spans="1:38" x14ac:dyDescent="0.25">
      <c r="A416">
        <v>24720</v>
      </c>
      <c r="B416" s="1">
        <v>1318000</v>
      </c>
      <c r="D416">
        <v>24720</v>
      </c>
      <c r="E416">
        <v>9719.2139999999999</v>
      </c>
      <c r="L416">
        <v>24720</v>
      </c>
      <c r="M416" s="1">
        <v>1074000</v>
      </c>
      <c r="O416">
        <v>24720</v>
      </c>
      <c r="P416">
        <v>9186.0840000000007</v>
      </c>
      <c r="W416">
        <v>24720</v>
      </c>
      <c r="X416">
        <v>968913.77</v>
      </c>
      <c r="Z416">
        <v>24720</v>
      </c>
      <c r="AA416">
        <v>9566.8889999999992</v>
      </c>
      <c r="AH416">
        <v>24780</v>
      </c>
      <c r="AI416" s="1">
        <v>1204000</v>
      </c>
      <c r="AK416">
        <v>24780</v>
      </c>
      <c r="AL416">
        <v>9310.9560000000001</v>
      </c>
    </row>
    <row r="417" spans="1:38" x14ac:dyDescent="0.25">
      <c r="A417">
        <v>24780</v>
      </c>
      <c r="B417" s="1">
        <v>1318000</v>
      </c>
      <c r="D417">
        <v>24780</v>
      </c>
      <c r="E417">
        <v>9719.2139999999999</v>
      </c>
      <c r="L417">
        <v>24780</v>
      </c>
      <c r="M417" s="1">
        <v>1074000</v>
      </c>
      <c r="O417">
        <v>24780</v>
      </c>
      <c r="P417">
        <v>9186.0840000000007</v>
      </c>
      <c r="W417">
        <v>24780</v>
      </c>
      <c r="X417">
        <v>972666.85600000003</v>
      </c>
      <c r="Z417">
        <v>24780</v>
      </c>
      <c r="AA417">
        <v>9566.7630000000008</v>
      </c>
      <c r="AH417">
        <v>24840</v>
      </c>
      <c r="AI417" s="1">
        <v>1220000</v>
      </c>
      <c r="AK417">
        <v>24840</v>
      </c>
      <c r="AL417">
        <v>9311.5810000000001</v>
      </c>
    </row>
    <row r="418" spans="1:38" x14ac:dyDescent="0.25">
      <c r="A418">
        <v>24840</v>
      </c>
      <c r="B418" s="1">
        <v>1329000</v>
      </c>
      <c r="D418">
        <v>24840</v>
      </c>
      <c r="E418">
        <v>9718.107</v>
      </c>
      <c r="L418">
        <v>24840</v>
      </c>
      <c r="M418" s="1">
        <v>1078000</v>
      </c>
      <c r="O418">
        <v>24840</v>
      </c>
      <c r="P418">
        <v>9186.2469999999994</v>
      </c>
      <c r="W418">
        <v>24840</v>
      </c>
      <c r="X418">
        <v>982055.87199999997</v>
      </c>
      <c r="Z418">
        <v>24840</v>
      </c>
      <c r="AA418">
        <v>9566.4689999999991</v>
      </c>
      <c r="AH418">
        <v>24900</v>
      </c>
      <c r="AI418" s="1">
        <v>1225000</v>
      </c>
      <c r="AK418">
        <v>24900</v>
      </c>
      <c r="AL418">
        <v>9311.5159999999996</v>
      </c>
    </row>
    <row r="419" spans="1:38" x14ac:dyDescent="0.25">
      <c r="A419">
        <v>24900</v>
      </c>
      <c r="B419" s="1">
        <v>1331000</v>
      </c>
      <c r="D419">
        <v>24900</v>
      </c>
      <c r="E419">
        <v>9717.7549999999992</v>
      </c>
      <c r="L419">
        <v>24900</v>
      </c>
      <c r="M419" s="1">
        <v>1082000</v>
      </c>
      <c r="O419">
        <v>24900</v>
      </c>
      <c r="P419">
        <v>9186.3529999999992</v>
      </c>
      <c r="W419">
        <v>24900</v>
      </c>
      <c r="X419">
        <v>982055.87199999997</v>
      </c>
      <c r="Z419">
        <v>24900</v>
      </c>
      <c r="AA419">
        <v>9566.4689999999991</v>
      </c>
      <c r="AH419">
        <v>24960</v>
      </c>
      <c r="AI419" s="1">
        <v>1230000</v>
      </c>
      <c r="AK419">
        <v>24960</v>
      </c>
      <c r="AL419">
        <v>9311.5020000000004</v>
      </c>
    </row>
    <row r="420" spans="1:38" x14ac:dyDescent="0.25">
      <c r="A420">
        <v>24960</v>
      </c>
      <c r="B420" s="1">
        <v>1337000</v>
      </c>
      <c r="D420">
        <v>24960</v>
      </c>
      <c r="E420">
        <v>9717.7880000000005</v>
      </c>
      <c r="L420">
        <v>24960</v>
      </c>
      <c r="M420" s="1">
        <v>1082000</v>
      </c>
      <c r="O420">
        <v>24960</v>
      </c>
      <c r="P420">
        <v>9186.3529999999992</v>
      </c>
      <c r="W420">
        <v>24960</v>
      </c>
      <c r="X420">
        <v>986263.946</v>
      </c>
      <c r="Z420">
        <v>24960</v>
      </c>
      <c r="AA420">
        <v>9567.6350000000002</v>
      </c>
      <c r="AH420">
        <v>25020</v>
      </c>
      <c r="AI420" s="1">
        <v>1242000</v>
      </c>
      <c r="AK420">
        <v>25020</v>
      </c>
      <c r="AL420">
        <v>9311.4060000000009</v>
      </c>
    </row>
    <row r="421" spans="1:38" x14ac:dyDescent="0.25">
      <c r="A421">
        <v>25020</v>
      </c>
      <c r="B421" s="1">
        <v>1337000</v>
      </c>
      <c r="D421">
        <v>25020</v>
      </c>
      <c r="E421">
        <v>9717.7880000000005</v>
      </c>
      <c r="L421">
        <v>25020</v>
      </c>
      <c r="M421" s="1">
        <v>1093000</v>
      </c>
      <c r="O421">
        <v>25020</v>
      </c>
      <c r="P421">
        <v>9186.4249999999993</v>
      </c>
      <c r="W421">
        <v>25020</v>
      </c>
      <c r="X421">
        <v>988423.48300000001</v>
      </c>
      <c r="Z421">
        <v>25020</v>
      </c>
      <c r="AA421">
        <v>9567.4210000000003</v>
      </c>
      <c r="AH421">
        <v>25080</v>
      </c>
      <c r="AI421" s="1">
        <v>1244000</v>
      </c>
      <c r="AK421">
        <v>25080</v>
      </c>
      <c r="AL421">
        <v>9311.4670000000006</v>
      </c>
    </row>
    <row r="422" spans="1:38" x14ac:dyDescent="0.25">
      <c r="A422">
        <v>25080</v>
      </c>
      <c r="B422" s="1">
        <v>1358000</v>
      </c>
      <c r="D422">
        <v>25080</v>
      </c>
      <c r="E422">
        <v>9717.6720000000005</v>
      </c>
      <c r="L422">
        <v>25080</v>
      </c>
      <c r="M422" s="1">
        <v>1093000</v>
      </c>
      <c r="O422">
        <v>25080</v>
      </c>
      <c r="P422">
        <v>9186.4249999999993</v>
      </c>
      <c r="W422">
        <v>25080</v>
      </c>
      <c r="X422">
        <v>989542.03899999999</v>
      </c>
      <c r="Z422">
        <v>25080</v>
      </c>
      <c r="AA422">
        <v>9567.7729999999992</v>
      </c>
      <c r="AH422">
        <v>25140</v>
      </c>
      <c r="AI422" s="1">
        <v>1250000</v>
      </c>
      <c r="AK422">
        <v>25140</v>
      </c>
      <c r="AL422">
        <v>9311.4760000000006</v>
      </c>
    </row>
    <row r="423" spans="1:38" x14ac:dyDescent="0.25">
      <c r="A423">
        <v>25140</v>
      </c>
      <c r="B423" s="1">
        <v>1358000</v>
      </c>
      <c r="D423">
        <v>25140</v>
      </c>
      <c r="E423">
        <v>9717.6720000000005</v>
      </c>
      <c r="L423">
        <v>25140</v>
      </c>
      <c r="M423" s="1">
        <v>1107000</v>
      </c>
      <c r="O423">
        <v>25140</v>
      </c>
      <c r="P423">
        <v>9186.2800000000007</v>
      </c>
      <c r="W423">
        <v>25140</v>
      </c>
      <c r="X423">
        <v>989542.03899999999</v>
      </c>
      <c r="Z423">
        <v>25140</v>
      </c>
      <c r="AA423">
        <v>9567.7729999999992</v>
      </c>
      <c r="AH423">
        <v>25200</v>
      </c>
      <c r="AI423" s="1">
        <v>1253000</v>
      </c>
      <c r="AK423">
        <v>25200</v>
      </c>
      <c r="AL423">
        <v>9311.5959999999995</v>
      </c>
    </row>
    <row r="424" spans="1:38" x14ac:dyDescent="0.25">
      <c r="A424">
        <v>25200</v>
      </c>
      <c r="B424" s="1">
        <v>1375000</v>
      </c>
      <c r="D424">
        <v>25200</v>
      </c>
      <c r="E424">
        <v>9718.1949999999997</v>
      </c>
      <c r="L424">
        <v>25200</v>
      </c>
      <c r="M424" s="1">
        <v>1107000</v>
      </c>
      <c r="O424">
        <v>25200</v>
      </c>
      <c r="P424">
        <v>9186.2800000000007</v>
      </c>
      <c r="W424">
        <v>25200</v>
      </c>
      <c r="X424">
        <v>993599.71499999997</v>
      </c>
      <c r="Z424">
        <v>25200</v>
      </c>
      <c r="AA424">
        <v>9567.723</v>
      </c>
      <c r="AH424">
        <v>25260</v>
      </c>
      <c r="AI424" s="1">
        <v>1253000</v>
      </c>
      <c r="AK424">
        <v>25260</v>
      </c>
      <c r="AL424">
        <v>9311.5959999999995</v>
      </c>
    </row>
    <row r="425" spans="1:38" x14ac:dyDescent="0.25">
      <c r="A425">
        <v>25260</v>
      </c>
      <c r="B425" s="1">
        <v>1375000</v>
      </c>
      <c r="D425">
        <v>25260</v>
      </c>
      <c r="E425">
        <v>9718.1949999999997</v>
      </c>
      <c r="L425">
        <v>25260</v>
      </c>
      <c r="M425" s="1">
        <v>1108000</v>
      </c>
      <c r="O425">
        <v>25260</v>
      </c>
      <c r="P425">
        <v>9186.3250000000007</v>
      </c>
      <c r="W425">
        <v>25260</v>
      </c>
      <c r="X425">
        <v>999595.39</v>
      </c>
      <c r="Z425">
        <v>25260</v>
      </c>
      <c r="AA425">
        <v>9567.24</v>
      </c>
      <c r="AH425">
        <v>25320</v>
      </c>
      <c r="AI425" s="1">
        <v>1260000</v>
      </c>
      <c r="AK425">
        <v>25320</v>
      </c>
      <c r="AL425">
        <v>9311.8140000000003</v>
      </c>
    </row>
    <row r="426" spans="1:38" x14ac:dyDescent="0.25">
      <c r="A426">
        <v>25320</v>
      </c>
      <c r="B426" s="1">
        <v>1381000</v>
      </c>
      <c r="D426">
        <v>25320</v>
      </c>
      <c r="E426">
        <v>9717.5630000000001</v>
      </c>
      <c r="L426">
        <v>25320</v>
      </c>
      <c r="M426" s="1">
        <v>1108000</v>
      </c>
      <c r="O426">
        <v>25320</v>
      </c>
      <c r="P426">
        <v>9186.3250000000007</v>
      </c>
      <c r="W426">
        <v>25320</v>
      </c>
      <c r="X426" s="1">
        <v>1001000</v>
      </c>
      <c r="Z426">
        <v>25320</v>
      </c>
      <c r="AA426">
        <v>9566.68</v>
      </c>
      <c r="AH426">
        <v>25380</v>
      </c>
      <c r="AI426" s="1">
        <v>1264000</v>
      </c>
      <c r="AK426">
        <v>25380</v>
      </c>
      <c r="AL426">
        <v>9312.0159999999996</v>
      </c>
    </row>
    <row r="427" spans="1:38" x14ac:dyDescent="0.25">
      <c r="A427">
        <v>25380</v>
      </c>
      <c r="B427" s="1">
        <v>1385000</v>
      </c>
      <c r="D427">
        <v>25380</v>
      </c>
      <c r="E427">
        <v>9717.57</v>
      </c>
      <c r="L427">
        <v>25380</v>
      </c>
      <c r="M427" s="1">
        <v>1111000</v>
      </c>
      <c r="O427">
        <v>25380</v>
      </c>
      <c r="P427">
        <v>9186.3089999999993</v>
      </c>
      <c r="W427">
        <v>25380</v>
      </c>
      <c r="X427" s="1">
        <v>1001000</v>
      </c>
      <c r="Z427">
        <v>25380</v>
      </c>
      <c r="AA427">
        <v>9566.68</v>
      </c>
      <c r="AH427">
        <v>25440</v>
      </c>
      <c r="AI427" s="1">
        <v>1272000</v>
      </c>
      <c r="AK427">
        <v>25440</v>
      </c>
      <c r="AL427">
        <v>9311.9490000000005</v>
      </c>
    </row>
    <row r="428" spans="1:38" x14ac:dyDescent="0.25">
      <c r="A428">
        <v>25440</v>
      </c>
      <c r="B428" s="1">
        <v>1385000</v>
      </c>
      <c r="D428">
        <v>25440</v>
      </c>
      <c r="E428">
        <v>9717.57</v>
      </c>
      <c r="L428">
        <v>25440</v>
      </c>
      <c r="M428" s="1">
        <v>1111000</v>
      </c>
      <c r="O428">
        <v>25440</v>
      </c>
      <c r="P428">
        <v>9186.3089999999993</v>
      </c>
      <c r="W428">
        <v>25440</v>
      </c>
      <c r="X428" s="1">
        <v>1010000</v>
      </c>
      <c r="Z428">
        <v>25440</v>
      </c>
      <c r="AA428">
        <v>9566.7800000000007</v>
      </c>
      <c r="AH428">
        <v>25500</v>
      </c>
      <c r="AI428" s="1">
        <v>1272000</v>
      </c>
      <c r="AK428">
        <v>25500</v>
      </c>
      <c r="AL428">
        <v>9311.9490000000005</v>
      </c>
    </row>
    <row r="429" spans="1:38" x14ac:dyDescent="0.25">
      <c r="A429">
        <v>25500</v>
      </c>
      <c r="B429" s="1">
        <v>1385000</v>
      </c>
      <c r="D429">
        <v>25500</v>
      </c>
      <c r="E429">
        <v>9717.57</v>
      </c>
      <c r="L429">
        <v>25500</v>
      </c>
      <c r="M429" s="1">
        <v>1111000</v>
      </c>
      <c r="O429">
        <v>25500</v>
      </c>
      <c r="P429">
        <v>9186.3089999999993</v>
      </c>
      <c r="W429">
        <v>25500</v>
      </c>
      <c r="X429" s="1">
        <v>1010000</v>
      </c>
      <c r="Z429">
        <v>25500</v>
      </c>
      <c r="AA429">
        <v>9566.7800000000007</v>
      </c>
      <c r="AH429">
        <v>25560</v>
      </c>
      <c r="AI429" s="1">
        <v>1291000</v>
      </c>
      <c r="AK429">
        <v>25560</v>
      </c>
      <c r="AL429">
        <v>9311.3469999999998</v>
      </c>
    </row>
    <row r="430" spans="1:38" x14ac:dyDescent="0.25">
      <c r="A430">
        <v>25560</v>
      </c>
      <c r="B430" s="1">
        <v>1385000</v>
      </c>
      <c r="D430">
        <v>25560</v>
      </c>
      <c r="E430">
        <v>9717.57</v>
      </c>
      <c r="L430">
        <v>25560</v>
      </c>
      <c r="M430" s="1">
        <v>1118000</v>
      </c>
      <c r="O430">
        <v>25560</v>
      </c>
      <c r="P430">
        <v>9186.1730000000007</v>
      </c>
      <c r="W430">
        <v>25560</v>
      </c>
      <c r="X430" s="1">
        <v>1021000</v>
      </c>
      <c r="Z430">
        <v>25560</v>
      </c>
      <c r="AA430">
        <v>9566.6689999999999</v>
      </c>
      <c r="AH430">
        <v>25620</v>
      </c>
      <c r="AI430" s="1">
        <v>1291000</v>
      </c>
      <c r="AK430">
        <v>25620</v>
      </c>
      <c r="AL430">
        <v>9311.3469999999998</v>
      </c>
    </row>
    <row r="431" spans="1:38" x14ac:dyDescent="0.25">
      <c r="A431">
        <v>25620</v>
      </c>
      <c r="B431" s="1">
        <v>1385000</v>
      </c>
      <c r="D431">
        <v>25620</v>
      </c>
      <c r="E431">
        <v>9717.57</v>
      </c>
      <c r="L431">
        <v>25620</v>
      </c>
      <c r="M431" s="1">
        <v>1118000</v>
      </c>
      <c r="O431">
        <v>25620</v>
      </c>
      <c r="P431">
        <v>9186.1730000000007</v>
      </c>
      <c r="W431">
        <v>25620</v>
      </c>
      <c r="X431" s="1">
        <v>1026000</v>
      </c>
      <c r="Z431">
        <v>25620</v>
      </c>
      <c r="AA431">
        <v>9566.9709999999995</v>
      </c>
      <c r="AH431">
        <v>25680</v>
      </c>
      <c r="AI431" s="1">
        <v>1291000</v>
      </c>
      <c r="AK431">
        <v>25680</v>
      </c>
      <c r="AL431">
        <v>9311.3469999999998</v>
      </c>
    </row>
    <row r="432" spans="1:38" x14ac:dyDescent="0.25">
      <c r="A432">
        <v>25680</v>
      </c>
      <c r="B432" s="1">
        <v>1387000</v>
      </c>
      <c r="D432">
        <v>25680</v>
      </c>
      <c r="E432">
        <v>9717.3140000000003</v>
      </c>
      <c r="L432">
        <v>25680</v>
      </c>
      <c r="M432" s="1">
        <v>1129000</v>
      </c>
      <c r="O432">
        <v>25680</v>
      </c>
      <c r="P432">
        <v>9186.0529999999999</v>
      </c>
      <c r="W432">
        <v>25680</v>
      </c>
      <c r="X432" s="1">
        <v>1026000</v>
      </c>
      <c r="Z432">
        <v>25680</v>
      </c>
      <c r="AA432">
        <v>9566.9709999999995</v>
      </c>
      <c r="AH432">
        <v>25740</v>
      </c>
      <c r="AI432" s="1">
        <v>1298000</v>
      </c>
      <c r="AK432">
        <v>25740</v>
      </c>
      <c r="AL432">
        <v>9311.277</v>
      </c>
    </row>
    <row r="433" spans="1:38" x14ac:dyDescent="0.25">
      <c r="A433">
        <v>25740</v>
      </c>
      <c r="B433" s="1">
        <v>1387000</v>
      </c>
      <c r="D433">
        <v>25740</v>
      </c>
      <c r="E433">
        <v>9717.3140000000003</v>
      </c>
      <c r="L433">
        <v>25740</v>
      </c>
      <c r="M433" s="1">
        <v>1131000</v>
      </c>
      <c r="O433">
        <v>25740</v>
      </c>
      <c r="P433">
        <v>9186.0319999999992</v>
      </c>
      <c r="W433">
        <v>25740</v>
      </c>
      <c r="X433" s="1">
        <v>1026000</v>
      </c>
      <c r="Z433">
        <v>25740</v>
      </c>
      <c r="AA433">
        <v>9566.9709999999995</v>
      </c>
      <c r="AH433">
        <v>25800</v>
      </c>
      <c r="AI433" s="1">
        <v>1306000</v>
      </c>
      <c r="AK433">
        <v>25800</v>
      </c>
      <c r="AL433">
        <v>9311.4009999999998</v>
      </c>
    </row>
    <row r="434" spans="1:38" x14ac:dyDescent="0.25">
      <c r="A434">
        <v>25800</v>
      </c>
      <c r="B434" s="1">
        <v>1393000</v>
      </c>
      <c r="D434">
        <v>25800</v>
      </c>
      <c r="E434">
        <v>9717.68</v>
      </c>
      <c r="L434">
        <v>25800</v>
      </c>
      <c r="M434" s="1">
        <v>1131000</v>
      </c>
      <c r="O434">
        <v>25800</v>
      </c>
      <c r="P434">
        <v>9186.0319999999992</v>
      </c>
      <c r="W434">
        <v>25800</v>
      </c>
      <c r="X434" s="1">
        <v>1031000</v>
      </c>
      <c r="Z434">
        <v>25800</v>
      </c>
      <c r="AA434">
        <v>9566.5220000000008</v>
      </c>
      <c r="AH434">
        <v>25860</v>
      </c>
      <c r="AI434" s="1">
        <v>1312000</v>
      </c>
      <c r="AK434">
        <v>25860</v>
      </c>
      <c r="AL434">
        <v>9311.9989999999998</v>
      </c>
    </row>
    <row r="435" spans="1:38" x14ac:dyDescent="0.25">
      <c r="A435">
        <v>25860</v>
      </c>
      <c r="B435" s="1">
        <v>1397000</v>
      </c>
      <c r="D435">
        <v>25860</v>
      </c>
      <c r="E435">
        <v>9718.0450000000001</v>
      </c>
      <c r="L435">
        <v>25860</v>
      </c>
      <c r="M435" s="1">
        <v>1135000</v>
      </c>
      <c r="O435">
        <v>25860</v>
      </c>
      <c r="P435">
        <v>9186.0920000000006</v>
      </c>
      <c r="W435">
        <v>25860</v>
      </c>
      <c r="X435" s="1">
        <v>1031000</v>
      </c>
      <c r="Z435">
        <v>25860</v>
      </c>
      <c r="AA435">
        <v>9566.5220000000008</v>
      </c>
      <c r="AH435">
        <v>25920</v>
      </c>
      <c r="AI435" s="1">
        <v>1321000</v>
      </c>
      <c r="AK435">
        <v>25920</v>
      </c>
      <c r="AL435">
        <v>9312.482</v>
      </c>
    </row>
    <row r="436" spans="1:38" x14ac:dyDescent="0.25">
      <c r="A436">
        <v>25920</v>
      </c>
      <c r="B436" s="1">
        <v>1408000</v>
      </c>
      <c r="D436">
        <v>25920</v>
      </c>
      <c r="E436">
        <v>9718.7330000000002</v>
      </c>
      <c r="L436">
        <v>25920</v>
      </c>
      <c r="M436" s="1">
        <v>1141000</v>
      </c>
      <c r="O436">
        <v>25920</v>
      </c>
      <c r="P436">
        <v>9186.0789999999997</v>
      </c>
      <c r="W436">
        <v>25920</v>
      </c>
      <c r="X436" s="1">
        <v>1031000</v>
      </c>
      <c r="Z436">
        <v>25920</v>
      </c>
      <c r="AA436">
        <v>9566.5220000000008</v>
      </c>
      <c r="AH436">
        <v>25980</v>
      </c>
      <c r="AI436" s="1">
        <v>1332000</v>
      </c>
      <c r="AK436">
        <v>25980</v>
      </c>
      <c r="AL436">
        <v>9312.8169999999991</v>
      </c>
    </row>
    <row r="437" spans="1:38" x14ac:dyDescent="0.25">
      <c r="A437">
        <v>25980</v>
      </c>
      <c r="B437" s="1">
        <v>1411000</v>
      </c>
      <c r="D437">
        <v>25980</v>
      </c>
      <c r="E437">
        <v>9718.7960000000003</v>
      </c>
      <c r="L437">
        <v>25980</v>
      </c>
      <c r="M437" s="1">
        <v>1142000</v>
      </c>
      <c r="O437">
        <v>25980</v>
      </c>
      <c r="P437">
        <v>9186.11</v>
      </c>
      <c r="W437">
        <v>25980</v>
      </c>
      <c r="X437" s="1">
        <v>1031000</v>
      </c>
      <c r="Z437">
        <v>25980</v>
      </c>
      <c r="AA437">
        <v>9566.5220000000008</v>
      </c>
      <c r="AH437">
        <v>26040</v>
      </c>
      <c r="AI437" s="1">
        <v>1332000</v>
      </c>
      <c r="AK437">
        <v>26040</v>
      </c>
      <c r="AL437">
        <v>9312.8169999999991</v>
      </c>
    </row>
    <row r="438" spans="1:38" x14ac:dyDescent="0.25">
      <c r="A438">
        <v>26040</v>
      </c>
      <c r="B438" s="1">
        <v>1421000</v>
      </c>
      <c r="D438">
        <v>26040</v>
      </c>
      <c r="E438">
        <v>9718.6530000000002</v>
      </c>
      <c r="L438">
        <v>26040</v>
      </c>
      <c r="M438" s="1">
        <v>1142000</v>
      </c>
      <c r="O438">
        <v>26040</v>
      </c>
      <c r="P438">
        <v>9186.11</v>
      </c>
      <c r="W438">
        <v>26040</v>
      </c>
      <c r="X438" s="1">
        <v>1034000</v>
      </c>
      <c r="Z438">
        <v>26040</v>
      </c>
      <c r="AA438">
        <v>9566.5409999999993</v>
      </c>
      <c r="AH438">
        <v>26100</v>
      </c>
      <c r="AI438" s="1">
        <v>1334000</v>
      </c>
      <c r="AK438">
        <v>26100</v>
      </c>
      <c r="AL438">
        <v>9312.634</v>
      </c>
    </row>
    <row r="439" spans="1:38" x14ac:dyDescent="0.25">
      <c r="A439">
        <v>26100</v>
      </c>
      <c r="B439" s="1">
        <v>1427000</v>
      </c>
      <c r="D439">
        <v>26100</v>
      </c>
      <c r="E439">
        <v>9719.1440000000002</v>
      </c>
      <c r="L439">
        <v>26100</v>
      </c>
      <c r="M439" s="1">
        <v>1149000</v>
      </c>
      <c r="O439">
        <v>26100</v>
      </c>
      <c r="P439">
        <v>9186.1869999999999</v>
      </c>
      <c r="W439">
        <v>26100</v>
      </c>
      <c r="X439" s="1">
        <v>1037000</v>
      </c>
      <c r="Z439">
        <v>26100</v>
      </c>
      <c r="AA439">
        <v>9567.1579999999994</v>
      </c>
      <c r="AH439">
        <v>26160</v>
      </c>
      <c r="AI439" s="1">
        <v>1347000</v>
      </c>
      <c r="AK439">
        <v>26160</v>
      </c>
      <c r="AL439">
        <v>9313.0370000000003</v>
      </c>
    </row>
    <row r="440" spans="1:38" x14ac:dyDescent="0.25">
      <c r="A440">
        <v>26160</v>
      </c>
      <c r="B440" s="1">
        <v>1431000</v>
      </c>
      <c r="D440">
        <v>26160</v>
      </c>
      <c r="E440">
        <v>9719.7669999999998</v>
      </c>
      <c r="L440">
        <v>26160</v>
      </c>
      <c r="M440" s="1">
        <v>1155000</v>
      </c>
      <c r="O440">
        <v>26160</v>
      </c>
      <c r="P440">
        <v>9186.2929999999997</v>
      </c>
      <c r="W440">
        <v>26160</v>
      </c>
      <c r="X440" s="1">
        <v>1037000</v>
      </c>
      <c r="Z440">
        <v>26160</v>
      </c>
      <c r="AA440">
        <v>9567.1579999999994</v>
      </c>
      <c r="AH440">
        <v>26220</v>
      </c>
      <c r="AI440" s="1">
        <v>1350000</v>
      </c>
      <c r="AK440">
        <v>26220</v>
      </c>
      <c r="AL440">
        <v>9313.0419999999995</v>
      </c>
    </row>
    <row r="441" spans="1:38" x14ac:dyDescent="0.25">
      <c r="A441">
        <v>26220</v>
      </c>
      <c r="B441" s="1">
        <v>1432000</v>
      </c>
      <c r="D441">
        <v>26220</v>
      </c>
      <c r="E441">
        <v>9719.4860000000008</v>
      </c>
      <c r="L441">
        <v>26220</v>
      </c>
      <c r="M441" s="1">
        <v>1159000</v>
      </c>
      <c r="O441">
        <v>26220</v>
      </c>
      <c r="P441">
        <v>9186.1360000000004</v>
      </c>
      <c r="W441">
        <v>26220</v>
      </c>
      <c r="X441" s="1">
        <v>1045000</v>
      </c>
      <c r="Z441">
        <v>26220</v>
      </c>
      <c r="AA441">
        <v>9567.5939999999991</v>
      </c>
      <c r="AH441">
        <v>26280</v>
      </c>
      <c r="AI441" s="1">
        <v>1350000</v>
      </c>
      <c r="AK441">
        <v>26280</v>
      </c>
      <c r="AL441">
        <v>9313.0419999999995</v>
      </c>
    </row>
    <row r="442" spans="1:38" x14ac:dyDescent="0.25">
      <c r="A442">
        <v>26280</v>
      </c>
      <c r="B442" s="1">
        <v>1436000</v>
      </c>
      <c r="D442">
        <v>26280</v>
      </c>
      <c r="E442">
        <v>9719.8700000000008</v>
      </c>
      <c r="L442">
        <v>26280</v>
      </c>
      <c r="M442" s="1">
        <v>1176000</v>
      </c>
      <c r="O442">
        <v>26280</v>
      </c>
      <c r="P442">
        <v>9186.2749999999996</v>
      </c>
      <c r="W442">
        <v>26280</v>
      </c>
      <c r="X442" s="1">
        <v>1055000</v>
      </c>
      <c r="Z442">
        <v>26280</v>
      </c>
      <c r="AA442">
        <v>9568.49</v>
      </c>
      <c r="AH442">
        <v>26340</v>
      </c>
      <c r="AI442" s="1">
        <v>1350000</v>
      </c>
      <c r="AK442">
        <v>26340</v>
      </c>
      <c r="AL442">
        <v>9313.0419999999995</v>
      </c>
    </row>
    <row r="443" spans="1:38" x14ac:dyDescent="0.25">
      <c r="A443">
        <v>26340</v>
      </c>
      <c r="B443" s="1">
        <v>1436000</v>
      </c>
      <c r="D443">
        <v>26340</v>
      </c>
      <c r="E443">
        <v>9719.8700000000008</v>
      </c>
      <c r="L443">
        <v>26340</v>
      </c>
      <c r="M443" s="1">
        <v>1180000</v>
      </c>
      <c r="O443">
        <v>26340</v>
      </c>
      <c r="P443">
        <v>9186.1049999999996</v>
      </c>
      <c r="W443">
        <v>26340</v>
      </c>
      <c r="X443" s="1">
        <v>1056000</v>
      </c>
      <c r="Z443">
        <v>26340</v>
      </c>
      <c r="AA443">
        <v>9568.5030000000006</v>
      </c>
      <c r="AH443">
        <v>26400</v>
      </c>
      <c r="AI443" s="1">
        <v>1356000</v>
      </c>
      <c r="AK443">
        <v>26400</v>
      </c>
      <c r="AL443">
        <v>9312.7340000000004</v>
      </c>
    </row>
    <row r="444" spans="1:38" x14ac:dyDescent="0.25">
      <c r="A444">
        <v>26400</v>
      </c>
      <c r="B444" s="1">
        <v>1436000</v>
      </c>
      <c r="D444">
        <v>26400</v>
      </c>
      <c r="E444">
        <v>9719.8700000000008</v>
      </c>
      <c r="L444">
        <v>26400</v>
      </c>
      <c r="M444" s="1">
        <v>1187000</v>
      </c>
      <c r="O444">
        <v>26400</v>
      </c>
      <c r="P444">
        <v>9186.3449999999993</v>
      </c>
      <c r="W444">
        <v>26400</v>
      </c>
      <c r="X444" s="1">
        <v>1056000</v>
      </c>
      <c r="Z444">
        <v>26400</v>
      </c>
      <c r="AA444">
        <v>9568.5030000000006</v>
      </c>
      <c r="AH444">
        <v>26460</v>
      </c>
      <c r="AI444" s="1">
        <v>1361000</v>
      </c>
      <c r="AK444">
        <v>26460</v>
      </c>
      <c r="AL444">
        <v>9312.5300000000007</v>
      </c>
    </row>
    <row r="445" spans="1:38" x14ac:dyDescent="0.25">
      <c r="A445">
        <v>26460</v>
      </c>
      <c r="B445" s="1">
        <v>1442000</v>
      </c>
      <c r="D445">
        <v>26460</v>
      </c>
      <c r="E445">
        <v>9719.0930000000008</v>
      </c>
      <c r="L445">
        <v>26460</v>
      </c>
      <c r="M445" s="1">
        <v>1191000</v>
      </c>
      <c r="O445">
        <v>26460</v>
      </c>
      <c r="P445">
        <v>9186.49</v>
      </c>
      <c r="W445">
        <v>26460</v>
      </c>
      <c r="X445" s="1">
        <v>1072000</v>
      </c>
      <c r="Z445">
        <v>26460</v>
      </c>
      <c r="AA445">
        <v>9567.8909999999996</v>
      </c>
      <c r="AH445">
        <v>26520</v>
      </c>
      <c r="AI445" s="1">
        <v>1369000</v>
      </c>
      <c r="AK445">
        <v>26520</v>
      </c>
      <c r="AL445">
        <v>9312.5849999999991</v>
      </c>
    </row>
    <row r="446" spans="1:38" x14ac:dyDescent="0.25">
      <c r="A446">
        <v>26520</v>
      </c>
      <c r="B446" s="1">
        <v>1451000</v>
      </c>
      <c r="D446">
        <v>26520</v>
      </c>
      <c r="E446">
        <v>9719.0339999999997</v>
      </c>
      <c r="L446">
        <v>26520</v>
      </c>
      <c r="M446" s="1">
        <v>1191000</v>
      </c>
      <c r="O446">
        <v>26520</v>
      </c>
      <c r="P446">
        <v>9186.49</v>
      </c>
      <c r="W446">
        <v>26520</v>
      </c>
      <c r="X446" s="1">
        <v>1077000</v>
      </c>
      <c r="Z446">
        <v>26520</v>
      </c>
      <c r="AA446">
        <v>9567.8889999999992</v>
      </c>
      <c r="AH446">
        <v>26580</v>
      </c>
      <c r="AI446" s="1">
        <v>1371000</v>
      </c>
      <c r="AK446">
        <v>26580</v>
      </c>
      <c r="AL446">
        <v>9312.9560000000001</v>
      </c>
    </row>
    <row r="447" spans="1:38" x14ac:dyDescent="0.25">
      <c r="A447">
        <v>26580</v>
      </c>
      <c r="B447" s="1">
        <v>1457000</v>
      </c>
      <c r="D447">
        <v>26580</v>
      </c>
      <c r="E447">
        <v>9719.4670000000006</v>
      </c>
      <c r="L447">
        <v>26580</v>
      </c>
      <c r="M447" s="1">
        <v>1194000</v>
      </c>
      <c r="O447">
        <v>26580</v>
      </c>
      <c r="P447">
        <v>9186.4650000000001</v>
      </c>
      <c r="W447">
        <v>26580</v>
      </c>
      <c r="X447" s="1">
        <v>1078000</v>
      </c>
      <c r="Z447">
        <v>26580</v>
      </c>
      <c r="AA447">
        <v>9568.1610000000001</v>
      </c>
      <c r="AH447">
        <v>26640</v>
      </c>
      <c r="AI447" s="1">
        <v>1379000</v>
      </c>
      <c r="AK447">
        <v>26640</v>
      </c>
      <c r="AL447">
        <v>9312.9079999999994</v>
      </c>
    </row>
    <row r="448" spans="1:38" x14ac:dyDescent="0.25">
      <c r="A448">
        <v>26640</v>
      </c>
      <c r="B448" s="1">
        <v>1461000</v>
      </c>
      <c r="D448">
        <v>26640</v>
      </c>
      <c r="E448">
        <v>9719.77</v>
      </c>
      <c r="L448">
        <v>26640</v>
      </c>
      <c r="M448" s="1">
        <v>1208000</v>
      </c>
      <c r="O448">
        <v>26640</v>
      </c>
      <c r="P448">
        <v>9186.6149999999998</v>
      </c>
      <c r="W448">
        <v>26640</v>
      </c>
      <c r="X448" s="1">
        <v>1078000</v>
      </c>
      <c r="Z448">
        <v>26640</v>
      </c>
      <c r="AA448">
        <v>9568.1610000000001</v>
      </c>
      <c r="AH448">
        <v>26700</v>
      </c>
      <c r="AI448" s="1">
        <v>1379000</v>
      </c>
      <c r="AK448">
        <v>26700</v>
      </c>
      <c r="AL448">
        <v>9312.9079999999994</v>
      </c>
    </row>
    <row r="449" spans="1:38" x14ac:dyDescent="0.25">
      <c r="A449">
        <v>26700</v>
      </c>
      <c r="B449" s="1">
        <v>1471000</v>
      </c>
      <c r="D449">
        <v>26700</v>
      </c>
      <c r="E449">
        <v>9719.24</v>
      </c>
      <c r="L449">
        <v>26700</v>
      </c>
      <c r="M449" s="1">
        <v>1217000</v>
      </c>
      <c r="O449">
        <v>26700</v>
      </c>
      <c r="P449">
        <v>9186.8420000000006</v>
      </c>
      <c r="W449">
        <v>26700</v>
      </c>
      <c r="X449" s="1">
        <v>1078000</v>
      </c>
      <c r="Z449">
        <v>26700</v>
      </c>
      <c r="AA449">
        <v>9568.1610000000001</v>
      </c>
      <c r="AH449">
        <v>26760</v>
      </c>
      <c r="AI449" s="1">
        <v>1385000</v>
      </c>
      <c r="AK449">
        <v>26760</v>
      </c>
      <c r="AL449">
        <v>9313.0740000000005</v>
      </c>
    </row>
    <row r="450" spans="1:38" x14ac:dyDescent="0.25">
      <c r="A450">
        <v>26760</v>
      </c>
      <c r="B450" s="1">
        <v>1471000</v>
      </c>
      <c r="D450">
        <v>26760</v>
      </c>
      <c r="E450">
        <v>9719.24</v>
      </c>
      <c r="L450">
        <v>26760</v>
      </c>
      <c r="M450" s="1">
        <v>1217000</v>
      </c>
      <c r="O450">
        <v>26760</v>
      </c>
      <c r="P450">
        <v>9186.8420000000006</v>
      </c>
      <c r="W450">
        <v>26760</v>
      </c>
      <c r="X450" s="1">
        <v>1090000</v>
      </c>
      <c r="Z450">
        <v>26760</v>
      </c>
      <c r="AA450">
        <v>9569.0730000000003</v>
      </c>
      <c r="AH450">
        <v>26820</v>
      </c>
      <c r="AI450" s="1">
        <v>1385000</v>
      </c>
      <c r="AK450">
        <v>26820</v>
      </c>
      <c r="AL450">
        <v>9313.0740000000005</v>
      </c>
    </row>
    <row r="451" spans="1:38" x14ac:dyDescent="0.25">
      <c r="A451">
        <v>26820</v>
      </c>
      <c r="B451" s="1">
        <v>1481000</v>
      </c>
      <c r="D451">
        <v>26820</v>
      </c>
      <c r="E451">
        <v>9718.9549999999999</v>
      </c>
      <c r="L451">
        <v>26820</v>
      </c>
      <c r="M451" s="1">
        <v>1217000</v>
      </c>
      <c r="O451">
        <v>26820</v>
      </c>
      <c r="P451">
        <v>9186.8420000000006</v>
      </c>
      <c r="W451">
        <v>26820</v>
      </c>
      <c r="X451" s="1">
        <v>1090000</v>
      </c>
      <c r="Z451">
        <v>26820</v>
      </c>
      <c r="AA451">
        <v>9569.0730000000003</v>
      </c>
      <c r="AH451">
        <v>26880</v>
      </c>
      <c r="AI451" s="1">
        <v>1396000</v>
      </c>
      <c r="AK451">
        <v>26880</v>
      </c>
      <c r="AL451">
        <v>9313.3510000000006</v>
      </c>
    </row>
    <row r="452" spans="1:38" x14ac:dyDescent="0.25">
      <c r="A452">
        <v>26880</v>
      </c>
      <c r="B452" s="1">
        <v>1481000</v>
      </c>
      <c r="D452">
        <v>26880</v>
      </c>
      <c r="E452">
        <v>9718.9549999999999</v>
      </c>
      <c r="L452">
        <v>26880</v>
      </c>
      <c r="M452" s="1">
        <v>1230000</v>
      </c>
      <c r="O452">
        <v>26880</v>
      </c>
      <c r="P452">
        <v>9186.8819999999996</v>
      </c>
      <c r="W452">
        <v>26880</v>
      </c>
      <c r="X452" s="1">
        <v>1099000</v>
      </c>
      <c r="Z452">
        <v>26880</v>
      </c>
      <c r="AA452">
        <v>9568.4689999999991</v>
      </c>
      <c r="AH452">
        <v>26940</v>
      </c>
      <c r="AI452" s="1">
        <v>1398000</v>
      </c>
      <c r="AK452">
        <v>26940</v>
      </c>
      <c r="AL452">
        <v>9313.2139999999999</v>
      </c>
    </row>
    <row r="453" spans="1:38" x14ac:dyDescent="0.25">
      <c r="A453">
        <v>26940</v>
      </c>
      <c r="B453" s="1">
        <v>1490000</v>
      </c>
      <c r="D453">
        <v>26940</v>
      </c>
      <c r="E453">
        <v>9718.8970000000008</v>
      </c>
      <c r="L453">
        <v>26940</v>
      </c>
      <c r="M453" s="1">
        <v>1234000</v>
      </c>
      <c r="O453">
        <v>26940</v>
      </c>
      <c r="P453">
        <v>9186.7479999999996</v>
      </c>
      <c r="W453">
        <v>26940</v>
      </c>
      <c r="X453" s="1">
        <v>1110000</v>
      </c>
      <c r="Z453">
        <v>26940</v>
      </c>
      <c r="AA453">
        <v>9568.973</v>
      </c>
      <c r="AH453">
        <v>27000</v>
      </c>
      <c r="AI453" s="1">
        <v>1401000</v>
      </c>
      <c r="AK453">
        <v>27000</v>
      </c>
      <c r="AL453">
        <v>9313.2780000000002</v>
      </c>
    </row>
    <row r="454" spans="1:38" x14ac:dyDescent="0.25">
      <c r="A454">
        <v>27000</v>
      </c>
      <c r="B454" s="1">
        <v>1494000</v>
      </c>
      <c r="D454">
        <v>27000</v>
      </c>
      <c r="E454">
        <v>9718.1080000000002</v>
      </c>
      <c r="L454">
        <v>27000</v>
      </c>
      <c r="M454" s="1">
        <v>1234000</v>
      </c>
      <c r="O454">
        <v>27000</v>
      </c>
      <c r="P454">
        <v>9186.7479999999996</v>
      </c>
      <c r="W454">
        <v>27000</v>
      </c>
      <c r="X454" s="1">
        <v>1113000</v>
      </c>
      <c r="Z454">
        <v>27000</v>
      </c>
      <c r="AA454">
        <v>9568.7389999999996</v>
      </c>
      <c r="AH454">
        <v>27060</v>
      </c>
      <c r="AI454" s="1">
        <v>1419000</v>
      </c>
      <c r="AK454">
        <v>27060</v>
      </c>
      <c r="AL454">
        <v>9312.9879999999994</v>
      </c>
    </row>
    <row r="455" spans="1:38" x14ac:dyDescent="0.25">
      <c r="A455">
        <v>27060</v>
      </c>
      <c r="B455" s="1">
        <v>1494000</v>
      </c>
      <c r="D455">
        <v>27060</v>
      </c>
      <c r="E455">
        <v>9718.1080000000002</v>
      </c>
      <c r="L455">
        <v>27060</v>
      </c>
      <c r="M455" s="1">
        <v>1241000</v>
      </c>
      <c r="O455">
        <v>27060</v>
      </c>
      <c r="P455">
        <v>9186.8490000000002</v>
      </c>
      <c r="W455">
        <v>27060</v>
      </c>
      <c r="X455" s="1">
        <v>1116000</v>
      </c>
      <c r="Z455">
        <v>27060</v>
      </c>
      <c r="AA455">
        <v>9568.4650000000001</v>
      </c>
      <c r="AH455">
        <v>27120</v>
      </c>
      <c r="AI455" s="1">
        <v>1419000</v>
      </c>
      <c r="AK455">
        <v>27120</v>
      </c>
      <c r="AL455">
        <v>9312.9879999999994</v>
      </c>
    </row>
    <row r="456" spans="1:38" x14ac:dyDescent="0.25">
      <c r="A456">
        <v>27120</v>
      </c>
      <c r="B456" s="1">
        <v>1494000</v>
      </c>
      <c r="D456">
        <v>27120</v>
      </c>
      <c r="E456">
        <v>9718.1080000000002</v>
      </c>
      <c r="L456">
        <v>27120</v>
      </c>
      <c r="M456" s="1">
        <v>1241000</v>
      </c>
      <c r="O456">
        <v>27120</v>
      </c>
      <c r="P456">
        <v>9186.8490000000002</v>
      </c>
      <c r="W456">
        <v>27120</v>
      </c>
      <c r="X456" s="1">
        <v>1128000</v>
      </c>
      <c r="Z456">
        <v>27120</v>
      </c>
      <c r="AA456">
        <v>9569.3250000000007</v>
      </c>
      <c r="AH456">
        <v>27180</v>
      </c>
      <c r="AI456" s="1">
        <v>1422000</v>
      </c>
      <c r="AK456">
        <v>27180</v>
      </c>
      <c r="AL456">
        <v>9313.2350000000006</v>
      </c>
    </row>
    <row r="457" spans="1:38" x14ac:dyDescent="0.25">
      <c r="A457">
        <v>27180</v>
      </c>
      <c r="B457" s="1">
        <v>1497000</v>
      </c>
      <c r="D457">
        <v>27180</v>
      </c>
      <c r="E457">
        <v>9717.9660000000003</v>
      </c>
      <c r="L457">
        <v>27180</v>
      </c>
      <c r="M457" s="1">
        <v>1241000</v>
      </c>
      <c r="O457">
        <v>27180</v>
      </c>
      <c r="P457">
        <v>9186.8490000000002</v>
      </c>
      <c r="W457">
        <v>27180</v>
      </c>
      <c r="X457" s="1">
        <v>1128000</v>
      </c>
      <c r="Z457">
        <v>27180</v>
      </c>
      <c r="AA457">
        <v>9569.3250000000007</v>
      </c>
      <c r="AH457">
        <v>27240</v>
      </c>
      <c r="AI457" s="1">
        <v>1422000</v>
      </c>
      <c r="AK457">
        <v>27240</v>
      </c>
      <c r="AL457">
        <v>9313.2350000000006</v>
      </c>
    </row>
    <row r="458" spans="1:38" x14ac:dyDescent="0.25">
      <c r="A458">
        <v>27240</v>
      </c>
      <c r="B458" s="1">
        <v>1516000</v>
      </c>
      <c r="D458">
        <v>27240</v>
      </c>
      <c r="E458">
        <v>9717.5509999999995</v>
      </c>
      <c r="L458">
        <v>27240</v>
      </c>
      <c r="M458" s="1">
        <v>1246000</v>
      </c>
      <c r="O458">
        <v>27240</v>
      </c>
      <c r="P458">
        <v>9186.8379999999997</v>
      </c>
      <c r="W458">
        <v>27240</v>
      </c>
      <c r="X458" s="1">
        <v>1128000</v>
      </c>
      <c r="Z458">
        <v>27240</v>
      </c>
      <c r="AA458">
        <v>9569.3250000000007</v>
      </c>
      <c r="AH458">
        <v>27300</v>
      </c>
      <c r="AI458" s="1">
        <v>1422000</v>
      </c>
      <c r="AK458">
        <v>27300</v>
      </c>
      <c r="AL458">
        <v>9313.2350000000006</v>
      </c>
    </row>
    <row r="459" spans="1:38" x14ac:dyDescent="0.25">
      <c r="A459">
        <v>27300</v>
      </c>
      <c r="B459" s="1">
        <v>1531000</v>
      </c>
      <c r="D459">
        <v>27300</v>
      </c>
      <c r="E459">
        <v>9717.116</v>
      </c>
      <c r="L459">
        <v>27300</v>
      </c>
      <c r="M459" s="1">
        <v>1246000</v>
      </c>
      <c r="O459">
        <v>27300</v>
      </c>
      <c r="P459">
        <v>9186.8379999999997</v>
      </c>
      <c r="W459">
        <v>27300</v>
      </c>
      <c r="X459" s="1">
        <v>1133000</v>
      </c>
      <c r="Z459">
        <v>27300</v>
      </c>
      <c r="AA459">
        <v>9569.3009999999995</v>
      </c>
      <c r="AH459">
        <v>27360</v>
      </c>
      <c r="AI459" s="1">
        <v>1422000</v>
      </c>
      <c r="AK459">
        <v>27360</v>
      </c>
      <c r="AL459">
        <v>9313.2350000000006</v>
      </c>
    </row>
    <row r="460" spans="1:38" x14ac:dyDescent="0.25">
      <c r="A460">
        <v>27360</v>
      </c>
      <c r="B460" s="1">
        <v>1537000</v>
      </c>
      <c r="D460">
        <v>27360</v>
      </c>
      <c r="E460">
        <v>9717.5580000000009</v>
      </c>
      <c r="L460">
        <v>27360</v>
      </c>
      <c r="M460" s="1">
        <v>1251000</v>
      </c>
      <c r="O460">
        <v>27360</v>
      </c>
      <c r="P460">
        <v>9186.8619999999992</v>
      </c>
      <c r="W460">
        <v>27360</v>
      </c>
      <c r="X460" s="1">
        <v>1133000</v>
      </c>
      <c r="Z460">
        <v>27360</v>
      </c>
      <c r="AA460">
        <v>9569.3009999999995</v>
      </c>
      <c r="AH460">
        <v>27420</v>
      </c>
      <c r="AI460" s="1">
        <v>1438000</v>
      </c>
      <c r="AK460">
        <v>27420</v>
      </c>
      <c r="AL460">
        <v>9313.4150000000009</v>
      </c>
    </row>
    <row r="461" spans="1:38" x14ac:dyDescent="0.25">
      <c r="A461">
        <v>27420</v>
      </c>
      <c r="B461" s="1">
        <v>1537000</v>
      </c>
      <c r="D461">
        <v>27420</v>
      </c>
      <c r="E461">
        <v>9717.5580000000009</v>
      </c>
      <c r="L461">
        <v>27420</v>
      </c>
      <c r="M461" s="1">
        <v>1258000</v>
      </c>
      <c r="O461">
        <v>27420</v>
      </c>
      <c r="P461">
        <v>9186.8610000000008</v>
      </c>
      <c r="W461">
        <v>27420</v>
      </c>
      <c r="X461" s="1">
        <v>1135000</v>
      </c>
      <c r="Z461">
        <v>27420</v>
      </c>
      <c r="AA461">
        <v>9569.2839999999997</v>
      </c>
      <c r="AH461">
        <v>27480</v>
      </c>
      <c r="AI461" s="1">
        <v>1438000</v>
      </c>
      <c r="AK461">
        <v>27480</v>
      </c>
      <c r="AL461">
        <v>9313.4150000000009</v>
      </c>
    </row>
    <row r="462" spans="1:38" x14ac:dyDescent="0.25">
      <c r="A462">
        <v>27480</v>
      </c>
      <c r="B462" s="1">
        <v>1542000</v>
      </c>
      <c r="D462">
        <v>27480</v>
      </c>
      <c r="E462">
        <v>9718.2330000000002</v>
      </c>
      <c r="L462">
        <v>27480</v>
      </c>
      <c r="M462" s="1">
        <v>1258000</v>
      </c>
      <c r="O462">
        <v>27480</v>
      </c>
      <c r="P462">
        <v>9186.8610000000008</v>
      </c>
      <c r="W462">
        <v>27480</v>
      </c>
      <c r="X462" s="1">
        <v>1143000</v>
      </c>
      <c r="Z462">
        <v>27480</v>
      </c>
      <c r="AA462">
        <v>9569.107</v>
      </c>
      <c r="AH462">
        <v>27540</v>
      </c>
      <c r="AI462" s="1">
        <v>1455000</v>
      </c>
      <c r="AK462">
        <v>27540</v>
      </c>
      <c r="AL462">
        <v>9313.7929999999997</v>
      </c>
    </row>
    <row r="463" spans="1:38" x14ac:dyDescent="0.25">
      <c r="A463">
        <v>27540</v>
      </c>
      <c r="B463" s="1">
        <v>1542000</v>
      </c>
      <c r="D463">
        <v>27540</v>
      </c>
      <c r="E463">
        <v>9718.2330000000002</v>
      </c>
      <c r="L463">
        <v>27540</v>
      </c>
      <c r="M463" s="1">
        <v>1268000</v>
      </c>
      <c r="O463">
        <v>27540</v>
      </c>
      <c r="P463">
        <v>9186.7780000000002</v>
      </c>
      <c r="W463">
        <v>27540</v>
      </c>
      <c r="X463" s="1">
        <v>1143000</v>
      </c>
      <c r="Z463">
        <v>27540</v>
      </c>
      <c r="AA463">
        <v>9569.107</v>
      </c>
      <c r="AH463">
        <v>27600</v>
      </c>
      <c r="AI463" s="1">
        <v>1460000</v>
      </c>
      <c r="AK463">
        <v>27600</v>
      </c>
      <c r="AL463">
        <v>9314.1419999999998</v>
      </c>
    </row>
    <row r="464" spans="1:38" x14ac:dyDescent="0.25">
      <c r="A464">
        <v>27600</v>
      </c>
      <c r="B464" s="1">
        <v>1549000</v>
      </c>
      <c r="D464">
        <v>27600</v>
      </c>
      <c r="E464">
        <v>9718.098</v>
      </c>
      <c r="L464">
        <v>27600</v>
      </c>
      <c r="M464" s="1">
        <v>1272000</v>
      </c>
      <c r="O464">
        <v>27600</v>
      </c>
      <c r="P464">
        <v>9186.7489999999998</v>
      </c>
      <c r="W464">
        <v>27600</v>
      </c>
      <c r="X464" s="1">
        <v>1143000</v>
      </c>
      <c r="Z464">
        <v>27600</v>
      </c>
      <c r="AA464">
        <v>9569.107</v>
      </c>
      <c r="AH464">
        <v>27660</v>
      </c>
      <c r="AI464" s="1">
        <v>1460000</v>
      </c>
      <c r="AK464">
        <v>27660</v>
      </c>
      <c r="AL464">
        <v>9314.1419999999998</v>
      </c>
    </row>
    <row r="465" spans="1:38" x14ac:dyDescent="0.25">
      <c r="A465">
        <v>27660</v>
      </c>
      <c r="B465" s="1">
        <v>1549000</v>
      </c>
      <c r="D465">
        <v>27660</v>
      </c>
      <c r="E465">
        <v>9718.098</v>
      </c>
      <c r="L465">
        <v>27660</v>
      </c>
      <c r="M465" s="1">
        <v>1276000</v>
      </c>
      <c r="O465">
        <v>27660</v>
      </c>
      <c r="P465">
        <v>9186.7029999999995</v>
      </c>
      <c r="W465">
        <v>27660</v>
      </c>
      <c r="X465" s="1">
        <v>1143000</v>
      </c>
      <c r="Z465">
        <v>27660</v>
      </c>
      <c r="AA465">
        <v>9569.107</v>
      </c>
      <c r="AH465">
        <v>27720</v>
      </c>
      <c r="AI465" s="1">
        <v>1466000</v>
      </c>
      <c r="AK465">
        <v>27720</v>
      </c>
      <c r="AL465">
        <v>9313.8169999999991</v>
      </c>
    </row>
    <row r="466" spans="1:38" x14ac:dyDescent="0.25">
      <c r="A466">
        <v>27720</v>
      </c>
      <c r="B466" s="1">
        <v>1549000</v>
      </c>
      <c r="D466">
        <v>27720</v>
      </c>
      <c r="E466">
        <v>9718.098</v>
      </c>
      <c r="L466">
        <v>27720</v>
      </c>
      <c r="M466" s="1">
        <v>1280000</v>
      </c>
      <c r="O466">
        <v>27720</v>
      </c>
      <c r="P466">
        <v>9186.6769999999997</v>
      </c>
      <c r="W466">
        <v>27720</v>
      </c>
      <c r="X466" s="1">
        <v>1164000</v>
      </c>
      <c r="Z466">
        <v>27720</v>
      </c>
      <c r="AA466">
        <v>9570.7620000000006</v>
      </c>
      <c r="AH466">
        <v>27780</v>
      </c>
      <c r="AI466" s="1">
        <v>1471000</v>
      </c>
      <c r="AK466">
        <v>27780</v>
      </c>
      <c r="AL466">
        <v>9313.7379999999994</v>
      </c>
    </row>
    <row r="467" spans="1:38" x14ac:dyDescent="0.25">
      <c r="A467">
        <v>27780</v>
      </c>
      <c r="B467" s="1">
        <v>1553000</v>
      </c>
      <c r="D467">
        <v>27780</v>
      </c>
      <c r="E467">
        <v>9718.0339999999997</v>
      </c>
      <c r="L467">
        <v>27780</v>
      </c>
      <c r="M467" s="1">
        <v>1287000</v>
      </c>
      <c r="O467">
        <v>27780</v>
      </c>
      <c r="P467">
        <v>9186.8140000000003</v>
      </c>
      <c r="W467">
        <v>27780</v>
      </c>
      <c r="X467" s="1">
        <v>1164000</v>
      </c>
      <c r="Z467">
        <v>27780</v>
      </c>
      <c r="AA467">
        <v>9570.7620000000006</v>
      </c>
      <c r="AH467">
        <v>27840</v>
      </c>
      <c r="AI467" s="1">
        <v>1481000</v>
      </c>
      <c r="AK467">
        <v>27840</v>
      </c>
      <c r="AL467">
        <v>9314.3410000000003</v>
      </c>
    </row>
    <row r="468" spans="1:38" x14ac:dyDescent="0.25">
      <c r="A468">
        <v>27840</v>
      </c>
      <c r="B468" s="1">
        <v>1553000</v>
      </c>
      <c r="D468">
        <v>27840</v>
      </c>
      <c r="E468">
        <v>9718.0339999999997</v>
      </c>
      <c r="L468">
        <v>27840</v>
      </c>
      <c r="M468" s="1">
        <v>1289000</v>
      </c>
      <c r="O468">
        <v>27840</v>
      </c>
      <c r="P468">
        <v>9186.8209999999999</v>
      </c>
      <c r="W468">
        <v>27840</v>
      </c>
      <c r="X468" s="1">
        <v>1175000</v>
      </c>
      <c r="Z468">
        <v>27840</v>
      </c>
      <c r="AA468">
        <v>9570.2839999999997</v>
      </c>
      <c r="AH468">
        <v>27900</v>
      </c>
      <c r="AI468" s="1">
        <v>1485000</v>
      </c>
      <c r="AK468">
        <v>27900</v>
      </c>
      <c r="AL468">
        <v>9314.3070000000007</v>
      </c>
    </row>
    <row r="469" spans="1:38" x14ac:dyDescent="0.25">
      <c r="A469">
        <v>27900</v>
      </c>
      <c r="B469" s="1">
        <v>1559000</v>
      </c>
      <c r="D469">
        <v>27900</v>
      </c>
      <c r="E469">
        <v>9716.5169999999998</v>
      </c>
      <c r="L469">
        <v>27900</v>
      </c>
      <c r="M469" s="1">
        <v>1299000</v>
      </c>
      <c r="O469">
        <v>27900</v>
      </c>
      <c r="P469">
        <v>9186.67</v>
      </c>
      <c r="W469">
        <v>27900</v>
      </c>
      <c r="X469" s="1">
        <v>1175000</v>
      </c>
      <c r="Z469">
        <v>27900</v>
      </c>
      <c r="AA469">
        <v>9570.2839999999997</v>
      </c>
      <c r="AH469">
        <v>27960</v>
      </c>
      <c r="AI469" s="1">
        <v>1489000</v>
      </c>
      <c r="AK469">
        <v>27960</v>
      </c>
      <c r="AL469">
        <v>9314.4050000000007</v>
      </c>
    </row>
    <row r="470" spans="1:38" x14ac:dyDescent="0.25">
      <c r="A470">
        <v>27960</v>
      </c>
      <c r="B470" s="1">
        <v>1570000</v>
      </c>
      <c r="D470">
        <v>27960</v>
      </c>
      <c r="E470">
        <v>9716.7219999999998</v>
      </c>
      <c r="L470">
        <v>27960</v>
      </c>
      <c r="M470" s="1">
        <v>1302000</v>
      </c>
      <c r="O470">
        <v>27960</v>
      </c>
      <c r="P470">
        <v>9186.6669999999995</v>
      </c>
      <c r="W470">
        <v>27960</v>
      </c>
      <c r="X470" s="1">
        <v>1183000</v>
      </c>
      <c r="Z470">
        <v>27960</v>
      </c>
      <c r="AA470">
        <v>9570.9500000000007</v>
      </c>
      <c r="AH470">
        <v>28020</v>
      </c>
      <c r="AI470" s="1">
        <v>1494000</v>
      </c>
      <c r="AK470">
        <v>28020</v>
      </c>
      <c r="AL470">
        <v>9314.2289999999994</v>
      </c>
    </row>
    <row r="471" spans="1:38" x14ac:dyDescent="0.25">
      <c r="A471">
        <v>28020</v>
      </c>
      <c r="B471" s="1">
        <v>1577000</v>
      </c>
      <c r="D471">
        <v>28020</v>
      </c>
      <c r="E471">
        <v>9716.3690000000006</v>
      </c>
      <c r="L471">
        <v>28020</v>
      </c>
      <c r="M471" s="1">
        <v>1303000</v>
      </c>
      <c r="O471">
        <v>28020</v>
      </c>
      <c r="P471">
        <v>9186.6329999999998</v>
      </c>
      <c r="W471">
        <v>28020</v>
      </c>
      <c r="X471" s="1">
        <v>1187000</v>
      </c>
      <c r="Z471">
        <v>28020</v>
      </c>
      <c r="AA471">
        <v>9570.82</v>
      </c>
      <c r="AH471">
        <v>28080</v>
      </c>
      <c r="AI471" s="1">
        <v>1498000</v>
      </c>
      <c r="AK471">
        <v>28080</v>
      </c>
      <c r="AL471">
        <v>9314.3829999999998</v>
      </c>
    </row>
    <row r="472" spans="1:38" x14ac:dyDescent="0.25">
      <c r="A472">
        <v>28080</v>
      </c>
      <c r="B472" s="1">
        <v>1600000</v>
      </c>
      <c r="D472">
        <v>28080</v>
      </c>
      <c r="E472">
        <v>9716.3529999999992</v>
      </c>
      <c r="L472">
        <v>28080</v>
      </c>
      <c r="M472" s="1">
        <v>1303000</v>
      </c>
      <c r="O472">
        <v>28080</v>
      </c>
      <c r="P472">
        <v>9186.6329999999998</v>
      </c>
      <c r="W472">
        <v>28080</v>
      </c>
      <c r="X472" s="1">
        <v>1187000</v>
      </c>
      <c r="Z472">
        <v>28080</v>
      </c>
      <c r="AA472">
        <v>9570.82</v>
      </c>
      <c r="AH472">
        <v>28140</v>
      </c>
      <c r="AI472" s="1">
        <v>1506000</v>
      </c>
      <c r="AK472">
        <v>28140</v>
      </c>
      <c r="AL472">
        <v>9314.1569999999992</v>
      </c>
    </row>
    <row r="473" spans="1:38" x14ac:dyDescent="0.25">
      <c r="A473">
        <v>28140</v>
      </c>
      <c r="B473" s="1">
        <v>1600000</v>
      </c>
      <c r="D473">
        <v>28140</v>
      </c>
      <c r="E473">
        <v>9716.3529999999992</v>
      </c>
      <c r="L473">
        <v>28140</v>
      </c>
      <c r="M473" s="1">
        <v>1303000</v>
      </c>
      <c r="O473">
        <v>28140</v>
      </c>
      <c r="P473">
        <v>9186.6329999999998</v>
      </c>
      <c r="W473">
        <v>28140</v>
      </c>
      <c r="X473" s="1">
        <v>1187000</v>
      </c>
      <c r="Z473">
        <v>28140</v>
      </c>
      <c r="AA473">
        <v>9570.82</v>
      </c>
      <c r="AH473">
        <v>28200</v>
      </c>
      <c r="AI473" s="1">
        <v>1529000</v>
      </c>
      <c r="AK473">
        <v>28200</v>
      </c>
      <c r="AL473">
        <v>9314.0969999999998</v>
      </c>
    </row>
    <row r="474" spans="1:38" x14ac:dyDescent="0.25">
      <c r="A474">
        <v>28200</v>
      </c>
      <c r="B474" s="1">
        <v>1600000</v>
      </c>
      <c r="D474">
        <v>28200</v>
      </c>
      <c r="E474">
        <v>9716.3529999999992</v>
      </c>
      <c r="L474">
        <v>28200</v>
      </c>
      <c r="M474" s="1">
        <v>1309000</v>
      </c>
      <c r="O474">
        <v>28200</v>
      </c>
      <c r="P474">
        <v>9186.5779999999995</v>
      </c>
      <c r="W474">
        <v>28200</v>
      </c>
      <c r="X474" s="1">
        <v>1191000</v>
      </c>
      <c r="Z474">
        <v>28200</v>
      </c>
      <c r="AA474">
        <v>9570.8109999999997</v>
      </c>
      <c r="AH474">
        <v>28260</v>
      </c>
      <c r="AI474" s="1">
        <v>1549000</v>
      </c>
      <c r="AK474">
        <v>28260</v>
      </c>
      <c r="AL474">
        <v>9313.8709999999992</v>
      </c>
    </row>
    <row r="475" spans="1:38" x14ac:dyDescent="0.25">
      <c r="A475">
        <v>28260</v>
      </c>
      <c r="B475" s="1">
        <v>1612000</v>
      </c>
      <c r="D475">
        <v>28260</v>
      </c>
      <c r="E475">
        <v>9717.3070000000007</v>
      </c>
      <c r="L475">
        <v>28260</v>
      </c>
      <c r="M475" s="1">
        <v>1309000</v>
      </c>
      <c r="O475">
        <v>28260</v>
      </c>
      <c r="P475">
        <v>9186.5779999999995</v>
      </c>
      <c r="W475">
        <v>28260</v>
      </c>
      <c r="X475" s="1">
        <v>1191000</v>
      </c>
      <c r="Z475">
        <v>28260</v>
      </c>
      <c r="AA475">
        <v>9570.8109999999997</v>
      </c>
      <c r="AH475">
        <v>28320</v>
      </c>
      <c r="AI475" s="1">
        <v>1556000</v>
      </c>
      <c r="AK475">
        <v>28320</v>
      </c>
      <c r="AL475">
        <v>9314.5740000000005</v>
      </c>
    </row>
    <row r="476" spans="1:38" x14ac:dyDescent="0.25">
      <c r="A476">
        <v>28320</v>
      </c>
      <c r="B476" s="1">
        <v>1616000</v>
      </c>
      <c r="D476">
        <v>28320</v>
      </c>
      <c r="E476">
        <v>9717.2759999999998</v>
      </c>
      <c r="L476">
        <v>28320</v>
      </c>
      <c r="M476" s="1">
        <v>1309000</v>
      </c>
      <c r="O476">
        <v>28320</v>
      </c>
      <c r="P476">
        <v>9186.5779999999995</v>
      </c>
      <c r="W476">
        <v>28320</v>
      </c>
      <c r="X476" s="1">
        <v>1191000</v>
      </c>
      <c r="Z476">
        <v>28320</v>
      </c>
      <c r="AA476">
        <v>9570.8109999999997</v>
      </c>
      <c r="AH476">
        <v>28380</v>
      </c>
      <c r="AI476" s="1">
        <v>1563000</v>
      </c>
      <c r="AK476">
        <v>28380</v>
      </c>
      <c r="AL476">
        <v>9314.8469999999998</v>
      </c>
    </row>
    <row r="477" spans="1:38" x14ac:dyDescent="0.25">
      <c r="A477">
        <v>28380</v>
      </c>
      <c r="B477" s="1">
        <v>1637000</v>
      </c>
      <c r="D477">
        <v>28380</v>
      </c>
      <c r="E477">
        <v>9717.1419999999998</v>
      </c>
      <c r="L477">
        <v>28380</v>
      </c>
      <c r="M477" s="1">
        <v>1309000</v>
      </c>
      <c r="O477">
        <v>28380</v>
      </c>
      <c r="P477">
        <v>9186.5779999999995</v>
      </c>
      <c r="W477">
        <v>28380</v>
      </c>
      <c r="X477" s="1">
        <v>1191000</v>
      </c>
      <c r="Z477">
        <v>28380</v>
      </c>
      <c r="AA477">
        <v>9570.8109999999997</v>
      </c>
      <c r="AH477">
        <v>28440</v>
      </c>
      <c r="AI477" s="1">
        <v>1563000</v>
      </c>
      <c r="AK477">
        <v>28440</v>
      </c>
      <c r="AL477">
        <v>9314.8469999999998</v>
      </c>
    </row>
    <row r="478" spans="1:38" x14ac:dyDescent="0.25">
      <c r="A478">
        <v>28440</v>
      </c>
      <c r="B478" s="1">
        <v>1637000</v>
      </c>
      <c r="D478">
        <v>28440</v>
      </c>
      <c r="E478">
        <v>9717.1419999999998</v>
      </c>
      <c r="L478">
        <v>28440</v>
      </c>
      <c r="M478" s="1">
        <v>1315000</v>
      </c>
      <c r="O478">
        <v>28440</v>
      </c>
      <c r="P478">
        <v>9186.5529999999999</v>
      </c>
      <c r="W478">
        <v>28440</v>
      </c>
      <c r="X478" s="1">
        <v>1193000</v>
      </c>
      <c r="Z478">
        <v>28440</v>
      </c>
      <c r="AA478">
        <v>9571.6880000000001</v>
      </c>
      <c r="AH478">
        <v>28500</v>
      </c>
      <c r="AI478" s="1">
        <v>1563000</v>
      </c>
      <c r="AK478">
        <v>28500</v>
      </c>
      <c r="AL478">
        <v>9314.8469999999998</v>
      </c>
    </row>
    <row r="479" spans="1:38" x14ac:dyDescent="0.25">
      <c r="A479">
        <v>28500</v>
      </c>
      <c r="B479" s="1">
        <v>1637000</v>
      </c>
      <c r="D479">
        <v>28500</v>
      </c>
      <c r="E479">
        <v>9717.1419999999998</v>
      </c>
      <c r="L479">
        <v>28500</v>
      </c>
      <c r="M479" s="1">
        <v>1320000</v>
      </c>
      <c r="O479">
        <v>28500</v>
      </c>
      <c r="P479">
        <v>9186.5689999999995</v>
      </c>
      <c r="W479">
        <v>28500</v>
      </c>
      <c r="X479" s="1">
        <v>1198000</v>
      </c>
      <c r="Z479">
        <v>28500</v>
      </c>
      <c r="AA479">
        <v>9571.2199999999993</v>
      </c>
      <c r="AH479">
        <v>28560</v>
      </c>
      <c r="AI479" s="1">
        <v>1563000</v>
      </c>
      <c r="AK479">
        <v>28560</v>
      </c>
      <c r="AL479">
        <v>9314.8469999999998</v>
      </c>
    </row>
    <row r="480" spans="1:38" x14ac:dyDescent="0.25">
      <c r="A480">
        <v>28560</v>
      </c>
      <c r="B480" s="1">
        <v>1637000</v>
      </c>
      <c r="D480">
        <v>28560</v>
      </c>
      <c r="E480">
        <v>9717.1419999999998</v>
      </c>
      <c r="L480">
        <v>28560</v>
      </c>
      <c r="M480" s="1">
        <v>1331000</v>
      </c>
      <c r="O480">
        <v>28560</v>
      </c>
      <c r="P480">
        <v>9186.5210000000006</v>
      </c>
      <c r="W480">
        <v>28560</v>
      </c>
      <c r="X480" s="1">
        <v>1198000</v>
      </c>
      <c r="Z480">
        <v>28560</v>
      </c>
      <c r="AA480">
        <v>9571.2199999999993</v>
      </c>
      <c r="AH480">
        <v>28620</v>
      </c>
      <c r="AI480" s="1">
        <v>1563000</v>
      </c>
      <c r="AK480">
        <v>28620</v>
      </c>
      <c r="AL480">
        <v>9314.8469999999998</v>
      </c>
    </row>
    <row r="481" spans="1:38" x14ac:dyDescent="0.25">
      <c r="A481">
        <v>28620</v>
      </c>
      <c r="B481" s="1">
        <v>1637000</v>
      </c>
      <c r="D481">
        <v>28620</v>
      </c>
      <c r="E481">
        <v>9717.1419999999998</v>
      </c>
      <c r="L481">
        <v>28620</v>
      </c>
      <c r="M481" s="1">
        <v>1338000</v>
      </c>
      <c r="O481">
        <v>28620</v>
      </c>
      <c r="P481">
        <v>9186.4279999999999</v>
      </c>
      <c r="W481">
        <v>28620</v>
      </c>
      <c r="X481" s="1">
        <v>1202000</v>
      </c>
      <c r="Z481">
        <v>28620</v>
      </c>
      <c r="AA481">
        <v>9570.6090000000004</v>
      </c>
      <c r="AH481">
        <v>28680</v>
      </c>
      <c r="AI481" s="1">
        <v>1563000</v>
      </c>
      <c r="AK481">
        <v>28680</v>
      </c>
      <c r="AL481">
        <v>9314.8469999999998</v>
      </c>
    </row>
    <row r="482" spans="1:38" x14ac:dyDescent="0.25">
      <c r="A482">
        <v>28680</v>
      </c>
      <c r="B482" s="1">
        <v>1637000</v>
      </c>
      <c r="D482">
        <v>28680</v>
      </c>
      <c r="E482">
        <v>9717.1419999999998</v>
      </c>
      <c r="L482">
        <v>28680</v>
      </c>
      <c r="M482" s="1">
        <v>1345000</v>
      </c>
      <c r="O482">
        <v>28680</v>
      </c>
      <c r="P482">
        <v>9186.4310000000005</v>
      </c>
      <c r="W482">
        <v>28680</v>
      </c>
      <c r="X482" s="1">
        <v>1204000</v>
      </c>
      <c r="Z482">
        <v>28680</v>
      </c>
      <c r="AA482">
        <v>9570.8209999999999</v>
      </c>
      <c r="AH482">
        <v>28740</v>
      </c>
      <c r="AI482" s="1">
        <v>1563000</v>
      </c>
      <c r="AK482">
        <v>28740</v>
      </c>
      <c r="AL482">
        <v>9314.8469999999998</v>
      </c>
    </row>
    <row r="483" spans="1:38" x14ac:dyDescent="0.25">
      <c r="A483">
        <v>28740</v>
      </c>
      <c r="B483" s="1">
        <v>1637000</v>
      </c>
      <c r="D483">
        <v>28740</v>
      </c>
      <c r="E483">
        <v>9717.1419999999998</v>
      </c>
      <c r="L483">
        <v>28740</v>
      </c>
      <c r="M483" s="1">
        <v>1349000</v>
      </c>
      <c r="O483">
        <v>28740</v>
      </c>
      <c r="P483">
        <v>9186.2610000000004</v>
      </c>
      <c r="W483">
        <v>28740</v>
      </c>
      <c r="X483" s="1">
        <v>1204000</v>
      </c>
      <c r="Z483">
        <v>28740</v>
      </c>
      <c r="AA483">
        <v>9570.8209999999999</v>
      </c>
      <c r="AH483">
        <v>28800</v>
      </c>
      <c r="AI483" s="1">
        <v>1567000</v>
      </c>
      <c r="AK483">
        <v>28800</v>
      </c>
      <c r="AL483">
        <v>9314.8739999999998</v>
      </c>
    </row>
    <row r="484" spans="1:38" x14ac:dyDescent="0.25">
      <c r="A484">
        <v>28800</v>
      </c>
      <c r="B484" s="1">
        <v>1651000</v>
      </c>
      <c r="D484">
        <v>28800</v>
      </c>
      <c r="E484">
        <v>9716.3379999999997</v>
      </c>
      <c r="L484">
        <v>28800</v>
      </c>
      <c r="M484" s="1">
        <v>1356000</v>
      </c>
      <c r="O484">
        <v>28800</v>
      </c>
      <c r="P484">
        <v>9186.4169999999995</v>
      </c>
      <c r="W484">
        <v>28800</v>
      </c>
      <c r="X484" s="1">
        <v>1216000</v>
      </c>
      <c r="Z484">
        <v>28800</v>
      </c>
      <c r="AA484">
        <v>9570.5210000000006</v>
      </c>
      <c r="AH484">
        <v>28860</v>
      </c>
      <c r="AI484" s="1">
        <v>1569000</v>
      </c>
      <c r="AK484">
        <v>28860</v>
      </c>
      <c r="AL484">
        <v>9314.6090000000004</v>
      </c>
    </row>
    <row r="485" spans="1:38" x14ac:dyDescent="0.25">
      <c r="A485">
        <v>28860</v>
      </c>
      <c r="B485" s="1">
        <v>1653000</v>
      </c>
      <c r="D485">
        <v>28860</v>
      </c>
      <c r="E485">
        <v>9716.6679999999997</v>
      </c>
      <c r="L485">
        <v>28860</v>
      </c>
      <c r="M485" s="1">
        <v>1359000</v>
      </c>
      <c r="O485">
        <v>28860</v>
      </c>
      <c r="P485">
        <v>9186.4670000000006</v>
      </c>
      <c r="W485">
        <v>28860</v>
      </c>
      <c r="X485" s="1">
        <v>1222000</v>
      </c>
      <c r="Z485">
        <v>28860</v>
      </c>
      <c r="AA485">
        <v>9570.9240000000009</v>
      </c>
      <c r="AH485">
        <v>28920</v>
      </c>
      <c r="AI485" s="1">
        <v>1580000</v>
      </c>
      <c r="AK485">
        <v>28920</v>
      </c>
      <c r="AL485">
        <v>9314.4549999999999</v>
      </c>
    </row>
    <row r="486" spans="1:38" x14ac:dyDescent="0.25">
      <c r="A486">
        <v>28920</v>
      </c>
      <c r="B486" s="1">
        <v>1664000</v>
      </c>
      <c r="D486">
        <v>28920</v>
      </c>
      <c r="E486">
        <v>9715.7620000000006</v>
      </c>
      <c r="L486">
        <v>28920</v>
      </c>
      <c r="M486" s="1">
        <v>1367000</v>
      </c>
      <c r="O486">
        <v>28920</v>
      </c>
      <c r="P486">
        <v>9186.6389999999992</v>
      </c>
      <c r="W486">
        <v>28920</v>
      </c>
      <c r="X486" s="1">
        <v>1237000</v>
      </c>
      <c r="Z486">
        <v>28920</v>
      </c>
      <c r="AA486">
        <v>9571.9369999999999</v>
      </c>
      <c r="AH486">
        <v>28980</v>
      </c>
      <c r="AI486" s="1">
        <v>1587000</v>
      </c>
      <c r="AK486">
        <v>28980</v>
      </c>
      <c r="AL486">
        <v>9314.3680000000004</v>
      </c>
    </row>
    <row r="487" spans="1:38" x14ac:dyDescent="0.25">
      <c r="A487">
        <v>28980</v>
      </c>
      <c r="B487" s="1">
        <v>1668000</v>
      </c>
      <c r="D487">
        <v>28980</v>
      </c>
      <c r="E487">
        <v>9716.2950000000001</v>
      </c>
      <c r="L487">
        <v>28980</v>
      </c>
      <c r="M487" s="1">
        <v>1367000</v>
      </c>
      <c r="O487">
        <v>28980</v>
      </c>
      <c r="P487">
        <v>9186.6389999999992</v>
      </c>
      <c r="W487">
        <v>28980</v>
      </c>
      <c r="X487" s="1">
        <v>1241000</v>
      </c>
      <c r="Z487">
        <v>28980</v>
      </c>
      <c r="AA487">
        <v>9571.9529999999995</v>
      </c>
      <c r="AH487">
        <v>29040</v>
      </c>
      <c r="AI487" s="1">
        <v>1590000</v>
      </c>
      <c r="AK487">
        <v>29040</v>
      </c>
      <c r="AL487">
        <v>9314.277</v>
      </c>
    </row>
    <row r="488" spans="1:38" x14ac:dyDescent="0.25">
      <c r="A488">
        <v>29040</v>
      </c>
      <c r="B488" s="1">
        <v>1691000</v>
      </c>
      <c r="D488">
        <v>29040</v>
      </c>
      <c r="E488">
        <v>9715.6020000000008</v>
      </c>
      <c r="L488">
        <v>29040</v>
      </c>
      <c r="M488" s="1">
        <v>1367000</v>
      </c>
      <c r="O488">
        <v>29040</v>
      </c>
      <c r="P488">
        <v>9186.6389999999992</v>
      </c>
      <c r="W488">
        <v>29040</v>
      </c>
      <c r="X488" s="1">
        <v>1244000</v>
      </c>
      <c r="Z488">
        <v>29040</v>
      </c>
      <c r="AA488">
        <v>9572.4609999999993</v>
      </c>
      <c r="AH488">
        <v>29100</v>
      </c>
      <c r="AI488" s="1">
        <v>1605000</v>
      </c>
      <c r="AK488">
        <v>29100</v>
      </c>
      <c r="AL488">
        <v>9314.1139999999996</v>
      </c>
    </row>
    <row r="489" spans="1:38" x14ac:dyDescent="0.25">
      <c r="A489">
        <v>29100</v>
      </c>
      <c r="B489" s="1">
        <v>1705000</v>
      </c>
      <c r="D489">
        <v>29100</v>
      </c>
      <c r="E489">
        <v>9715.3709999999992</v>
      </c>
      <c r="L489">
        <v>29100</v>
      </c>
      <c r="M489" s="1">
        <v>1372000</v>
      </c>
      <c r="O489">
        <v>29100</v>
      </c>
      <c r="P489">
        <v>9186.6110000000008</v>
      </c>
      <c r="W489">
        <v>29100</v>
      </c>
      <c r="X489" s="1">
        <v>1256000</v>
      </c>
      <c r="Z489">
        <v>29100</v>
      </c>
      <c r="AA489">
        <v>9571.9480000000003</v>
      </c>
      <c r="AH489">
        <v>29160</v>
      </c>
      <c r="AI489" s="1">
        <v>1605000</v>
      </c>
      <c r="AK489">
        <v>29160</v>
      </c>
      <c r="AL489">
        <v>9314.1139999999996</v>
      </c>
    </row>
    <row r="490" spans="1:38" x14ac:dyDescent="0.25">
      <c r="A490">
        <v>29160</v>
      </c>
      <c r="B490" s="1">
        <v>1710000</v>
      </c>
      <c r="D490">
        <v>29160</v>
      </c>
      <c r="E490">
        <v>9715.3580000000002</v>
      </c>
      <c r="L490">
        <v>29160</v>
      </c>
      <c r="M490" s="1">
        <v>1379000</v>
      </c>
      <c r="O490">
        <v>29160</v>
      </c>
      <c r="P490">
        <v>9186.6650000000009</v>
      </c>
      <c r="W490">
        <v>29160</v>
      </c>
      <c r="X490" s="1">
        <v>1256000</v>
      </c>
      <c r="Z490">
        <v>29160</v>
      </c>
      <c r="AA490">
        <v>9571.9480000000003</v>
      </c>
      <c r="AH490">
        <v>29220</v>
      </c>
      <c r="AI490" s="1">
        <v>1606000</v>
      </c>
      <c r="AK490">
        <v>29220</v>
      </c>
      <c r="AL490">
        <v>9313.9230000000007</v>
      </c>
    </row>
    <row r="491" spans="1:38" x14ac:dyDescent="0.25">
      <c r="A491">
        <v>29220</v>
      </c>
      <c r="B491" s="1">
        <v>1711000</v>
      </c>
      <c r="D491">
        <v>29220</v>
      </c>
      <c r="E491">
        <v>9715.8119999999999</v>
      </c>
      <c r="L491">
        <v>29220</v>
      </c>
      <c r="M491" s="1">
        <v>1385000</v>
      </c>
      <c r="O491">
        <v>29220</v>
      </c>
      <c r="P491">
        <v>9186.7810000000009</v>
      </c>
      <c r="W491">
        <v>29220</v>
      </c>
      <c r="X491" s="1">
        <v>1264000</v>
      </c>
      <c r="Z491">
        <v>29220</v>
      </c>
      <c r="AA491">
        <v>9570.91</v>
      </c>
      <c r="AH491">
        <v>29280</v>
      </c>
      <c r="AI491" s="1">
        <v>1606000</v>
      </c>
      <c r="AK491">
        <v>29280</v>
      </c>
      <c r="AL491">
        <v>9313.9230000000007</v>
      </c>
    </row>
    <row r="492" spans="1:38" x14ac:dyDescent="0.25">
      <c r="A492">
        <v>29280</v>
      </c>
      <c r="B492" s="1">
        <v>1725000</v>
      </c>
      <c r="D492">
        <v>29280</v>
      </c>
      <c r="E492">
        <v>9716.3700000000008</v>
      </c>
      <c r="L492">
        <v>29280</v>
      </c>
      <c r="M492" s="1">
        <v>1387000</v>
      </c>
      <c r="O492">
        <v>29280</v>
      </c>
      <c r="P492">
        <v>9186.7620000000006</v>
      </c>
      <c r="W492">
        <v>29280</v>
      </c>
      <c r="X492" s="1">
        <v>1269000</v>
      </c>
      <c r="Z492">
        <v>29280</v>
      </c>
      <c r="AA492">
        <v>9570.5490000000009</v>
      </c>
      <c r="AH492">
        <v>29340</v>
      </c>
      <c r="AI492" s="1">
        <v>1614000</v>
      </c>
      <c r="AK492">
        <v>29340</v>
      </c>
      <c r="AL492">
        <v>9314.0400000000009</v>
      </c>
    </row>
    <row r="493" spans="1:38" x14ac:dyDescent="0.25">
      <c r="A493">
        <v>29340</v>
      </c>
      <c r="B493" s="1">
        <v>1725000</v>
      </c>
      <c r="D493">
        <v>29340</v>
      </c>
      <c r="E493">
        <v>9716.3700000000008</v>
      </c>
      <c r="L493">
        <v>29340</v>
      </c>
      <c r="M493" s="1">
        <v>1391000</v>
      </c>
      <c r="O493">
        <v>29340</v>
      </c>
      <c r="P493">
        <v>9186.7639999999992</v>
      </c>
      <c r="W493">
        <v>29340</v>
      </c>
      <c r="X493" s="1">
        <v>1277000</v>
      </c>
      <c r="Z493">
        <v>29340</v>
      </c>
      <c r="AA493">
        <v>9570.4660000000003</v>
      </c>
      <c r="AH493">
        <v>29400</v>
      </c>
      <c r="AI493" s="1">
        <v>1614000</v>
      </c>
      <c r="AK493">
        <v>29400</v>
      </c>
      <c r="AL493">
        <v>9314.0400000000009</v>
      </c>
    </row>
    <row r="494" spans="1:38" x14ac:dyDescent="0.25">
      <c r="A494">
        <v>29400</v>
      </c>
      <c r="B494" s="1">
        <v>1732000</v>
      </c>
      <c r="D494">
        <v>29400</v>
      </c>
      <c r="E494">
        <v>9716.93</v>
      </c>
      <c r="L494">
        <v>29400</v>
      </c>
      <c r="M494" s="1">
        <v>1398000</v>
      </c>
      <c r="O494">
        <v>29400</v>
      </c>
      <c r="P494">
        <v>9186.9349999999995</v>
      </c>
      <c r="W494">
        <v>29400</v>
      </c>
      <c r="X494" s="1">
        <v>1281000</v>
      </c>
      <c r="Z494">
        <v>29400</v>
      </c>
      <c r="AA494">
        <v>9570.0159999999996</v>
      </c>
      <c r="AH494">
        <v>29460</v>
      </c>
      <c r="AI494" s="1">
        <v>1622000</v>
      </c>
      <c r="AK494">
        <v>29460</v>
      </c>
      <c r="AL494">
        <v>9313.6830000000009</v>
      </c>
    </row>
    <row r="495" spans="1:38" x14ac:dyDescent="0.25">
      <c r="A495">
        <v>29460</v>
      </c>
      <c r="B495" s="1">
        <v>1743000</v>
      </c>
      <c r="D495">
        <v>29460</v>
      </c>
      <c r="E495">
        <v>9717.0290000000005</v>
      </c>
      <c r="L495">
        <v>29460</v>
      </c>
      <c r="M495" s="1">
        <v>1399000</v>
      </c>
      <c r="O495">
        <v>29460</v>
      </c>
      <c r="P495">
        <v>9187.0220000000008</v>
      </c>
      <c r="W495">
        <v>29460</v>
      </c>
      <c r="X495" s="1">
        <v>1281000</v>
      </c>
      <c r="Z495">
        <v>29460</v>
      </c>
      <c r="AA495">
        <v>9570.0159999999996</v>
      </c>
      <c r="AH495">
        <v>29520</v>
      </c>
      <c r="AI495" s="1">
        <v>1623000</v>
      </c>
      <c r="AK495">
        <v>29520</v>
      </c>
      <c r="AL495">
        <v>9313.5120000000006</v>
      </c>
    </row>
    <row r="496" spans="1:38" x14ac:dyDescent="0.25">
      <c r="A496">
        <v>29520</v>
      </c>
      <c r="B496" s="1">
        <v>1743000</v>
      </c>
      <c r="D496">
        <v>29520</v>
      </c>
      <c r="E496">
        <v>9717.0290000000005</v>
      </c>
      <c r="L496">
        <v>29520</v>
      </c>
      <c r="M496" s="1">
        <v>1399000</v>
      </c>
      <c r="O496">
        <v>29520</v>
      </c>
      <c r="P496">
        <v>9187.0220000000008</v>
      </c>
      <c r="W496">
        <v>29520</v>
      </c>
      <c r="X496" s="1">
        <v>1281000</v>
      </c>
      <c r="Z496">
        <v>29520</v>
      </c>
      <c r="AA496">
        <v>9570.0159999999996</v>
      </c>
      <c r="AH496">
        <v>29580</v>
      </c>
      <c r="AI496" s="1">
        <v>1624000</v>
      </c>
      <c r="AK496">
        <v>29580</v>
      </c>
      <c r="AL496">
        <v>9313.1659999999993</v>
      </c>
    </row>
    <row r="497" spans="1:38" x14ac:dyDescent="0.25">
      <c r="A497">
        <v>29580</v>
      </c>
      <c r="B497" s="1">
        <v>1746000</v>
      </c>
      <c r="D497">
        <v>29580</v>
      </c>
      <c r="E497">
        <v>9717.3130000000001</v>
      </c>
      <c r="L497">
        <v>29580</v>
      </c>
      <c r="M497" s="1">
        <v>1403000</v>
      </c>
      <c r="O497">
        <v>29580</v>
      </c>
      <c r="P497">
        <v>9187.0570000000007</v>
      </c>
      <c r="W497">
        <v>29580</v>
      </c>
      <c r="X497" s="1">
        <v>1285000</v>
      </c>
      <c r="Z497">
        <v>29580</v>
      </c>
      <c r="AA497">
        <v>9570.2690000000002</v>
      </c>
      <c r="AH497">
        <v>29640</v>
      </c>
      <c r="AI497" s="1">
        <v>1624000</v>
      </c>
      <c r="AK497">
        <v>29640</v>
      </c>
      <c r="AL497">
        <v>9313.1659999999993</v>
      </c>
    </row>
    <row r="498" spans="1:38" x14ac:dyDescent="0.25">
      <c r="A498">
        <v>29640</v>
      </c>
      <c r="B498" s="1">
        <v>1746000</v>
      </c>
      <c r="D498">
        <v>29640</v>
      </c>
      <c r="E498">
        <v>9717.3130000000001</v>
      </c>
      <c r="L498">
        <v>29640</v>
      </c>
      <c r="M498" s="1">
        <v>1407000</v>
      </c>
      <c r="O498">
        <v>29640</v>
      </c>
      <c r="P498">
        <v>9187.1239999999998</v>
      </c>
      <c r="W498">
        <v>29640</v>
      </c>
      <c r="X498" s="1">
        <v>1288000</v>
      </c>
      <c r="Z498">
        <v>29640</v>
      </c>
      <c r="AA498">
        <v>9569.9590000000007</v>
      </c>
      <c r="AH498">
        <v>29700</v>
      </c>
      <c r="AI498" s="1">
        <v>1624000</v>
      </c>
      <c r="AK498">
        <v>29700</v>
      </c>
      <c r="AL498">
        <v>9313.1659999999993</v>
      </c>
    </row>
    <row r="499" spans="1:38" x14ac:dyDescent="0.25">
      <c r="A499">
        <v>29700</v>
      </c>
      <c r="B499" s="1">
        <v>1746000</v>
      </c>
      <c r="D499">
        <v>29700</v>
      </c>
      <c r="E499">
        <v>9717.3130000000001</v>
      </c>
      <c r="L499">
        <v>29700</v>
      </c>
      <c r="M499" s="1">
        <v>1407000</v>
      </c>
      <c r="O499">
        <v>29700</v>
      </c>
      <c r="P499">
        <v>9187.1239999999998</v>
      </c>
      <c r="W499">
        <v>29700</v>
      </c>
      <c r="X499" s="1">
        <v>1288000</v>
      </c>
      <c r="Z499">
        <v>29700</v>
      </c>
      <c r="AA499">
        <v>9569.9590000000007</v>
      </c>
      <c r="AH499">
        <v>29760</v>
      </c>
      <c r="AI499" s="1">
        <v>1624000</v>
      </c>
      <c r="AK499">
        <v>29760</v>
      </c>
      <c r="AL499">
        <v>9313.1659999999993</v>
      </c>
    </row>
    <row r="500" spans="1:38" x14ac:dyDescent="0.25">
      <c r="A500">
        <v>29760</v>
      </c>
      <c r="B500" s="1">
        <v>1756000</v>
      </c>
      <c r="D500">
        <v>29760</v>
      </c>
      <c r="E500">
        <v>9717.1319999999996</v>
      </c>
      <c r="L500">
        <v>29760</v>
      </c>
      <c r="M500" s="1">
        <v>1413000</v>
      </c>
      <c r="O500">
        <v>29760</v>
      </c>
      <c r="P500">
        <v>9186.9830000000002</v>
      </c>
      <c r="W500">
        <v>29760</v>
      </c>
      <c r="X500" s="1">
        <v>1288000</v>
      </c>
      <c r="Z500">
        <v>29760</v>
      </c>
      <c r="AA500">
        <v>9569.9590000000007</v>
      </c>
      <c r="AH500">
        <v>29820</v>
      </c>
      <c r="AI500" s="1">
        <v>1633000</v>
      </c>
      <c r="AK500">
        <v>29820</v>
      </c>
      <c r="AL500">
        <v>9313.3259999999991</v>
      </c>
    </row>
    <row r="501" spans="1:38" x14ac:dyDescent="0.25">
      <c r="A501">
        <v>29820</v>
      </c>
      <c r="B501" s="1">
        <v>1756000</v>
      </c>
      <c r="D501">
        <v>29820</v>
      </c>
      <c r="E501">
        <v>9717.1319999999996</v>
      </c>
      <c r="L501">
        <v>29820</v>
      </c>
      <c r="M501" s="1">
        <v>1419000</v>
      </c>
      <c r="O501">
        <v>29820</v>
      </c>
      <c r="P501">
        <v>9186.9159999999993</v>
      </c>
      <c r="W501">
        <v>29820</v>
      </c>
      <c r="X501" s="1">
        <v>1290000</v>
      </c>
      <c r="Z501">
        <v>29820</v>
      </c>
      <c r="AA501">
        <v>9569.9509999999991</v>
      </c>
      <c r="AH501">
        <v>29880</v>
      </c>
      <c r="AI501" s="1">
        <v>1633000</v>
      </c>
      <c r="AK501">
        <v>29880</v>
      </c>
      <c r="AL501">
        <v>9313.3259999999991</v>
      </c>
    </row>
    <row r="502" spans="1:38" x14ac:dyDescent="0.25">
      <c r="A502">
        <v>29880</v>
      </c>
      <c r="B502" s="1">
        <v>1760000</v>
      </c>
      <c r="D502">
        <v>29880</v>
      </c>
      <c r="E502">
        <v>9716.9680000000008</v>
      </c>
      <c r="L502">
        <v>29880</v>
      </c>
      <c r="M502" s="1">
        <v>1419000</v>
      </c>
      <c r="O502">
        <v>29880</v>
      </c>
      <c r="P502">
        <v>9186.9159999999993</v>
      </c>
      <c r="W502">
        <v>29880</v>
      </c>
      <c r="X502" s="1">
        <v>1292000</v>
      </c>
      <c r="Z502">
        <v>29880</v>
      </c>
      <c r="AA502">
        <v>9569.7559999999994</v>
      </c>
      <c r="AH502">
        <v>29940</v>
      </c>
      <c r="AI502" s="1">
        <v>1633000</v>
      </c>
      <c r="AK502">
        <v>29940</v>
      </c>
      <c r="AL502">
        <v>9313.3259999999991</v>
      </c>
    </row>
    <row r="503" spans="1:38" x14ac:dyDescent="0.25">
      <c r="A503">
        <v>29940</v>
      </c>
      <c r="B503" s="1">
        <v>1772000</v>
      </c>
      <c r="D503">
        <v>29940</v>
      </c>
      <c r="E503">
        <v>9716.5059999999994</v>
      </c>
      <c r="L503">
        <v>29940</v>
      </c>
      <c r="M503" s="1">
        <v>1424000</v>
      </c>
      <c r="O503">
        <v>29940</v>
      </c>
      <c r="P503">
        <v>9186.848</v>
      </c>
      <c r="W503">
        <v>29940</v>
      </c>
      <c r="X503" s="1">
        <v>1292000</v>
      </c>
      <c r="Z503">
        <v>29940</v>
      </c>
      <c r="AA503">
        <v>9569.7559999999994</v>
      </c>
      <c r="AH503">
        <v>30000</v>
      </c>
      <c r="AI503" s="1">
        <v>1633000</v>
      </c>
      <c r="AK503">
        <v>30000</v>
      </c>
      <c r="AL503">
        <v>9313.3259999999991</v>
      </c>
    </row>
    <row r="504" spans="1:38" x14ac:dyDescent="0.25">
      <c r="A504">
        <v>30000</v>
      </c>
      <c r="B504" s="1">
        <v>1785000</v>
      </c>
      <c r="D504">
        <v>30000</v>
      </c>
      <c r="E504">
        <v>9717.1470000000008</v>
      </c>
      <c r="L504">
        <v>30000</v>
      </c>
      <c r="M504" s="1">
        <v>1431000</v>
      </c>
      <c r="O504">
        <v>30000</v>
      </c>
      <c r="P504">
        <v>9186.8070000000007</v>
      </c>
      <c r="W504">
        <v>30000</v>
      </c>
      <c r="X504" s="1">
        <v>1297000</v>
      </c>
      <c r="Z504">
        <v>30000</v>
      </c>
      <c r="AA504">
        <v>9569.7620000000006</v>
      </c>
      <c r="AH504">
        <v>30060</v>
      </c>
      <c r="AI504" s="1">
        <v>1637000</v>
      </c>
      <c r="AK504">
        <v>30060</v>
      </c>
      <c r="AL504">
        <v>9313.4369999999999</v>
      </c>
    </row>
    <row r="505" spans="1:38" x14ac:dyDescent="0.25">
      <c r="A505">
        <v>30060</v>
      </c>
      <c r="B505" s="1">
        <v>1809000</v>
      </c>
      <c r="D505">
        <v>30060</v>
      </c>
      <c r="E505">
        <v>9718.1200000000008</v>
      </c>
      <c r="L505">
        <v>30060</v>
      </c>
      <c r="M505" s="1">
        <v>1432000</v>
      </c>
      <c r="O505">
        <v>30060</v>
      </c>
      <c r="P505">
        <v>9186.74</v>
      </c>
      <c r="W505">
        <v>30060</v>
      </c>
      <c r="X505" s="1">
        <v>1297000</v>
      </c>
      <c r="Z505">
        <v>30060</v>
      </c>
      <c r="AA505">
        <v>9569.7620000000006</v>
      </c>
      <c r="AH505">
        <v>30120</v>
      </c>
      <c r="AI505" s="1">
        <v>1637000</v>
      </c>
      <c r="AK505">
        <v>30120</v>
      </c>
      <c r="AL505">
        <v>9313.4369999999999</v>
      </c>
    </row>
    <row r="506" spans="1:38" x14ac:dyDescent="0.25">
      <c r="A506">
        <v>30120</v>
      </c>
      <c r="B506" s="1">
        <v>1830000</v>
      </c>
      <c r="D506">
        <v>30120</v>
      </c>
      <c r="E506">
        <v>9717.7849999999999</v>
      </c>
      <c r="L506">
        <v>30120</v>
      </c>
      <c r="M506" s="1">
        <v>1436000</v>
      </c>
      <c r="O506">
        <v>30120</v>
      </c>
      <c r="P506">
        <v>9186.7939999999999</v>
      </c>
      <c r="W506">
        <v>30120</v>
      </c>
      <c r="X506" s="1">
        <v>1297000</v>
      </c>
      <c r="Z506">
        <v>30120</v>
      </c>
      <c r="AA506">
        <v>9569.7620000000006</v>
      </c>
      <c r="AH506">
        <v>30180</v>
      </c>
      <c r="AI506" s="1">
        <v>1641000</v>
      </c>
      <c r="AK506">
        <v>30180</v>
      </c>
      <c r="AL506">
        <v>9313.4310000000005</v>
      </c>
    </row>
    <row r="507" spans="1:38" x14ac:dyDescent="0.25">
      <c r="A507">
        <v>30180</v>
      </c>
      <c r="B507" s="1">
        <v>1830000</v>
      </c>
      <c r="D507">
        <v>30180</v>
      </c>
      <c r="E507">
        <v>9717.7849999999999</v>
      </c>
      <c r="L507">
        <v>30180</v>
      </c>
      <c r="M507" s="1">
        <v>1444000</v>
      </c>
      <c r="O507">
        <v>30180</v>
      </c>
      <c r="P507">
        <v>9186.9169999999995</v>
      </c>
      <c r="W507">
        <v>30180</v>
      </c>
      <c r="X507" s="1">
        <v>1301000</v>
      </c>
      <c r="Z507">
        <v>30180</v>
      </c>
      <c r="AA507">
        <v>9569.6710000000003</v>
      </c>
      <c r="AH507">
        <v>30240</v>
      </c>
      <c r="AI507" s="1">
        <v>1641000</v>
      </c>
      <c r="AK507">
        <v>30240</v>
      </c>
      <c r="AL507">
        <v>9313.4310000000005</v>
      </c>
    </row>
    <row r="508" spans="1:38" x14ac:dyDescent="0.25">
      <c r="A508">
        <v>30240</v>
      </c>
      <c r="B508" s="1">
        <v>1834000</v>
      </c>
      <c r="D508">
        <v>30240</v>
      </c>
      <c r="E508">
        <v>9717.4699999999993</v>
      </c>
      <c r="L508">
        <v>30240</v>
      </c>
      <c r="M508" s="1">
        <v>1449000</v>
      </c>
      <c r="O508">
        <v>30240</v>
      </c>
      <c r="P508">
        <v>9186.9940000000006</v>
      </c>
      <c r="W508">
        <v>30240</v>
      </c>
      <c r="X508" s="1">
        <v>1309000</v>
      </c>
      <c r="Z508">
        <v>30240</v>
      </c>
      <c r="AA508">
        <v>9569.5560000000005</v>
      </c>
      <c r="AH508">
        <v>30300</v>
      </c>
      <c r="AI508" s="1">
        <v>1659000</v>
      </c>
      <c r="AK508">
        <v>30300</v>
      </c>
      <c r="AL508">
        <v>9313.18</v>
      </c>
    </row>
    <row r="509" spans="1:38" x14ac:dyDescent="0.25">
      <c r="A509">
        <v>30300</v>
      </c>
      <c r="B509" s="1">
        <v>1839000</v>
      </c>
      <c r="D509">
        <v>30300</v>
      </c>
      <c r="E509">
        <v>9717.1769999999997</v>
      </c>
      <c r="L509">
        <v>30300</v>
      </c>
      <c r="M509" s="1">
        <v>1457000</v>
      </c>
      <c r="O509">
        <v>30300</v>
      </c>
      <c r="P509">
        <v>9187.0239999999994</v>
      </c>
      <c r="W509">
        <v>30300</v>
      </c>
      <c r="X509" s="1">
        <v>1309000</v>
      </c>
      <c r="Z509">
        <v>30300</v>
      </c>
      <c r="AA509">
        <v>9569.5560000000005</v>
      </c>
      <c r="AH509">
        <v>30360</v>
      </c>
      <c r="AI509" s="1">
        <v>1665000</v>
      </c>
      <c r="AK509">
        <v>30360</v>
      </c>
      <c r="AL509">
        <v>9313.1029999999992</v>
      </c>
    </row>
    <row r="510" spans="1:38" x14ac:dyDescent="0.25">
      <c r="A510">
        <v>30360</v>
      </c>
      <c r="B510" s="1">
        <v>1839000</v>
      </c>
      <c r="D510">
        <v>30360</v>
      </c>
      <c r="E510">
        <v>9717.1769999999997</v>
      </c>
      <c r="L510">
        <v>30360</v>
      </c>
      <c r="M510" s="1">
        <v>1466000</v>
      </c>
      <c r="O510">
        <v>30360</v>
      </c>
      <c r="P510">
        <v>9187.1589999999997</v>
      </c>
      <c r="W510">
        <v>30360</v>
      </c>
      <c r="X510" s="1">
        <v>1314000</v>
      </c>
      <c r="Z510">
        <v>30360</v>
      </c>
      <c r="AA510">
        <v>9569.134</v>
      </c>
      <c r="AH510">
        <v>30420</v>
      </c>
      <c r="AI510" s="1">
        <v>1665000</v>
      </c>
      <c r="AK510">
        <v>30420</v>
      </c>
      <c r="AL510">
        <v>9313.1029999999992</v>
      </c>
    </row>
    <row r="511" spans="1:38" x14ac:dyDescent="0.25">
      <c r="A511">
        <v>30420</v>
      </c>
      <c r="B511" s="1">
        <v>1850000</v>
      </c>
      <c r="D511">
        <v>30420</v>
      </c>
      <c r="E511">
        <v>9717.1270000000004</v>
      </c>
      <c r="L511">
        <v>30420</v>
      </c>
      <c r="M511" s="1">
        <v>1475000</v>
      </c>
      <c r="O511">
        <v>30420</v>
      </c>
      <c r="P511">
        <v>9187.2000000000007</v>
      </c>
      <c r="W511">
        <v>30420</v>
      </c>
      <c r="X511" s="1">
        <v>1314000</v>
      </c>
      <c r="Z511">
        <v>30420</v>
      </c>
      <c r="AA511">
        <v>9569.134</v>
      </c>
      <c r="AH511">
        <v>30480</v>
      </c>
      <c r="AI511" s="1">
        <v>1665000</v>
      </c>
      <c r="AK511">
        <v>30480</v>
      </c>
      <c r="AL511">
        <v>9313.1029999999992</v>
      </c>
    </row>
    <row r="512" spans="1:38" x14ac:dyDescent="0.25">
      <c r="A512">
        <v>30480</v>
      </c>
      <c r="B512" s="1">
        <v>1855000</v>
      </c>
      <c r="D512">
        <v>30480</v>
      </c>
      <c r="E512">
        <v>9717.1730000000007</v>
      </c>
      <c r="L512">
        <v>30480</v>
      </c>
      <c r="M512" s="1">
        <v>1475000</v>
      </c>
      <c r="O512">
        <v>30480</v>
      </c>
      <c r="P512">
        <v>9187.2000000000007</v>
      </c>
      <c r="W512">
        <v>30480</v>
      </c>
      <c r="X512" s="1">
        <v>1319000</v>
      </c>
      <c r="Z512">
        <v>30480</v>
      </c>
      <c r="AA512">
        <v>9569.0159999999996</v>
      </c>
      <c r="AH512">
        <v>30540</v>
      </c>
      <c r="AI512" s="1">
        <v>1670000</v>
      </c>
      <c r="AK512">
        <v>30540</v>
      </c>
      <c r="AL512">
        <v>9313.1010000000006</v>
      </c>
    </row>
    <row r="513" spans="1:38" x14ac:dyDescent="0.25">
      <c r="A513">
        <v>30540</v>
      </c>
      <c r="B513" s="1">
        <v>1864000</v>
      </c>
      <c r="D513">
        <v>30540</v>
      </c>
      <c r="E513">
        <v>9717.1959999999999</v>
      </c>
      <c r="L513">
        <v>30540</v>
      </c>
      <c r="M513" s="1">
        <v>1485000</v>
      </c>
      <c r="O513">
        <v>30540</v>
      </c>
      <c r="P513">
        <v>9187.2800000000007</v>
      </c>
      <c r="W513">
        <v>30540</v>
      </c>
      <c r="X513" s="1">
        <v>1319000</v>
      </c>
      <c r="Z513">
        <v>30540</v>
      </c>
      <c r="AA513">
        <v>9569.0159999999996</v>
      </c>
      <c r="AH513">
        <v>30600</v>
      </c>
      <c r="AI513" s="1">
        <v>1681000</v>
      </c>
      <c r="AK513">
        <v>30600</v>
      </c>
      <c r="AL513">
        <v>9313.1</v>
      </c>
    </row>
    <row r="514" spans="1:38" x14ac:dyDescent="0.25">
      <c r="A514">
        <v>30600</v>
      </c>
      <c r="B514" s="1">
        <v>1879000</v>
      </c>
      <c r="D514">
        <v>30600</v>
      </c>
      <c r="E514">
        <v>9717.0570000000007</v>
      </c>
      <c r="L514">
        <v>30600</v>
      </c>
      <c r="M514" s="1">
        <v>1488000</v>
      </c>
      <c r="O514">
        <v>30600</v>
      </c>
      <c r="P514">
        <v>9187.2139999999999</v>
      </c>
      <c r="W514">
        <v>30600</v>
      </c>
      <c r="X514" s="1">
        <v>1319000</v>
      </c>
      <c r="Z514">
        <v>30600</v>
      </c>
      <c r="AA514">
        <v>9569.0159999999996</v>
      </c>
      <c r="AH514">
        <v>30660</v>
      </c>
      <c r="AI514" s="1">
        <v>1693000</v>
      </c>
      <c r="AK514">
        <v>30660</v>
      </c>
      <c r="AL514">
        <v>9312.9169999999995</v>
      </c>
    </row>
    <row r="515" spans="1:38" x14ac:dyDescent="0.25">
      <c r="A515">
        <v>30660</v>
      </c>
      <c r="B515" s="1">
        <v>1884000</v>
      </c>
      <c r="D515">
        <v>30660</v>
      </c>
      <c r="E515">
        <v>9716.9079999999994</v>
      </c>
      <c r="L515">
        <v>30660</v>
      </c>
      <c r="M515" s="1">
        <v>1496000</v>
      </c>
      <c r="O515">
        <v>30660</v>
      </c>
      <c r="P515">
        <v>9187.1090000000004</v>
      </c>
      <c r="W515">
        <v>30660</v>
      </c>
      <c r="X515" s="1">
        <v>1319000</v>
      </c>
      <c r="Z515">
        <v>30660</v>
      </c>
      <c r="AA515">
        <v>9569.0159999999996</v>
      </c>
      <c r="AH515">
        <v>30720</v>
      </c>
      <c r="AI515" s="1">
        <v>1693000</v>
      </c>
      <c r="AK515">
        <v>30720</v>
      </c>
      <c r="AL515">
        <v>9312.9169999999995</v>
      </c>
    </row>
    <row r="516" spans="1:38" x14ac:dyDescent="0.25">
      <c r="A516">
        <v>30720</v>
      </c>
      <c r="B516" s="1">
        <v>1889000</v>
      </c>
      <c r="D516">
        <v>30720</v>
      </c>
      <c r="E516">
        <v>9717.0540000000001</v>
      </c>
      <c r="L516">
        <v>30720</v>
      </c>
      <c r="M516" s="1">
        <v>1499000</v>
      </c>
      <c r="O516">
        <v>30720</v>
      </c>
      <c r="P516">
        <v>9187.0630000000001</v>
      </c>
      <c r="W516">
        <v>30720</v>
      </c>
      <c r="X516" s="1">
        <v>1332000</v>
      </c>
      <c r="Z516">
        <v>30720</v>
      </c>
      <c r="AA516">
        <v>9569.4629999999997</v>
      </c>
      <c r="AH516">
        <v>30780</v>
      </c>
      <c r="AI516" s="1">
        <v>1698000</v>
      </c>
      <c r="AK516">
        <v>30780</v>
      </c>
      <c r="AL516">
        <v>9313.4249999999993</v>
      </c>
    </row>
    <row r="517" spans="1:38" x14ac:dyDescent="0.25">
      <c r="A517">
        <v>30780</v>
      </c>
      <c r="B517" s="1">
        <v>1900000</v>
      </c>
      <c r="D517">
        <v>30780</v>
      </c>
      <c r="E517">
        <v>9717.4670000000006</v>
      </c>
      <c r="L517">
        <v>30780</v>
      </c>
      <c r="M517" s="1">
        <v>1512000</v>
      </c>
      <c r="O517">
        <v>30780</v>
      </c>
      <c r="P517">
        <v>9187.0740000000005</v>
      </c>
      <c r="W517">
        <v>30780</v>
      </c>
      <c r="X517" s="1">
        <v>1332000</v>
      </c>
      <c r="Z517">
        <v>30780</v>
      </c>
      <c r="AA517">
        <v>9569.4629999999997</v>
      </c>
      <c r="AH517">
        <v>30840</v>
      </c>
      <c r="AI517" s="1">
        <v>1705000</v>
      </c>
      <c r="AK517">
        <v>30840</v>
      </c>
      <c r="AL517">
        <v>9313.3919999999998</v>
      </c>
    </row>
    <row r="518" spans="1:38" x14ac:dyDescent="0.25">
      <c r="A518">
        <v>30840</v>
      </c>
      <c r="B518" s="1">
        <v>1900000</v>
      </c>
      <c r="D518">
        <v>30840</v>
      </c>
      <c r="E518">
        <v>9717.4670000000006</v>
      </c>
      <c r="L518">
        <v>30840</v>
      </c>
      <c r="M518" s="1">
        <v>1512000</v>
      </c>
      <c r="O518">
        <v>30840</v>
      </c>
      <c r="P518">
        <v>9187.0740000000005</v>
      </c>
      <c r="W518">
        <v>30840</v>
      </c>
      <c r="X518" s="1">
        <v>1336000</v>
      </c>
      <c r="Z518">
        <v>30840</v>
      </c>
      <c r="AA518">
        <v>9570.0380000000005</v>
      </c>
      <c r="AH518">
        <v>30900</v>
      </c>
      <c r="AI518" s="1">
        <v>1711000</v>
      </c>
      <c r="AK518">
        <v>30900</v>
      </c>
      <c r="AL518">
        <v>9313.5310000000009</v>
      </c>
    </row>
    <row r="519" spans="1:38" x14ac:dyDescent="0.25">
      <c r="A519">
        <v>30900</v>
      </c>
      <c r="B519" s="1">
        <v>1908000</v>
      </c>
      <c r="D519">
        <v>30900</v>
      </c>
      <c r="E519">
        <v>9718.0580000000009</v>
      </c>
      <c r="L519">
        <v>30900</v>
      </c>
      <c r="M519" s="1">
        <v>1514000</v>
      </c>
      <c r="O519">
        <v>30900</v>
      </c>
      <c r="P519">
        <v>9186.9840000000004</v>
      </c>
      <c r="W519">
        <v>30900</v>
      </c>
      <c r="X519" s="1">
        <v>1344000</v>
      </c>
      <c r="Z519">
        <v>30900</v>
      </c>
      <c r="AA519">
        <v>9569.8310000000001</v>
      </c>
      <c r="AH519">
        <v>30960</v>
      </c>
      <c r="AI519" s="1">
        <v>1716000</v>
      </c>
      <c r="AK519">
        <v>30960</v>
      </c>
      <c r="AL519">
        <v>9313.1859999999997</v>
      </c>
    </row>
    <row r="520" spans="1:38" x14ac:dyDescent="0.25">
      <c r="A520">
        <v>30960</v>
      </c>
      <c r="B520" s="1">
        <v>1916000</v>
      </c>
      <c r="D520">
        <v>30960</v>
      </c>
      <c r="E520">
        <v>9717.76</v>
      </c>
      <c r="L520">
        <v>30960</v>
      </c>
      <c r="M520" s="1">
        <v>1520000</v>
      </c>
      <c r="O520">
        <v>30960</v>
      </c>
      <c r="P520">
        <v>9187.0159999999996</v>
      </c>
      <c r="W520">
        <v>30960</v>
      </c>
      <c r="X520" s="1">
        <v>1348000</v>
      </c>
      <c r="Z520">
        <v>30960</v>
      </c>
      <c r="AA520">
        <v>9569.3369999999995</v>
      </c>
      <c r="AH520">
        <v>31020</v>
      </c>
      <c r="AI520" s="1">
        <v>1719000</v>
      </c>
      <c r="AK520">
        <v>31020</v>
      </c>
      <c r="AL520">
        <v>9313.0319999999992</v>
      </c>
    </row>
    <row r="521" spans="1:38" x14ac:dyDescent="0.25">
      <c r="A521">
        <v>31020</v>
      </c>
      <c r="B521" s="1">
        <v>1916000</v>
      </c>
      <c r="D521">
        <v>31020</v>
      </c>
      <c r="E521">
        <v>9717.76</v>
      </c>
      <c r="L521">
        <v>31020</v>
      </c>
      <c r="M521" s="1">
        <v>1523000</v>
      </c>
      <c r="O521">
        <v>31020</v>
      </c>
      <c r="P521">
        <v>9187.0370000000003</v>
      </c>
      <c r="W521">
        <v>31020</v>
      </c>
      <c r="X521" s="1">
        <v>1348000</v>
      </c>
      <c r="Z521">
        <v>31020</v>
      </c>
      <c r="AA521">
        <v>9569.3369999999995</v>
      </c>
      <c r="AH521">
        <v>31080</v>
      </c>
      <c r="AI521" s="1">
        <v>1719000</v>
      </c>
      <c r="AK521">
        <v>31080</v>
      </c>
      <c r="AL521">
        <v>9313.0319999999992</v>
      </c>
    </row>
    <row r="522" spans="1:38" x14ac:dyDescent="0.25">
      <c r="A522">
        <v>31080</v>
      </c>
      <c r="B522" s="1">
        <v>1916000</v>
      </c>
      <c r="D522">
        <v>31080</v>
      </c>
      <c r="E522">
        <v>9717.76</v>
      </c>
      <c r="L522">
        <v>31080</v>
      </c>
      <c r="M522" s="1">
        <v>1526000</v>
      </c>
      <c r="O522">
        <v>31080</v>
      </c>
      <c r="P522">
        <v>9187.1049999999996</v>
      </c>
      <c r="W522">
        <v>31080</v>
      </c>
      <c r="X522" s="1">
        <v>1351000</v>
      </c>
      <c r="Z522">
        <v>31080</v>
      </c>
      <c r="AA522">
        <v>9569.6039999999994</v>
      </c>
      <c r="AH522">
        <v>31140</v>
      </c>
      <c r="AI522" s="1">
        <v>1725000</v>
      </c>
      <c r="AK522">
        <v>31140</v>
      </c>
      <c r="AL522">
        <v>9313.0400000000009</v>
      </c>
    </row>
    <row r="523" spans="1:38" x14ac:dyDescent="0.25">
      <c r="A523">
        <v>31140</v>
      </c>
      <c r="B523" s="1">
        <v>1916000</v>
      </c>
      <c r="D523">
        <v>31140</v>
      </c>
      <c r="E523">
        <v>9717.76</v>
      </c>
      <c r="L523">
        <v>31140</v>
      </c>
      <c r="M523" s="1">
        <v>1536000</v>
      </c>
      <c r="O523">
        <v>31140</v>
      </c>
      <c r="P523">
        <v>9187.1270000000004</v>
      </c>
      <c r="W523">
        <v>31140</v>
      </c>
      <c r="X523" s="1">
        <v>1357000</v>
      </c>
      <c r="Z523">
        <v>31140</v>
      </c>
      <c r="AA523">
        <v>9569.8420000000006</v>
      </c>
      <c r="AH523">
        <v>31200</v>
      </c>
      <c r="AI523" s="1">
        <v>1725000</v>
      </c>
      <c r="AK523">
        <v>31200</v>
      </c>
      <c r="AL523">
        <v>9313.0400000000009</v>
      </c>
    </row>
    <row r="524" spans="1:38" x14ac:dyDescent="0.25">
      <c r="A524">
        <v>31200</v>
      </c>
      <c r="B524" s="1">
        <v>1916000</v>
      </c>
      <c r="D524">
        <v>31200</v>
      </c>
      <c r="E524">
        <v>9717.76</v>
      </c>
      <c r="L524">
        <v>31200</v>
      </c>
      <c r="M524" s="1">
        <v>1542000</v>
      </c>
      <c r="O524">
        <v>31200</v>
      </c>
      <c r="P524">
        <v>9187.1730000000007</v>
      </c>
      <c r="W524">
        <v>31200</v>
      </c>
      <c r="X524" s="1">
        <v>1357000</v>
      </c>
      <c r="Z524">
        <v>31200</v>
      </c>
      <c r="AA524">
        <v>9569.8420000000006</v>
      </c>
      <c r="AH524">
        <v>31260</v>
      </c>
      <c r="AI524" s="1">
        <v>1741000</v>
      </c>
      <c r="AK524">
        <v>31260</v>
      </c>
      <c r="AL524">
        <v>9313.2340000000004</v>
      </c>
    </row>
    <row r="525" spans="1:38" x14ac:dyDescent="0.25">
      <c r="A525">
        <v>31260</v>
      </c>
      <c r="B525" s="1">
        <v>1925000</v>
      </c>
      <c r="D525">
        <v>31260</v>
      </c>
      <c r="E525">
        <v>9717.0450000000001</v>
      </c>
      <c r="L525">
        <v>31260</v>
      </c>
      <c r="M525" s="1">
        <v>1550000</v>
      </c>
      <c r="O525">
        <v>31260</v>
      </c>
      <c r="P525">
        <v>9187.2250000000004</v>
      </c>
      <c r="W525">
        <v>31260</v>
      </c>
      <c r="X525" s="1">
        <v>1357000</v>
      </c>
      <c r="Z525">
        <v>31260</v>
      </c>
      <c r="AA525">
        <v>9569.8420000000006</v>
      </c>
      <c r="AH525">
        <v>31320</v>
      </c>
      <c r="AI525" s="1">
        <v>1750000</v>
      </c>
      <c r="AK525">
        <v>31320</v>
      </c>
      <c r="AL525">
        <v>9313.3379999999997</v>
      </c>
    </row>
    <row r="526" spans="1:38" x14ac:dyDescent="0.25">
      <c r="A526">
        <v>31320</v>
      </c>
      <c r="B526" s="1">
        <v>1925000</v>
      </c>
      <c r="D526">
        <v>31320</v>
      </c>
      <c r="E526">
        <v>9717.0450000000001</v>
      </c>
      <c r="L526">
        <v>31320</v>
      </c>
      <c r="M526" s="1">
        <v>1550000</v>
      </c>
      <c r="O526">
        <v>31320</v>
      </c>
      <c r="P526">
        <v>9187.2250000000004</v>
      </c>
      <c r="W526">
        <v>31320</v>
      </c>
      <c r="X526" s="1">
        <v>1357000</v>
      </c>
      <c r="Z526">
        <v>31320</v>
      </c>
      <c r="AA526">
        <v>9569.8420000000006</v>
      </c>
      <c r="AH526">
        <v>31380</v>
      </c>
      <c r="AI526" s="1">
        <v>1750000</v>
      </c>
      <c r="AK526">
        <v>31380</v>
      </c>
      <c r="AL526">
        <v>9313.3379999999997</v>
      </c>
    </row>
    <row r="527" spans="1:38" x14ac:dyDescent="0.25">
      <c r="A527">
        <v>31380</v>
      </c>
      <c r="B527" s="1">
        <v>1925000</v>
      </c>
      <c r="D527">
        <v>31380</v>
      </c>
      <c r="E527">
        <v>9717.0450000000001</v>
      </c>
      <c r="L527">
        <v>31380</v>
      </c>
      <c r="M527" s="1">
        <v>1550000</v>
      </c>
      <c r="O527">
        <v>31380</v>
      </c>
      <c r="P527">
        <v>9187.2250000000004</v>
      </c>
      <c r="W527">
        <v>31380</v>
      </c>
      <c r="X527" s="1">
        <v>1359000</v>
      </c>
      <c r="Z527">
        <v>31380</v>
      </c>
      <c r="AA527">
        <v>9569.8819999999996</v>
      </c>
      <c r="AH527">
        <v>31440</v>
      </c>
      <c r="AI527" s="1">
        <v>1763000</v>
      </c>
      <c r="AK527">
        <v>31440</v>
      </c>
      <c r="AL527">
        <v>9313.2860000000001</v>
      </c>
    </row>
    <row r="528" spans="1:38" x14ac:dyDescent="0.25">
      <c r="A528">
        <v>31440</v>
      </c>
      <c r="B528" s="1">
        <v>1925000</v>
      </c>
      <c r="D528">
        <v>31440</v>
      </c>
      <c r="E528">
        <v>9717.0450000000001</v>
      </c>
      <c r="L528">
        <v>31440</v>
      </c>
      <c r="M528" s="1">
        <v>1564000</v>
      </c>
      <c r="O528">
        <v>31440</v>
      </c>
      <c r="P528">
        <v>9187.01</v>
      </c>
      <c r="W528">
        <v>31440</v>
      </c>
      <c r="X528" s="1">
        <v>1360000</v>
      </c>
      <c r="Z528">
        <v>31440</v>
      </c>
      <c r="AA528">
        <v>9570.2019999999993</v>
      </c>
      <c r="AH528">
        <v>31500</v>
      </c>
      <c r="AI528" s="1">
        <v>1770000</v>
      </c>
      <c r="AK528">
        <v>31500</v>
      </c>
      <c r="AL528">
        <v>9313.3520000000008</v>
      </c>
    </row>
    <row r="529" spans="1:38" x14ac:dyDescent="0.25">
      <c r="A529">
        <v>31500</v>
      </c>
      <c r="B529" s="1">
        <v>1930000</v>
      </c>
      <c r="D529">
        <v>31500</v>
      </c>
      <c r="E529">
        <v>9717.3389999999999</v>
      </c>
      <c r="L529">
        <v>31500</v>
      </c>
      <c r="M529" s="1">
        <v>1567000</v>
      </c>
      <c r="O529">
        <v>31500</v>
      </c>
      <c r="P529">
        <v>9186.9040000000005</v>
      </c>
      <c r="W529">
        <v>31500</v>
      </c>
      <c r="X529" s="1">
        <v>1365000</v>
      </c>
      <c r="Z529">
        <v>31500</v>
      </c>
      <c r="AA529">
        <v>9570.4150000000009</v>
      </c>
      <c r="AH529">
        <v>31560</v>
      </c>
      <c r="AI529" s="1">
        <v>1770000</v>
      </c>
      <c r="AK529">
        <v>31560</v>
      </c>
      <c r="AL529">
        <v>9313.3520000000008</v>
      </c>
    </row>
    <row r="530" spans="1:38" x14ac:dyDescent="0.25">
      <c r="A530">
        <v>31560</v>
      </c>
      <c r="B530" s="1">
        <v>1930000</v>
      </c>
      <c r="D530">
        <v>31560</v>
      </c>
      <c r="E530">
        <v>9717.3389999999999</v>
      </c>
      <c r="L530">
        <v>31560</v>
      </c>
      <c r="M530" s="1">
        <v>1567000</v>
      </c>
      <c r="O530">
        <v>31560</v>
      </c>
      <c r="P530">
        <v>9186.9040000000005</v>
      </c>
      <c r="W530">
        <v>31560</v>
      </c>
      <c r="X530" s="1">
        <v>1375000</v>
      </c>
      <c r="Z530">
        <v>31560</v>
      </c>
      <c r="AA530">
        <v>9570.6110000000008</v>
      </c>
      <c r="AH530">
        <v>31620</v>
      </c>
      <c r="AI530" s="1">
        <v>1774000</v>
      </c>
      <c r="AK530">
        <v>31620</v>
      </c>
      <c r="AL530">
        <v>9313.4979999999996</v>
      </c>
    </row>
    <row r="531" spans="1:38" x14ac:dyDescent="0.25">
      <c r="A531">
        <v>31620</v>
      </c>
      <c r="B531" s="1">
        <v>1930000</v>
      </c>
      <c r="D531">
        <v>31620</v>
      </c>
      <c r="E531">
        <v>9717.3389999999999</v>
      </c>
      <c r="L531">
        <v>31620</v>
      </c>
      <c r="M531" s="1">
        <v>1572000</v>
      </c>
      <c r="O531">
        <v>31620</v>
      </c>
      <c r="P531">
        <v>9187.1080000000002</v>
      </c>
      <c r="W531">
        <v>31620</v>
      </c>
      <c r="X531" s="1">
        <v>1375000</v>
      </c>
      <c r="Z531">
        <v>31620</v>
      </c>
      <c r="AA531">
        <v>9570.6110000000008</v>
      </c>
      <c r="AH531">
        <v>31680</v>
      </c>
      <c r="AI531" s="1">
        <v>1774000</v>
      </c>
      <c r="AK531">
        <v>31680</v>
      </c>
      <c r="AL531">
        <v>9313.4979999999996</v>
      </c>
    </row>
    <row r="532" spans="1:38" x14ac:dyDescent="0.25">
      <c r="A532">
        <v>31680</v>
      </c>
      <c r="B532" s="1">
        <v>1930000</v>
      </c>
      <c r="D532">
        <v>31680</v>
      </c>
      <c r="E532">
        <v>9717.3389999999999</v>
      </c>
      <c r="L532">
        <v>31680</v>
      </c>
      <c r="M532" s="1">
        <v>1585000</v>
      </c>
      <c r="O532">
        <v>31680</v>
      </c>
      <c r="P532">
        <v>9186.9740000000002</v>
      </c>
      <c r="W532">
        <v>31680</v>
      </c>
      <c r="X532" s="1">
        <v>1381000</v>
      </c>
      <c r="Z532">
        <v>31680</v>
      </c>
      <c r="AA532">
        <v>9570.5349999999999</v>
      </c>
      <c r="AH532">
        <v>31740</v>
      </c>
      <c r="AI532" s="1">
        <v>1774000</v>
      </c>
      <c r="AK532">
        <v>31740</v>
      </c>
      <c r="AL532">
        <v>9313.4979999999996</v>
      </c>
    </row>
    <row r="533" spans="1:38" x14ac:dyDescent="0.25">
      <c r="A533">
        <v>31740</v>
      </c>
      <c r="B533" s="1">
        <v>1938000</v>
      </c>
      <c r="D533">
        <v>31740</v>
      </c>
      <c r="E533">
        <v>9717.5210000000006</v>
      </c>
      <c r="L533">
        <v>31740</v>
      </c>
      <c r="M533" s="1">
        <v>1588000</v>
      </c>
      <c r="O533">
        <v>31740</v>
      </c>
      <c r="P533">
        <v>9186.9879999999994</v>
      </c>
      <c r="W533">
        <v>31740</v>
      </c>
      <c r="X533" s="1">
        <v>1381000</v>
      </c>
      <c r="Z533">
        <v>31740</v>
      </c>
      <c r="AA533">
        <v>9570.5349999999999</v>
      </c>
      <c r="AH533">
        <v>31800</v>
      </c>
      <c r="AI533" s="1">
        <v>1777000</v>
      </c>
      <c r="AK533">
        <v>31800</v>
      </c>
      <c r="AL533">
        <v>9313.6039999999994</v>
      </c>
    </row>
    <row r="534" spans="1:38" x14ac:dyDescent="0.25">
      <c r="A534">
        <v>31800</v>
      </c>
      <c r="B534" s="1">
        <v>1958000</v>
      </c>
      <c r="D534">
        <v>31800</v>
      </c>
      <c r="E534">
        <v>9716.9619999999995</v>
      </c>
      <c r="L534">
        <v>31800</v>
      </c>
      <c r="M534" s="1">
        <v>1593000</v>
      </c>
      <c r="O534">
        <v>31800</v>
      </c>
      <c r="P534">
        <v>9187.1720000000005</v>
      </c>
      <c r="W534">
        <v>31800</v>
      </c>
      <c r="X534" s="1">
        <v>1391000</v>
      </c>
      <c r="Z534">
        <v>31800</v>
      </c>
      <c r="AA534">
        <v>9570.6039999999994</v>
      </c>
      <c r="AH534">
        <v>31860</v>
      </c>
      <c r="AI534" s="1">
        <v>1782000</v>
      </c>
      <c r="AK534">
        <v>31860</v>
      </c>
      <c r="AL534">
        <v>9313.2990000000009</v>
      </c>
    </row>
    <row r="535" spans="1:38" x14ac:dyDescent="0.25">
      <c r="A535">
        <v>31860</v>
      </c>
      <c r="B535" s="1">
        <v>1964000</v>
      </c>
      <c r="D535">
        <v>31860</v>
      </c>
      <c r="E535">
        <v>9716.3160000000007</v>
      </c>
      <c r="L535">
        <v>31860</v>
      </c>
      <c r="M535" s="1">
        <v>1593000</v>
      </c>
      <c r="O535">
        <v>31860</v>
      </c>
      <c r="P535">
        <v>9187.1720000000005</v>
      </c>
      <c r="W535">
        <v>31860</v>
      </c>
      <c r="X535" s="1">
        <v>1394000</v>
      </c>
      <c r="Z535">
        <v>31860</v>
      </c>
      <c r="AA535">
        <v>9570.5249999999996</v>
      </c>
      <c r="AH535">
        <v>31920</v>
      </c>
      <c r="AI535" s="1">
        <v>1784000</v>
      </c>
      <c r="AK535">
        <v>31920</v>
      </c>
      <c r="AL535">
        <v>9313.2369999999992</v>
      </c>
    </row>
    <row r="536" spans="1:38" x14ac:dyDescent="0.25">
      <c r="A536">
        <v>31920</v>
      </c>
      <c r="B536" s="1">
        <v>1971000</v>
      </c>
      <c r="D536">
        <v>31920</v>
      </c>
      <c r="E536">
        <v>9716.2389999999996</v>
      </c>
      <c r="L536">
        <v>31920</v>
      </c>
      <c r="M536" s="1">
        <v>1600000</v>
      </c>
      <c r="O536">
        <v>31920</v>
      </c>
      <c r="P536">
        <v>9187.1280000000006</v>
      </c>
      <c r="W536">
        <v>31920</v>
      </c>
      <c r="X536" s="1">
        <v>1399000</v>
      </c>
      <c r="Z536">
        <v>31920</v>
      </c>
      <c r="AA536">
        <v>9571.2369999999992</v>
      </c>
      <c r="AH536">
        <v>31980</v>
      </c>
      <c r="AI536" s="1">
        <v>1784000</v>
      </c>
      <c r="AK536">
        <v>31980</v>
      </c>
      <c r="AL536">
        <v>9313.2369999999992</v>
      </c>
    </row>
    <row r="537" spans="1:38" x14ac:dyDescent="0.25">
      <c r="A537">
        <v>31980</v>
      </c>
      <c r="B537" s="1">
        <v>1977000</v>
      </c>
      <c r="D537">
        <v>31980</v>
      </c>
      <c r="E537">
        <v>9717.1</v>
      </c>
      <c r="L537">
        <v>31980</v>
      </c>
      <c r="M537" s="1">
        <v>1612000</v>
      </c>
      <c r="O537">
        <v>31980</v>
      </c>
      <c r="P537">
        <v>9187.09</v>
      </c>
      <c r="W537">
        <v>31980</v>
      </c>
      <c r="X537" s="1">
        <v>1406000</v>
      </c>
      <c r="Z537">
        <v>31980</v>
      </c>
      <c r="AA537">
        <v>9571.1610000000001</v>
      </c>
      <c r="AH537">
        <v>32040</v>
      </c>
      <c r="AI537" s="1">
        <v>1788000</v>
      </c>
      <c r="AK537">
        <v>32040</v>
      </c>
      <c r="AL537">
        <v>9313.1260000000002</v>
      </c>
    </row>
    <row r="538" spans="1:38" x14ac:dyDescent="0.25">
      <c r="A538">
        <v>32040</v>
      </c>
      <c r="B538" s="1">
        <v>1977000</v>
      </c>
      <c r="D538">
        <v>32040</v>
      </c>
      <c r="E538">
        <v>9717.1</v>
      </c>
      <c r="L538">
        <v>32040</v>
      </c>
      <c r="M538" s="1">
        <v>1612000</v>
      </c>
      <c r="O538">
        <v>32040</v>
      </c>
      <c r="P538">
        <v>9187.09</v>
      </c>
      <c r="W538">
        <v>32040</v>
      </c>
      <c r="X538" s="1">
        <v>1420000</v>
      </c>
      <c r="Z538">
        <v>32040</v>
      </c>
      <c r="AA538">
        <v>9571.4290000000001</v>
      </c>
      <c r="AH538">
        <v>32100</v>
      </c>
      <c r="AI538" s="1">
        <v>1788000</v>
      </c>
      <c r="AK538">
        <v>32100</v>
      </c>
      <c r="AL538">
        <v>9313.1260000000002</v>
      </c>
    </row>
    <row r="539" spans="1:38" x14ac:dyDescent="0.25">
      <c r="A539">
        <v>32100</v>
      </c>
      <c r="B539" s="1">
        <v>1987000</v>
      </c>
      <c r="D539">
        <v>32100</v>
      </c>
      <c r="E539">
        <v>9717.259</v>
      </c>
      <c r="L539">
        <v>32100</v>
      </c>
      <c r="M539" s="1">
        <v>1623000</v>
      </c>
      <c r="O539">
        <v>32100</v>
      </c>
      <c r="P539">
        <v>9187.0349999999999</v>
      </c>
      <c r="W539">
        <v>32100</v>
      </c>
      <c r="X539" s="1">
        <v>1432000</v>
      </c>
      <c r="Z539">
        <v>32100</v>
      </c>
      <c r="AA539">
        <v>9571.7060000000001</v>
      </c>
      <c r="AH539">
        <v>32160</v>
      </c>
      <c r="AI539" s="1">
        <v>1788000</v>
      </c>
      <c r="AK539">
        <v>32160</v>
      </c>
      <c r="AL539">
        <v>9313.1260000000002</v>
      </c>
    </row>
    <row r="540" spans="1:38" x14ac:dyDescent="0.25">
      <c r="A540">
        <v>32160</v>
      </c>
      <c r="B540" s="1">
        <v>1996000</v>
      </c>
      <c r="D540">
        <v>32160</v>
      </c>
      <c r="E540">
        <v>9717.1679999999997</v>
      </c>
      <c r="L540">
        <v>32160</v>
      </c>
      <c r="M540" s="1">
        <v>1631000</v>
      </c>
      <c r="O540">
        <v>32160</v>
      </c>
      <c r="P540">
        <v>9187.018</v>
      </c>
      <c r="W540">
        <v>32160</v>
      </c>
      <c r="X540" s="1">
        <v>1438000</v>
      </c>
      <c r="Z540">
        <v>32160</v>
      </c>
      <c r="AA540">
        <v>9572.11</v>
      </c>
      <c r="AH540">
        <v>32220</v>
      </c>
      <c r="AI540" s="1">
        <v>1788000</v>
      </c>
      <c r="AK540">
        <v>32220</v>
      </c>
      <c r="AL540">
        <v>9313.1260000000002</v>
      </c>
    </row>
    <row r="541" spans="1:38" x14ac:dyDescent="0.25">
      <c r="A541">
        <v>32220</v>
      </c>
      <c r="B541" s="1">
        <v>1996000</v>
      </c>
      <c r="D541">
        <v>32220</v>
      </c>
      <c r="E541">
        <v>9717.1679999999997</v>
      </c>
      <c r="L541">
        <v>32220</v>
      </c>
      <c r="M541" s="1">
        <v>1646000</v>
      </c>
      <c r="O541">
        <v>32220</v>
      </c>
      <c r="P541">
        <v>9186.9140000000007</v>
      </c>
      <c r="W541">
        <v>32220</v>
      </c>
      <c r="X541" s="1">
        <v>1442000</v>
      </c>
      <c r="Z541">
        <v>32220</v>
      </c>
      <c r="AA541">
        <v>9572.6229999999996</v>
      </c>
      <c r="AH541">
        <v>32280</v>
      </c>
      <c r="AI541" s="1">
        <v>1788000</v>
      </c>
      <c r="AK541">
        <v>32280</v>
      </c>
      <c r="AL541">
        <v>9313.1260000000002</v>
      </c>
    </row>
    <row r="542" spans="1:38" x14ac:dyDescent="0.25">
      <c r="A542">
        <v>32280</v>
      </c>
      <c r="B542" s="1">
        <v>2003000</v>
      </c>
      <c r="D542">
        <v>32280</v>
      </c>
      <c r="E542">
        <v>9716.9879999999994</v>
      </c>
      <c r="L542">
        <v>32280</v>
      </c>
      <c r="M542" s="1">
        <v>1654000</v>
      </c>
      <c r="O542">
        <v>32280</v>
      </c>
      <c r="P542">
        <v>9186.9629999999997</v>
      </c>
      <c r="W542">
        <v>32280</v>
      </c>
      <c r="X542" s="1">
        <v>1442000</v>
      </c>
      <c r="Z542">
        <v>32280</v>
      </c>
      <c r="AA542">
        <v>9572.6229999999996</v>
      </c>
      <c r="AH542">
        <v>32340</v>
      </c>
      <c r="AI542" s="1">
        <v>1794000</v>
      </c>
      <c r="AK542">
        <v>32340</v>
      </c>
      <c r="AL542">
        <v>9313.2260000000006</v>
      </c>
    </row>
    <row r="543" spans="1:38" x14ac:dyDescent="0.25">
      <c r="A543">
        <v>32340</v>
      </c>
      <c r="B543" s="1">
        <v>2003000</v>
      </c>
      <c r="D543">
        <v>32340</v>
      </c>
      <c r="E543">
        <v>9716.9879999999994</v>
      </c>
      <c r="L543">
        <v>32340</v>
      </c>
      <c r="M543" s="1">
        <v>1654000</v>
      </c>
      <c r="O543">
        <v>32340</v>
      </c>
      <c r="P543">
        <v>9186.9629999999997</v>
      </c>
      <c r="W543">
        <v>32340</v>
      </c>
      <c r="X543" s="1">
        <v>1448000</v>
      </c>
      <c r="Z543">
        <v>32340</v>
      </c>
      <c r="AA543">
        <v>9571.9830000000002</v>
      </c>
      <c r="AH543">
        <v>32400</v>
      </c>
      <c r="AI543" s="1">
        <v>1797000</v>
      </c>
      <c r="AK543">
        <v>32400</v>
      </c>
      <c r="AL543">
        <v>9313.2739999999994</v>
      </c>
    </row>
    <row r="544" spans="1:38" x14ac:dyDescent="0.25">
      <c r="A544">
        <v>32400</v>
      </c>
      <c r="B544" s="1">
        <v>2007000</v>
      </c>
      <c r="D544">
        <v>32400</v>
      </c>
      <c r="E544">
        <v>9717.3060000000005</v>
      </c>
      <c r="L544">
        <v>32400</v>
      </c>
      <c r="M544" s="1">
        <v>1663000</v>
      </c>
      <c r="O544">
        <v>32400</v>
      </c>
      <c r="P544">
        <v>9186.9889999999996</v>
      </c>
      <c r="W544">
        <v>32400</v>
      </c>
      <c r="X544" s="1">
        <v>1454000</v>
      </c>
      <c r="Z544">
        <v>32400</v>
      </c>
      <c r="AA544">
        <v>9572.1380000000008</v>
      </c>
      <c r="AH544">
        <v>32460</v>
      </c>
      <c r="AI544" s="1">
        <v>1801000</v>
      </c>
      <c r="AK544">
        <v>32460</v>
      </c>
      <c r="AL544">
        <v>9313.4590000000007</v>
      </c>
    </row>
    <row r="545" spans="1:38" x14ac:dyDescent="0.25">
      <c r="A545">
        <v>32460</v>
      </c>
      <c r="B545" s="1">
        <v>2014000</v>
      </c>
      <c r="D545">
        <v>32460</v>
      </c>
      <c r="E545">
        <v>9717.0509999999995</v>
      </c>
      <c r="L545">
        <v>32460</v>
      </c>
      <c r="M545" s="1">
        <v>1663000</v>
      </c>
      <c r="O545">
        <v>32460</v>
      </c>
      <c r="P545">
        <v>9186.9889999999996</v>
      </c>
      <c r="W545">
        <v>32460</v>
      </c>
      <c r="X545" s="1">
        <v>1459000</v>
      </c>
      <c r="Z545">
        <v>32460</v>
      </c>
      <c r="AA545">
        <v>9572.598</v>
      </c>
      <c r="AH545">
        <v>32520</v>
      </c>
      <c r="AI545" s="1">
        <v>1805000</v>
      </c>
      <c r="AK545">
        <v>32520</v>
      </c>
      <c r="AL545">
        <v>9313.6720000000005</v>
      </c>
    </row>
    <row r="546" spans="1:38" x14ac:dyDescent="0.25">
      <c r="A546">
        <v>32520</v>
      </c>
      <c r="B546" s="1">
        <v>2014000</v>
      </c>
      <c r="D546">
        <v>32520</v>
      </c>
      <c r="E546">
        <v>9717.0509999999995</v>
      </c>
      <c r="L546">
        <v>32520</v>
      </c>
      <c r="M546" s="1">
        <v>1668000</v>
      </c>
      <c r="O546">
        <v>32520</v>
      </c>
      <c r="P546">
        <v>9187.0010000000002</v>
      </c>
      <c r="W546">
        <v>32520</v>
      </c>
      <c r="X546" s="1">
        <v>1459000</v>
      </c>
      <c r="Z546">
        <v>32520</v>
      </c>
      <c r="AA546">
        <v>9572.598</v>
      </c>
      <c r="AH546">
        <v>32580</v>
      </c>
      <c r="AI546" s="1">
        <v>1807000</v>
      </c>
      <c r="AK546">
        <v>32580</v>
      </c>
      <c r="AL546">
        <v>9313.7729999999992</v>
      </c>
    </row>
    <row r="547" spans="1:38" x14ac:dyDescent="0.25">
      <c r="A547">
        <v>32580</v>
      </c>
      <c r="B547" s="1">
        <v>2021000</v>
      </c>
      <c r="D547">
        <v>32580</v>
      </c>
      <c r="E547">
        <v>9717.2420000000002</v>
      </c>
      <c r="L547">
        <v>32580</v>
      </c>
      <c r="M547" s="1">
        <v>1675000</v>
      </c>
      <c r="O547">
        <v>32580</v>
      </c>
      <c r="P547">
        <v>9186.8709999999992</v>
      </c>
      <c r="W547">
        <v>32580</v>
      </c>
      <c r="X547" s="1">
        <v>1465000</v>
      </c>
      <c r="Z547">
        <v>32580</v>
      </c>
      <c r="AA547">
        <v>9572.5820000000003</v>
      </c>
      <c r="AH547">
        <v>32640</v>
      </c>
      <c r="AI547" s="1">
        <v>1807000</v>
      </c>
      <c r="AK547">
        <v>32640</v>
      </c>
      <c r="AL547">
        <v>9313.7729999999992</v>
      </c>
    </row>
    <row r="548" spans="1:38" x14ac:dyDescent="0.25">
      <c r="A548">
        <v>32640</v>
      </c>
      <c r="B548" s="1">
        <v>2024000</v>
      </c>
      <c r="D548">
        <v>32640</v>
      </c>
      <c r="E548">
        <v>9717.1239999999998</v>
      </c>
      <c r="L548">
        <v>32640</v>
      </c>
      <c r="M548" s="1">
        <v>1677000</v>
      </c>
      <c r="O548">
        <v>32640</v>
      </c>
      <c r="P548">
        <v>9186.7950000000001</v>
      </c>
      <c r="W548">
        <v>32640</v>
      </c>
      <c r="X548" s="1">
        <v>1472000</v>
      </c>
      <c r="Z548">
        <v>32640</v>
      </c>
      <c r="AA548">
        <v>9573.1200000000008</v>
      </c>
      <c r="AH548">
        <v>32700</v>
      </c>
      <c r="AI548" s="1">
        <v>1812000</v>
      </c>
      <c r="AK548">
        <v>32700</v>
      </c>
      <c r="AL548">
        <v>9314.0360000000001</v>
      </c>
    </row>
    <row r="549" spans="1:38" x14ac:dyDescent="0.25">
      <c r="A549">
        <v>32700</v>
      </c>
      <c r="B549" s="1">
        <v>2024000</v>
      </c>
      <c r="D549">
        <v>32700</v>
      </c>
      <c r="E549">
        <v>9717.1239999999998</v>
      </c>
      <c r="L549">
        <v>32700</v>
      </c>
      <c r="M549" s="1">
        <v>1679000</v>
      </c>
      <c r="O549">
        <v>32700</v>
      </c>
      <c r="P549">
        <v>9186.77</v>
      </c>
      <c r="W549">
        <v>32700</v>
      </c>
      <c r="X549" s="1">
        <v>1475000</v>
      </c>
      <c r="Z549">
        <v>32700</v>
      </c>
      <c r="AA549">
        <v>9573.17</v>
      </c>
      <c r="AH549">
        <v>32760</v>
      </c>
      <c r="AI549" s="1">
        <v>1815000</v>
      </c>
      <c r="AK549">
        <v>32760</v>
      </c>
      <c r="AL549">
        <v>9313.9210000000003</v>
      </c>
    </row>
    <row r="550" spans="1:38" x14ac:dyDescent="0.25">
      <c r="A550">
        <v>32760</v>
      </c>
      <c r="B550" s="1">
        <v>2031000</v>
      </c>
      <c r="D550">
        <v>32760</v>
      </c>
      <c r="E550">
        <v>9716.5810000000001</v>
      </c>
      <c r="L550">
        <v>32760</v>
      </c>
      <c r="M550" s="1">
        <v>1689000</v>
      </c>
      <c r="O550">
        <v>32760</v>
      </c>
      <c r="P550">
        <v>9186.6949999999997</v>
      </c>
      <c r="W550">
        <v>32760</v>
      </c>
      <c r="X550" s="1">
        <v>1481000</v>
      </c>
      <c r="Z550">
        <v>32760</v>
      </c>
      <c r="AA550">
        <v>9573.0460000000003</v>
      </c>
      <c r="AH550">
        <v>32820</v>
      </c>
      <c r="AI550" s="1">
        <v>1822000</v>
      </c>
      <c r="AK550">
        <v>32820</v>
      </c>
      <c r="AL550">
        <v>9313.7450000000008</v>
      </c>
    </row>
    <row r="551" spans="1:38" x14ac:dyDescent="0.25">
      <c r="A551">
        <v>32820</v>
      </c>
      <c r="B551" s="1">
        <v>2038000</v>
      </c>
      <c r="D551">
        <v>32820</v>
      </c>
      <c r="E551">
        <v>9716.3909999999996</v>
      </c>
      <c r="L551">
        <v>32820</v>
      </c>
      <c r="M551" s="1">
        <v>1697000</v>
      </c>
      <c r="O551">
        <v>32820</v>
      </c>
      <c r="P551">
        <v>9186.7019999999993</v>
      </c>
      <c r="W551">
        <v>32820</v>
      </c>
      <c r="X551" s="1">
        <v>1485000</v>
      </c>
      <c r="Z551">
        <v>32820</v>
      </c>
      <c r="AA551">
        <v>9573.6380000000008</v>
      </c>
      <c r="AH551">
        <v>32880</v>
      </c>
      <c r="AI551" s="1">
        <v>1836000</v>
      </c>
      <c r="AK551">
        <v>32880</v>
      </c>
      <c r="AL551">
        <v>9313.7360000000008</v>
      </c>
    </row>
    <row r="552" spans="1:38" x14ac:dyDescent="0.25">
      <c r="A552">
        <v>32880</v>
      </c>
      <c r="B552" s="1">
        <v>2051000</v>
      </c>
      <c r="D552">
        <v>32880</v>
      </c>
      <c r="E552">
        <v>9716.5820000000003</v>
      </c>
      <c r="L552">
        <v>32880</v>
      </c>
      <c r="M552" s="1">
        <v>1697000</v>
      </c>
      <c r="O552">
        <v>32880</v>
      </c>
      <c r="P552">
        <v>9186.7019999999993</v>
      </c>
      <c r="W552">
        <v>32880</v>
      </c>
      <c r="X552" s="1">
        <v>1485000</v>
      </c>
      <c r="Z552">
        <v>32880</v>
      </c>
      <c r="AA552">
        <v>9573.6380000000008</v>
      </c>
      <c r="AH552">
        <v>32940</v>
      </c>
      <c r="AI552" s="1">
        <v>1846000</v>
      </c>
      <c r="AK552">
        <v>32940</v>
      </c>
      <c r="AL552">
        <v>9313.4830000000002</v>
      </c>
    </row>
    <row r="553" spans="1:38" x14ac:dyDescent="0.25">
      <c r="A553">
        <v>32940</v>
      </c>
      <c r="B553" s="1">
        <v>2051000</v>
      </c>
      <c r="D553">
        <v>32940</v>
      </c>
      <c r="E553">
        <v>9716.5820000000003</v>
      </c>
      <c r="L553">
        <v>32940</v>
      </c>
      <c r="M553" s="1">
        <v>1697000</v>
      </c>
      <c r="O553">
        <v>32940</v>
      </c>
      <c r="P553">
        <v>9186.7019999999993</v>
      </c>
      <c r="W553">
        <v>32940</v>
      </c>
      <c r="X553" s="1">
        <v>1489000</v>
      </c>
      <c r="Z553">
        <v>32940</v>
      </c>
      <c r="AA553">
        <v>9574.4009999999998</v>
      </c>
      <c r="AH553">
        <v>33000</v>
      </c>
      <c r="AI553" s="1">
        <v>1856000</v>
      </c>
      <c r="AK553">
        <v>33000</v>
      </c>
      <c r="AL553">
        <v>9313.57</v>
      </c>
    </row>
    <row r="554" spans="1:38" x14ac:dyDescent="0.25">
      <c r="A554">
        <v>33000</v>
      </c>
      <c r="B554" s="1">
        <v>2053000</v>
      </c>
      <c r="D554">
        <v>33000</v>
      </c>
      <c r="E554">
        <v>9716.5740000000005</v>
      </c>
      <c r="L554">
        <v>33000</v>
      </c>
      <c r="M554" s="1">
        <v>1703000</v>
      </c>
      <c r="O554">
        <v>33000</v>
      </c>
      <c r="P554">
        <v>9186.7250000000004</v>
      </c>
      <c r="W554">
        <v>33000</v>
      </c>
      <c r="X554" s="1">
        <v>1493000</v>
      </c>
      <c r="Z554">
        <v>33000</v>
      </c>
      <c r="AA554">
        <v>9574.39</v>
      </c>
      <c r="AH554">
        <v>33060</v>
      </c>
      <c r="AI554" s="1">
        <v>1856000</v>
      </c>
      <c r="AK554">
        <v>33060</v>
      </c>
      <c r="AL554">
        <v>9313.57</v>
      </c>
    </row>
    <row r="555" spans="1:38" x14ac:dyDescent="0.25">
      <c r="A555">
        <v>33060</v>
      </c>
      <c r="B555" s="1">
        <v>2072000</v>
      </c>
      <c r="D555">
        <v>33060</v>
      </c>
      <c r="E555">
        <v>9716.5570000000007</v>
      </c>
      <c r="L555">
        <v>33060</v>
      </c>
      <c r="M555" s="1">
        <v>1703000</v>
      </c>
      <c r="O555">
        <v>33060</v>
      </c>
      <c r="P555">
        <v>9186.7250000000004</v>
      </c>
      <c r="W555">
        <v>33060</v>
      </c>
      <c r="X555" s="1">
        <v>1493000</v>
      </c>
      <c r="Z555">
        <v>33060</v>
      </c>
      <c r="AA555">
        <v>9574.39</v>
      </c>
      <c r="AH555">
        <v>33120</v>
      </c>
      <c r="AI555" s="1">
        <v>1864000</v>
      </c>
      <c r="AK555">
        <v>33120</v>
      </c>
      <c r="AL555">
        <v>9313.6270000000004</v>
      </c>
    </row>
    <row r="556" spans="1:38" x14ac:dyDescent="0.25">
      <c r="A556">
        <v>33120</v>
      </c>
      <c r="B556" s="1">
        <v>2072000</v>
      </c>
      <c r="D556">
        <v>33120</v>
      </c>
      <c r="E556">
        <v>9716.5570000000007</v>
      </c>
      <c r="L556">
        <v>33120</v>
      </c>
      <c r="M556" s="1">
        <v>1703000</v>
      </c>
      <c r="O556">
        <v>33120</v>
      </c>
      <c r="P556">
        <v>9186.7250000000004</v>
      </c>
      <c r="W556">
        <v>33120</v>
      </c>
      <c r="X556" s="1">
        <v>1496000</v>
      </c>
      <c r="Z556">
        <v>33120</v>
      </c>
      <c r="AA556">
        <v>9574.7029999999995</v>
      </c>
      <c r="AH556">
        <v>33180</v>
      </c>
      <c r="AI556" s="1">
        <v>1870000</v>
      </c>
      <c r="AK556">
        <v>33180</v>
      </c>
      <c r="AL556">
        <v>9313.5570000000007</v>
      </c>
    </row>
    <row r="557" spans="1:38" x14ac:dyDescent="0.25">
      <c r="A557">
        <v>33180</v>
      </c>
      <c r="B557" s="1">
        <v>2083000</v>
      </c>
      <c r="D557">
        <v>33180</v>
      </c>
      <c r="E557">
        <v>9716.4330000000009</v>
      </c>
      <c r="L557">
        <v>33180</v>
      </c>
      <c r="M557" s="1">
        <v>1704000</v>
      </c>
      <c r="O557">
        <v>33180</v>
      </c>
      <c r="P557">
        <v>9186.6630000000005</v>
      </c>
      <c r="W557">
        <v>33180</v>
      </c>
      <c r="X557" s="1">
        <v>1498000</v>
      </c>
      <c r="Z557">
        <v>33180</v>
      </c>
      <c r="AA557">
        <v>9575.06</v>
      </c>
      <c r="AH557">
        <v>33240</v>
      </c>
      <c r="AI557" s="1">
        <v>1875000</v>
      </c>
      <c r="AK557">
        <v>33240</v>
      </c>
      <c r="AL557">
        <v>9313.4419999999991</v>
      </c>
    </row>
    <row r="558" spans="1:38" x14ac:dyDescent="0.25">
      <c r="A558">
        <v>33240</v>
      </c>
      <c r="B558" s="1">
        <v>2083000</v>
      </c>
      <c r="D558">
        <v>33240</v>
      </c>
      <c r="E558">
        <v>9716.4330000000009</v>
      </c>
      <c r="L558">
        <v>33240</v>
      </c>
      <c r="M558" s="1">
        <v>1707000</v>
      </c>
      <c r="O558">
        <v>33240</v>
      </c>
      <c r="P558">
        <v>9186.5300000000007</v>
      </c>
      <c r="W558">
        <v>33240</v>
      </c>
      <c r="X558" s="1">
        <v>1501000</v>
      </c>
      <c r="Z558">
        <v>33240</v>
      </c>
      <c r="AA558">
        <v>9575.2530000000006</v>
      </c>
      <c r="AH558">
        <v>33300</v>
      </c>
      <c r="AI558" s="1">
        <v>1875000</v>
      </c>
      <c r="AK558">
        <v>33300</v>
      </c>
      <c r="AL558">
        <v>9313.4419999999991</v>
      </c>
    </row>
    <row r="559" spans="1:38" x14ac:dyDescent="0.25">
      <c r="A559">
        <v>33300</v>
      </c>
      <c r="B559" s="1">
        <v>2097000</v>
      </c>
      <c r="D559">
        <v>33300</v>
      </c>
      <c r="E559">
        <v>9716.8289999999997</v>
      </c>
      <c r="L559">
        <v>33300</v>
      </c>
      <c r="M559" s="1">
        <v>1709000</v>
      </c>
      <c r="O559">
        <v>33300</v>
      </c>
      <c r="P559">
        <v>9186.6119999999992</v>
      </c>
      <c r="W559">
        <v>33300</v>
      </c>
      <c r="X559" s="1">
        <v>1512000</v>
      </c>
      <c r="Z559">
        <v>33300</v>
      </c>
      <c r="AA559">
        <v>9575.5669999999991</v>
      </c>
      <c r="AH559">
        <v>33360</v>
      </c>
      <c r="AI559" s="1">
        <v>1875000</v>
      </c>
      <c r="AK559">
        <v>33360</v>
      </c>
      <c r="AL559">
        <v>9313.4419999999991</v>
      </c>
    </row>
    <row r="560" spans="1:38" x14ac:dyDescent="0.25">
      <c r="A560">
        <v>33360</v>
      </c>
      <c r="B560" s="1">
        <v>2108000</v>
      </c>
      <c r="D560">
        <v>33360</v>
      </c>
      <c r="E560">
        <v>9717.3320000000003</v>
      </c>
      <c r="L560">
        <v>33360</v>
      </c>
      <c r="M560" s="1">
        <v>1714000</v>
      </c>
      <c r="O560">
        <v>33360</v>
      </c>
      <c r="P560">
        <v>9186.652</v>
      </c>
      <c r="W560">
        <v>33360</v>
      </c>
      <c r="X560" s="1">
        <v>1517000</v>
      </c>
      <c r="Z560">
        <v>33360</v>
      </c>
      <c r="AA560">
        <v>9575.5360000000001</v>
      </c>
      <c r="AH560">
        <v>33420</v>
      </c>
      <c r="AI560" s="1">
        <v>1886000</v>
      </c>
      <c r="AK560">
        <v>33420</v>
      </c>
      <c r="AL560">
        <v>9313.3119999999999</v>
      </c>
    </row>
    <row r="561" spans="1:38" x14ac:dyDescent="0.25">
      <c r="A561">
        <v>33420</v>
      </c>
      <c r="B561" s="1">
        <v>2115000</v>
      </c>
      <c r="D561">
        <v>33420</v>
      </c>
      <c r="E561">
        <v>9717.3189999999995</v>
      </c>
      <c r="L561">
        <v>33420</v>
      </c>
      <c r="M561" s="1">
        <v>1726000</v>
      </c>
      <c r="O561">
        <v>33420</v>
      </c>
      <c r="P561">
        <v>9186.5429999999997</v>
      </c>
      <c r="W561">
        <v>33420</v>
      </c>
      <c r="X561" s="1">
        <v>1527000</v>
      </c>
      <c r="Z561">
        <v>33420</v>
      </c>
      <c r="AA561">
        <v>9575.6460000000006</v>
      </c>
      <c r="AH561">
        <v>33480</v>
      </c>
      <c r="AI561" s="1">
        <v>1886000</v>
      </c>
      <c r="AK561">
        <v>33480</v>
      </c>
      <c r="AL561">
        <v>9313.3119999999999</v>
      </c>
    </row>
    <row r="562" spans="1:38" x14ac:dyDescent="0.25">
      <c r="A562">
        <v>33480</v>
      </c>
      <c r="B562" s="1">
        <v>2115000</v>
      </c>
      <c r="D562">
        <v>33480</v>
      </c>
      <c r="E562">
        <v>9717.3189999999995</v>
      </c>
      <c r="L562">
        <v>33480</v>
      </c>
      <c r="M562" s="1">
        <v>1726000</v>
      </c>
      <c r="O562">
        <v>33480</v>
      </c>
      <c r="P562">
        <v>9186.5429999999997</v>
      </c>
      <c r="W562">
        <v>33480</v>
      </c>
      <c r="X562" s="1">
        <v>1527000</v>
      </c>
      <c r="Z562">
        <v>33480</v>
      </c>
      <c r="AA562">
        <v>9575.6460000000006</v>
      </c>
      <c r="AH562">
        <v>33540</v>
      </c>
      <c r="AI562" s="1">
        <v>1886000</v>
      </c>
      <c r="AK562">
        <v>33540</v>
      </c>
      <c r="AL562">
        <v>9313.3119999999999</v>
      </c>
    </row>
    <row r="563" spans="1:38" x14ac:dyDescent="0.25">
      <c r="A563">
        <v>33540</v>
      </c>
      <c r="B563" s="1">
        <v>2115000</v>
      </c>
      <c r="D563">
        <v>33540</v>
      </c>
      <c r="E563">
        <v>9717.3189999999995</v>
      </c>
      <c r="L563">
        <v>33540</v>
      </c>
      <c r="M563" s="1">
        <v>1744000</v>
      </c>
      <c r="O563">
        <v>33540</v>
      </c>
      <c r="P563">
        <v>9186.61</v>
      </c>
      <c r="W563">
        <v>33540</v>
      </c>
      <c r="X563" s="1">
        <v>1527000</v>
      </c>
      <c r="Z563">
        <v>33540</v>
      </c>
      <c r="AA563">
        <v>9575.6460000000006</v>
      </c>
      <c r="AH563">
        <v>33600</v>
      </c>
      <c r="AI563" s="1">
        <v>1888000</v>
      </c>
      <c r="AK563">
        <v>33600</v>
      </c>
      <c r="AL563">
        <v>9313.1990000000005</v>
      </c>
    </row>
    <row r="564" spans="1:38" x14ac:dyDescent="0.25">
      <c r="A564">
        <v>33600</v>
      </c>
      <c r="B564" s="1">
        <v>2115000</v>
      </c>
      <c r="D564">
        <v>33600</v>
      </c>
      <c r="E564">
        <v>9717.3189999999995</v>
      </c>
      <c r="L564">
        <v>33600</v>
      </c>
      <c r="M564" s="1">
        <v>1752000</v>
      </c>
      <c r="O564">
        <v>33600</v>
      </c>
      <c r="P564">
        <v>9186.5990000000002</v>
      </c>
      <c r="W564">
        <v>33600</v>
      </c>
      <c r="X564" s="1">
        <v>1527000</v>
      </c>
      <c r="Z564">
        <v>33600</v>
      </c>
      <c r="AA564">
        <v>9575.6460000000006</v>
      </c>
      <c r="AH564">
        <v>33660</v>
      </c>
      <c r="AI564" s="1">
        <v>1888000</v>
      </c>
      <c r="AK564">
        <v>33660</v>
      </c>
      <c r="AL564">
        <v>9313.1990000000005</v>
      </c>
    </row>
    <row r="565" spans="1:38" x14ac:dyDescent="0.25">
      <c r="A565">
        <v>33660</v>
      </c>
      <c r="B565" s="1">
        <v>2126000</v>
      </c>
      <c r="D565">
        <v>33660</v>
      </c>
      <c r="E565">
        <v>9717.4740000000002</v>
      </c>
      <c r="L565">
        <v>33660</v>
      </c>
      <c r="M565" s="1">
        <v>1752000</v>
      </c>
      <c r="O565">
        <v>33660</v>
      </c>
      <c r="P565">
        <v>9186.5990000000002</v>
      </c>
      <c r="W565">
        <v>33660</v>
      </c>
      <c r="X565" s="1">
        <v>1529000</v>
      </c>
      <c r="Z565">
        <v>33660</v>
      </c>
      <c r="AA565">
        <v>9575.8819999999996</v>
      </c>
      <c r="AH565">
        <v>33720</v>
      </c>
      <c r="AI565" s="1">
        <v>1891000</v>
      </c>
      <c r="AK565">
        <v>33720</v>
      </c>
      <c r="AL565">
        <v>9313.4580000000005</v>
      </c>
    </row>
    <row r="566" spans="1:38" x14ac:dyDescent="0.25">
      <c r="A566">
        <v>33720</v>
      </c>
      <c r="B566" s="1">
        <v>2126000</v>
      </c>
      <c r="D566">
        <v>33720</v>
      </c>
      <c r="E566">
        <v>9717.4740000000002</v>
      </c>
      <c r="L566">
        <v>33720</v>
      </c>
      <c r="M566" s="1">
        <v>1754000</v>
      </c>
      <c r="O566">
        <v>33720</v>
      </c>
      <c r="P566">
        <v>9186.6659999999993</v>
      </c>
      <c r="W566">
        <v>33720</v>
      </c>
      <c r="X566" s="1">
        <v>1532000</v>
      </c>
      <c r="Z566">
        <v>33720</v>
      </c>
      <c r="AA566">
        <v>9576.0949999999993</v>
      </c>
      <c r="AH566">
        <v>33780</v>
      </c>
      <c r="AI566" s="1">
        <v>1898000</v>
      </c>
      <c r="AK566">
        <v>33780</v>
      </c>
      <c r="AL566">
        <v>9313.5210000000006</v>
      </c>
    </row>
    <row r="567" spans="1:38" x14ac:dyDescent="0.25">
      <c r="A567">
        <v>33780</v>
      </c>
      <c r="B567" s="1">
        <v>2142000</v>
      </c>
      <c r="D567">
        <v>33780</v>
      </c>
      <c r="E567">
        <v>9717.1689999999999</v>
      </c>
      <c r="L567">
        <v>33780</v>
      </c>
      <c r="M567" s="1">
        <v>1754000</v>
      </c>
      <c r="O567">
        <v>33780</v>
      </c>
      <c r="P567">
        <v>9186.6659999999993</v>
      </c>
      <c r="W567">
        <v>33780</v>
      </c>
      <c r="X567" s="1">
        <v>1540000</v>
      </c>
      <c r="Z567">
        <v>33780</v>
      </c>
      <c r="AA567">
        <v>9576.0779999999995</v>
      </c>
      <c r="AH567">
        <v>33840</v>
      </c>
      <c r="AI567" s="1">
        <v>1912000</v>
      </c>
      <c r="AK567">
        <v>33840</v>
      </c>
      <c r="AL567">
        <v>9313.8250000000007</v>
      </c>
    </row>
    <row r="568" spans="1:38" x14ac:dyDescent="0.25">
      <c r="A568">
        <v>33840</v>
      </c>
      <c r="B568" s="1">
        <v>2160000</v>
      </c>
      <c r="D568">
        <v>33840</v>
      </c>
      <c r="E568">
        <v>9716.9689999999991</v>
      </c>
      <c r="L568">
        <v>33840</v>
      </c>
      <c r="M568" s="1">
        <v>1754000</v>
      </c>
      <c r="O568">
        <v>33840</v>
      </c>
      <c r="P568">
        <v>9186.6659999999993</v>
      </c>
      <c r="W568">
        <v>33840</v>
      </c>
      <c r="X568" s="1">
        <v>1544000</v>
      </c>
      <c r="Z568">
        <v>33840</v>
      </c>
      <c r="AA568">
        <v>9576.1560000000009</v>
      </c>
      <c r="AH568">
        <v>33900</v>
      </c>
      <c r="AI568" s="1">
        <v>1928000</v>
      </c>
      <c r="AK568">
        <v>33900</v>
      </c>
      <c r="AL568">
        <v>9313.8690000000006</v>
      </c>
    </row>
    <row r="569" spans="1:38" x14ac:dyDescent="0.25">
      <c r="A569">
        <v>33900</v>
      </c>
      <c r="B569" s="1">
        <v>2166000</v>
      </c>
      <c r="D569">
        <v>33900</v>
      </c>
      <c r="E569">
        <v>9717.5830000000005</v>
      </c>
      <c r="L569">
        <v>33900</v>
      </c>
      <c r="M569" s="1">
        <v>1754000</v>
      </c>
      <c r="O569">
        <v>33900</v>
      </c>
      <c r="P569">
        <v>9186.6659999999993</v>
      </c>
      <c r="W569">
        <v>33900</v>
      </c>
      <c r="X569" s="1">
        <v>1557000</v>
      </c>
      <c r="Z569">
        <v>33900</v>
      </c>
      <c r="AA569">
        <v>9575.3780000000006</v>
      </c>
      <c r="AH569">
        <v>33960</v>
      </c>
      <c r="AI569" s="1">
        <v>1935000</v>
      </c>
      <c r="AK569">
        <v>33960</v>
      </c>
      <c r="AL569">
        <v>9313.85</v>
      </c>
    </row>
    <row r="570" spans="1:38" x14ac:dyDescent="0.25">
      <c r="A570">
        <v>33960</v>
      </c>
      <c r="B570" s="1">
        <v>2171000</v>
      </c>
      <c r="D570">
        <v>33960</v>
      </c>
      <c r="E570">
        <v>9717.4969999999994</v>
      </c>
      <c r="L570">
        <v>33960</v>
      </c>
      <c r="M570" s="1">
        <v>1754000</v>
      </c>
      <c r="O570">
        <v>33960</v>
      </c>
      <c r="P570">
        <v>9186.6659999999993</v>
      </c>
      <c r="W570">
        <v>33960</v>
      </c>
      <c r="X570" s="1">
        <v>1560000</v>
      </c>
      <c r="Z570">
        <v>33960</v>
      </c>
      <c r="AA570">
        <v>9574.902</v>
      </c>
      <c r="AH570">
        <v>34020</v>
      </c>
      <c r="AI570" s="1">
        <v>1938000</v>
      </c>
      <c r="AK570">
        <v>34020</v>
      </c>
      <c r="AL570">
        <v>9313.7180000000008</v>
      </c>
    </row>
    <row r="571" spans="1:38" x14ac:dyDescent="0.25">
      <c r="A571">
        <v>34020</v>
      </c>
      <c r="B571" s="1">
        <v>2180000</v>
      </c>
      <c r="D571">
        <v>34020</v>
      </c>
      <c r="E571">
        <v>9717.1990000000005</v>
      </c>
      <c r="L571">
        <v>34020</v>
      </c>
      <c r="M571" s="1">
        <v>1754000</v>
      </c>
      <c r="O571">
        <v>34020</v>
      </c>
      <c r="P571">
        <v>9186.6659999999993</v>
      </c>
      <c r="W571">
        <v>34020</v>
      </c>
      <c r="X571" s="1">
        <v>1566000</v>
      </c>
      <c r="Z571">
        <v>34020</v>
      </c>
      <c r="AA571">
        <v>9574.4429999999993</v>
      </c>
      <c r="AH571">
        <v>34080</v>
      </c>
      <c r="AI571" s="1">
        <v>1938000</v>
      </c>
      <c r="AK571">
        <v>34080</v>
      </c>
      <c r="AL571">
        <v>9313.7180000000008</v>
      </c>
    </row>
    <row r="572" spans="1:38" x14ac:dyDescent="0.25">
      <c r="A572">
        <v>34080</v>
      </c>
      <c r="B572" s="1">
        <v>2186000</v>
      </c>
      <c r="D572">
        <v>34080</v>
      </c>
      <c r="E572">
        <v>9717.42</v>
      </c>
      <c r="L572">
        <v>34080</v>
      </c>
      <c r="M572" s="1">
        <v>1754000</v>
      </c>
      <c r="O572">
        <v>34080</v>
      </c>
      <c r="P572">
        <v>9186.6659999999993</v>
      </c>
      <c r="W572">
        <v>34080</v>
      </c>
      <c r="X572" s="1">
        <v>1566000</v>
      </c>
      <c r="Z572">
        <v>34080</v>
      </c>
      <c r="AA572">
        <v>9574.4429999999993</v>
      </c>
      <c r="AH572">
        <v>34140</v>
      </c>
      <c r="AI572" s="1">
        <v>1938000</v>
      </c>
      <c r="AK572">
        <v>34140</v>
      </c>
      <c r="AL572">
        <v>9313.7180000000008</v>
      </c>
    </row>
    <row r="573" spans="1:38" x14ac:dyDescent="0.25">
      <c r="A573">
        <v>34140</v>
      </c>
      <c r="B573" s="1">
        <v>2195000</v>
      </c>
      <c r="D573">
        <v>34140</v>
      </c>
      <c r="E573">
        <v>9717.4689999999991</v>
      </c>
      <c r="L573">
        <v>34140</v>
      </c>
      <c r="M573" s="1">
        <v>1758000</v>
      </c>
      <c r="O573">
        <v>34140</v>
      </c>
      <c r="P573">
        <v>9186.5759999999991</v>
      </c>
      <c r="W573">
        <v>34140</v>
      </c>
      <c r="X573" s="1">
        <v>1574000</v>
      </c>
      <c r="Z573">
        <v>34140</v>
      </c>
      <c r="AA573">
        <v>9574.3209999999999</v>
      </c>
      <c r="AH573">
        <v>34200</v>
      </c>
      <c r="AI573" s="1">
        <v>1943000</v>
      </c>
      <c r="AK573">
        <v>34200</v>
      </c>
      <c r="AL573">
        <v>9313.6720000000005</v>
      </c>
    </row>
    <row r="574" spans="1:38" x14ac:dyDescent="0.25">
      <c r="A574">
        <v>34200</v>
      </c>
      <c r="B574" s="1">
        <v>2203000</v>
      </c>
      <c r="D574">
        <v>34200</v>
      </c>
      <c r="E574">
        <v>9718.0740000000005</v>
      </c>
      <c r="L574">
        <v>34200</v>
      </c>
      <c r="M574" s="1">
        <v>1770000</v>
      </c>
      <c r="O574">
        <v>34200</v>
      </c>
      <c r="P574">
        <v>9186.58</v>
      </c>
      <c r="W574">
        <v>34200</v>
      </c>
      <c r="X574" s="1">
        <v>1580000</v>
      </c>
      <c r="Z574">
        <v>34200</v>
      </c>
      <c r="AA574">
        <v>9575.223</v>
      </c>
      <c r="AH574">
        <v>34260</v>
      </c>
      <c r="AI574" s="1">
        <v>1951000</v>
      </c>
      <c r="AK574">
        <v>34260</v>
      </c>
      <c r="AL574">
        <v>9313.7559999999994</v>
      </c>
    </row>
    <row r="575" spans="1:38" x14ac:dyDescent="0.25">
      <c r="A575">
        <v>34260</v>
      </c>
      <c r="B575" s="1">
        <v>2209000</v>
      </c>
      <c r="D575">
        <v>34260</v>
      </c>
      <c r="E575">
        <v>9718.1370000000006</v>
      </c>
      <c r="L575">
        <v>34260</v>
      </c>
      <c r="M575" s="1">
        <v>1779000</v>
      </c>
      <c r="O575">
        <v>34260</v>
      </c>
      <c r="P575">
        <v>9186.5020000000004</v>
      </c>
      <c r="W575">
        <v>34260</v>
      </c>
      <c r="X575" s="1">
        <v>1589000</v>
      </c>
      <c r="Z575">
        <v>34260</v>
      </c>
      <c r="AA575">
        <v>9575.3250000000007</v>
      </c>
      <c r="AH575">
        <v>34320</v>
      </c>
      <c r="AI575" s="1">
        <v>1951000</v>
      </c>
      <c r="AK575">
        <v>34320</v>
      </c>
      <c r="AL575">
        <v>9313.7559999999994</v>
      </c>
    </row>
    <row r="576" spans="1:38" x14ac:dyDescent="0.25">
      <c r="A576">
        <v>34320</v>
      </c>
      <c r="B576" s="1">
        <v>2209000</v>
      </c>
      <c r="D576">
        <v>34320</v>
      </c>
      <c r="E576">
        <v>9718.1370000000006</v>
      </c>
      <c r="L576">
        <v>34320</v>
      </c>
      <c r="M576" s="1">
        <v>1779000</v>
      </c>
      <c r="O576">
        <v>34320</v>
      </c>
      <c r="P576">
        <v>9186.5020000000004</v>
      </c>
      <c r="W576">
        <v>34320</v>
      </c>
      <c r="X576" s="1">
        <v>1599000</v>
      </c>
      <c r="Z576">
        <v>34320</v>
      </c>
      <c r="AA576">
        <v>9575.1</v>
      </c>
      <c r="AH576">
        <v>34380</v>
      </c>
      <c r="AI576" s="1">
        <v>1955000</v>
      </c>
      <c r="AK576">
        <v>34380</v>
      </c>
      <c r="AL576">
        <v>9314.1620000000003</v>
      </c>
    </row>
    <row r="577" spans="1:38" x14ac:dyDescent="0.25">
      <c r="A577">
        <v>34380</v>
      </c>
      <c r="B577" s="1">
        <v>2213000</v>
      </c>
      <c r="D577">
        <v>34380</v>
      </c>
      <c r="E577">
        <v>9718.4320000000007</v>
      </c>
      <c r="L577">
        <v>34380</v>
      </c>
      <c r="M577" s="1">
        <v>1779000</v>
      </c>
      <c r="O577">
        <v>34380</v>
      </c>
      <c r="P577">
        <v>9186.5020000000004</v>
      </c>
      <c r="W577">
        <v>34380</v>
      </c>
      <c r="X577" s="1">
        <v>1605000</v>
      </c>
      <c r="Z577">
        <v>34380</v>
      </c>
      <c r="AA577">
        <v>9575.125</v>
      </c>
      <c r="AH577">
        <v>34440</v>
      </c>
      <c r="AI577" s="1">
        <v>1955000</v>
      </c>
      <c r="AK577">
        <v>34440</v>
      </c>
      <c r="AL577">
        <v>9314.1620000000003</v>
      </c>
    </row>
    <row r="578" spans="1:38" x14ac:dyDescent="0.25">
      <c r="A578">
        <v>34440</v>
      </c>
      <c r="B578" s="1">
        <v>2213000</v>
      </c>
      <c r="D578">
        <v>34440</v>
      </c>
      <c r="E578">
        <v>9718.4320000000007</v>
      </c>
      <c r="L578">
        <v>34440</v>
      </c>
      <c r="M578" s="1">
        <v>1785000</v>
      </c>
      <c r="O578">
        <v>34440</v>
      </c>
      <c r="P578">
        <v>9186.5310000000009</v>
      </c>
      <c r="W578">
        <v>34440</v>
      </c>
      <c r="X578" s="1">
        <v>1605000</v>
      </c>
      <c r="Z578">
        <v>34440</v>
      </c>
      <c r="AA578">
        <v>9575.125</v>
      </c>
      <c r="AH578">
        <v>34500</v>
      </c>
      <c r="AI578" s="1">
        <v>1966000</v>
      </c>
      <c r="AK578">
        <v>34500</v>
      </c>
      <c r="AL578">
        <v>9314.4830000000002</v>
      </c>
    </row>
    <row r="579" spans="1:38" x14ac:dyDescent="0.25">
      <c r="A579">
        <v>34500</v>
      </c>
      <c r="B579" s="1">
        <v>2213000</v>
      </c>
      <c r="D579">
        <v>34500</v>
      </c>
      <c r="E579">
        <v>9718.4320000000007</v>
      </c>
      <c r="L579">
        <v>34500</v>
      </c>
      <c r="M579" s="1">
        <v>1785000</v>
      </c>
      <c r="O579">
        <v>34500</v>
      </c>
      <c r="P579">
        <v>9186.5310000000009</v>
      </c>
      <c r="W579">
        <v>34500</v>
      </c>
      <c r="X579" s="1">
        <v>1610000</v>
      </c>
      <c r="Z579">
        <v>34500</v>
      </c>
      <c r="AA579">
        <v>9574.8269999999993</v>
      </c>
      <c r="AH579">
        <v>34560</v>
      </c>
      <c r="AI579" s="1">
        <v>1966000</v>
      </c>
      <c r="AK579">
        <v>34560</v>
      </c>
      <c r="AL579">
        <v>9314.4830000000002</v>
      </c>
    </row>
    <row r="580" spans="1:38" x14ac:dyDescent="0.25">
      <c r="A580">
        <v>34560</v>
      </c>
      <c r="B580" s="1">
        <v>2221000</v>
      </c>
      <c r="D580">
        <v>34560</v>
      </c>
      <c r="E580">
        <v>9718.4760000000006</v>
      </c>
      <c r="L580">
        <v>34560</v>
      </c>
      <c r="M580" s="1">
        <v>1785000</v>
      </c>
      <c r="O580">
        <v>34560</v>
      </c>
      <c r="P580">
        <v>9186.5310000000009</v>
      </c>
      <c r="W580">
        <v>34560</v>
      </c>
      <c r="X580" s="1">
        <v>1610000</v>
      </c>
      <c r="Z580">
        <v>34560</v>
      </c>
      <c r="AA580">
        <v>9574.8269999999993</v>
      </c>
      <c r="AH580">
        <v>34620</v>
      </c>
      <c r="AI580" s="1">
        <v>1966000</v>
      </c>
      <c r="AK580">
        <v>34620</v>
      </c>
      <c r="AL580">
        <v>9314.4830000000002</v>
      </c>
    </row>
    <row r="581" spans="1:38" x14ac:dyDescent="0.25">
      <c r="A581">
        <v>34620</v>
      </c>
      <c r="B581" s="1">
        <v>2227000</v>
      </c>
      <c r="D581">
        <v>34620</v>
      </c>
      <c r="E581">
        <v>9718.6209999999992</v>
      </c>
      <c r="L581">
        <v>34620</v>
      </c>
      <c r="M581" s="1">
        <v>1785000</v>
      </c>
      <c r="O581">
        <v>34620</v>
      </c>
      <c r="P581">
        <v>9186.5310000000009</v>
      </c>
      <c r="W581">
        <v>34620</v>
      </c>
      <c r="X581" s="1">
        <v>1619000</v>
      </c>
      <c r="Z581">
        <v>34620</v>
      </c>
      <c r="AA581">
        <v>9575.0660000000007</v>
      </c>
      <c r="AH581">
        <v>34680</v>
      </c>
      <c r="AI581" s="1">
        <v>1966000</v>
      </c>
      <c r="AK581">
        <v>34680</v>
      </c>
      <c r="AL581">
        <v>9314.4830000000002</v>
      </c>
    </row>
    <row r="582" spans="1:38" x14ac:dyDescent="0.25">
      <c r="A582">
        <v>34680</v>
      </c>
      <c r="B582" s="1">
        <v>2233000</v>
      </c>
      <c r="D582">
        <v>34680</v>
      </c>
      <c r="E582">
        <v>9718.4369999999999</v>
      </c>
      <c r="L582">
        <v>34680</v>
      </c>
      <c r="M582" s="1">
        <v>1794000</v>
      </c>
      <c r="O582">
        <v>34680</v>
      </c>
      <c r="P582">
        <v>9186.5650000000005</v>
      </c>
      <c r="W582">
        <v>34680</v>
      </c>
      <c r="X582" s="1">
        <v>1619000</v>
      </c>
      <c r="Z582">
        <v>34680</v>
      </c>
      <c r="AA582">
        <v>9575.0660000000007</v>
      </c>
      <c r="AH582">
        <v>34740</v>
      </c>
      <c r="AI582" s="1">
        <v>1966000</v>
      </c>
      <c r="AK582">
        <v>34740</v>
      </c>
      <c r="AL582">
        <v>9314.4830000000002</v>
      </c>
    </row>
    <row r="583" spans="1:38" x14ac:dyDescent="0.25">
      <c r="A583">
        <v>34740</v>
      </c>
      <c r="B583" s="1">
        <v>2248000</v>
      </c>
      <c r="D583">
        <v>34740</v>
      </c>
      <c r="E583">
        <v>9718.3359999999993</v>
      </c>
      <c r="L583">
        <v>34740</v>
      </c>
      <c r="M583" s="1">
        <v>1800000</v>
      </c>
      <c r="O583">
        <v>34740</v>
      </c>
      <c r="P583">
        <v>9186.4750000000004</v>
      </c>
      <c r="W583">
        <v>34740</v>
      </c>
      <c r="X583" s="1">
        <v>1629000</v>
      </c>
      <c r="Z583">
        <v>34740</v>
      </c>
      <c r="AA583">
        <v>9575.0470000000005</v>
      </c>
      <c r="AH583">
        <v>34800</v>
      </c>
      <c r="AI583" s="1">
        <v>1970000</v>
      </c>
      <c r="AK583">
        <v>34800</v>
      </c>
      <c r="AL583">
        <v>9314.5249999999996</v>
      </c>
    </row>
    <row r="584" spans="1:38" x14ac:dyDescent="0.25">
      <c r="A584">
        <v>34800</v>
      </c>
      <c r="B584" s="1">
        <v>2255000</v>
      </c>
      <c r="D584">
        <v>34800</v>
      </c>
      <c r="E584">
        <v>9718.2250000000004</v>
      </c>
      <c r="L584">
        <v>34800</v>
      </c>
      <c r="M584" s="1">
        <v>1804000</v>
      </c>
      <c r="O584">
        <v>34800</v>
      </c>
      <c r="P584">
        <v>9186.3889999999992</v>
      </c>
      <c r="W584">
        <v>34800</v>
      </c>
      <c r="X584" s="1">
        <v>1635000</v>
      </c>
      <c r="Z584">
        <v>34800</v>
      </c>
      <c r="AA584">
        <v>9575.3960000000006</v>
      </c>
      <c r="AH584">
        <v>34860</v>
      </c>
      <c r="AI584" s="1">
        <v>1970000</v>
      </c>
      <c r="AK584">
        <v>34860</v>
      </c>
      <c r="AL584">
        <v>9314.5249999999996</v>
      </c>
    </row>
    <row r="585" spans="1:38" x14ac:dyDescent="0.25">
      <c r="A585">
        <v>34860</v>
      </c>
      <c r="B585" s="1">
        <v>2255000</v>
      </c>
      <c r="D585">
        <v>34860</v>
      </c>
      <c r="E585">
        <v>9718.2250000000004</v>
      </c>
      <c r="L585">
        <v>34860</v>
      </c>
      <c r="M585" s="1">
        <v>1804000</v>
      </c>
      <c r="O585">
        <v>34860</v>
      </c>
      <c r="P585">
        <v>9186.3889999999992</v>
      </c>
      <c r="W585">
        <v>34860</v>
      </c>
      <c r="X585" s="1">
        <v>1635000</v>
      </c>
      <c r="Z585">
        <v>34860</v>
      </c>
      <c r="AA585">
        <v>9575.3960000000006</v>
      </c>
      <c r="AH585">
        <v>34920</v>
      </c>
      <c r="AI585" s="1">
        <v>1980000</v>
      </c>
      <c r="AK585">
        <v>34920</v>
      </c>
      <c r="AL585">
        <v>9314.6319999999996</v>
      </c>
    </row>
    <row r="586" spans="1:38" x14ac:dyDescent="0.25">
      <c r="A586">
        <v>34920</v>
      </c>
      <c r="B586" s="1">
        <v>2255000</v>
      </c>
      <c r="D586">
        <v>34920</v>
      </c>
      <c r="E586">
        <v>9718.2250000000004</v>
      </c>
      <c r="L586">
        <v>34920</v>
      </c>
      <c r="M586" s="1">
        <v>1807000</v>
      </c>
      <c r="O586">
        <v>34920</v>
      </c>
      <c r="P586">
        <v>9186.4879999999994</v>
      </c>
      <c r="W586">
        <v>34920</v>
      </c>
      <c r="X586" s="1">
        <v>1642000</v>
      </c>
      <c r="Z586">
        <v>34920</v>
      </c>
      <c r="AA586">
        <v>9575.8080000000009</v>
      </c>
      <c r="AH586">
        <v>34980</v>
      </c>
      <c r="AI586" s="1">
        <v>1984000</v>
      </c>
      <c r="AK586">
        <v>34980</v>
      </c>
      <c r="AL586">
        <v>9314.6779999999999</v>
      </c>
    </row>
    <row r="587" spans="1:38" x14ac:dyDescent="0.25">
      <c r="A587">
        <v>34980</v>
      </c>
      <c r="B587" s="1">
        <v>2268000</v>
      </c>
      <c r="D587">
        <v>34980</v>
      </c>
      <c r="E587">
        <v>9718.2060000000001</v>
      </c>
      <c r="L587">
        <v>34980</v>
      </c>
      <c r="M587" s="1">
        <v>1807000</v>
      </c>
      <c r="O587">
        <v>34980</v>
      </c>
      <c r="P587">
        <v>9186.4879999999994</v>
      </c>
      <c r="W587">
        <v>34980</v>
      </c>
      <c r="X587" s="1">
        <v>1645000</v>
      </c>
      <c r="Z587">
        <v>34980</v>
      </c>
      <c r="AA587">
        <v>9576.1450000000004</v>
      </c>
      <c r="AH587">
        <v>35040</v>
      </c>
      <c r="AI587" s="1">
        <v>1984000</v>
      </c>
      <c r="AK587">
        <v>35040</v>
      </c>
      <c r="AL587">
        <v>9314.6779999999999</v>
      </c>
    </row>
    <row r="588" spans="1:38" x14ac:dyDescent="0.25">
      <c r="A588">
        <v>35040</v>
      </c>
      <c r="B588" s="1">
        <v>2271000</v>
      </c>
      <c r="D588">
        <v>35040</v>
      </c>
      <c r="E588">
        <v>9717.9699999999993</v>
      </c>
      <c r="L588">
        <v>35040</v>
      </c>
      <c r="M588" s="1">
        <v>1807000</v>
      </c>
      <c r="O588">
        <v>35040</v>
      </c>
      <c r="P588">
        <v>9186.4879999999994</v>
      </c>
      <c r="W588">
        <v>35040</v>
      </c>
      <c r="X588" s="1">
        <v>1648000</v>
      </c>
      <c r="Z588">
        <v>35040</v>
      </c>
      <c r="AA588">
        <v>9576.5290000000005</v>
      </c>
      <c r="AH588">
        <v>35100</v>
      </c>
      <c r="AI588" s="1">
        <v>1993000</v>
      </c>
      <c r="AK588">
        <v>35100</v>
      </c>
      <c r="AL588">
        <v>9314.42</v>
      </c>
    </row>
    <row r="589" spans="1:38" x14ac:dyDescent="0.25">
      <c r="A589">
        <v>35100</v>
      </c>
      <c r="B589" s="1">
        <v>2275000</v>
      </c>
      <c r="D589">
        <v>35100</v>
      </c>
      <c r="E589">
        <v>9718.1119999999992</v>
      </c>
      <c r="L589">
        <v>35100</v>
      </c>
      <c r="M589" s="1">
        <v>1811000</v>
      </c>
      <c r="O589">
        <v>35100</v>
      </c>
      <c r="P589">
        <v>9186.4130000000005</v>
      </c>
      <c r="W589">
        <v>35100</v>
      </c>
      <c r="X589" s="1">
        <v>1648000</v>
      </c>
      <c r="Z589">
        <v>35100</v>
      </c>
      <c r="AA589">
        <v>9576.5290000000005</v>
      </c>
      <c r="AH589">
        <v>35160</v>
      </c>
      <c r="AI589" s="1">
        <v>1993000</v>
      </c>
      <c r="AK589">
        <v>35160</v>
      </c>
      <c r="AL589">
        <v>9314.42</v>
      </c>
    </row>
    <row r="590" spans="1:38" x14ac:dyDescent="0.25">
      <c r="A590">
        <v>35160</v>
      </c>
      <c r="B590" s="1">
        <v>2282000</v>
      </c>
      <c r="D590">
        <v>35160</v>
      </c>
      <c r="E590">
        <v>9718.1769999999997</v>
      </c>
      <c r="L590">
        <v>35160</v>
      </c>
      <c r="M590" s="1">
        <v>1814000</v>
      </c>
      <c r="O590">
        <v>35160</v>
      </c>
      <c r="P590">
        <v>9186.4110000000001</v>
      </c>
      <c r="W590">
        <v>35160</v>
      </c>
      <c r="X590" s="1">
        <v>1653000</v>
      </c>
      <c r="Z590">
        <v>35160</v>
      </c>
      <c r="AA590">
        <v>9576.7639999999992</v>
      </c>
      <c r="AH590">
        <v>35220</v>
      </c>
      <c r="AI590" s="1">
        <v>1998000</v>
      </c>
      <c r="AK590">
        <v>35220</v>
      </c>
      <c r="AL590">
        <v>9314.0640000000003</v>
      </c>
    </row>
    <row r="591" spans="1:38" x14ac:dyDescent="0.25">
      <c r="A591">
        <v>35220</v>
      </c>
      <c r="B591" s="1">
        <v>2289000</v>
      </c>
      <c r="D591">
        <v>35220</v>
      </c>
      <c r="E591">
        <v>9718.5349999999999</v>
      </c>
      <c r="L591">
        <v>35220</v>
      </c>
      <c r="M591" s="1">
        <v>1817000</v>
      </c>
      <c r="O591">
        <v>35220</v>
      </c>
      <c r="P591">
        <v>9186.4779999999992</v>
      </c>
      <c r="W591">
        <v>35220</v>
      </c>
      <c r="X591" s="1">
        <v>1653000</v>
      </c>
      <c r="Z591">
        <v>35220</v>
      </c>
      <c r="AA591">
        <v>9576.7639999999992</v>
      </c>
      <c r="AH591">
        <v>35280</v>
      </c>
      <c r="AI591" s="1">
        <v>2005000</v>
      </c>
      <c r="AK591">
        <v>35280</v>
      </c>
      <c r="AL591">
        <v>9314.1450000000004</v>
      </c>
    </row>
    <row r="592" spans="1:38" x14ac:dyDescent="0.25">
      <c r="A592">
        <v>35280</v>
      </c>
      <c r="B592" s="1">
        <v>2289000</v>
      </c>
      <c r="D592">
        <v>35280</v>
      </c>
      <c r="E592">
        <v>9718.5349999999999</v>
      </c>
      <c r="L592">
        <v>35280</v>
      </c>
      <c r="M592" s="1">
        <v>1817000</v>
      </c>
      <c r="O592">
        <v>35280</v>
      </c>
      <c r="P592">
        <v>9186.4779999999992</v>
      </c>
      <c r="W592">
        <v>35280</v>
      </c>
      <c r="X592" s="1">
        <v>1653000</v>
      </c>
      <c r="Z592">
        <v>35280</v>
      </c>
      <c r="AA592">
        <v>9576.7639999999992</v>
      </c>
      <c r="AH592">
        <v>35340</v>
      </c>
      <c r="AI592" s="1">
        <v>2007000</v>
      </c>
      <c r="AK592">
        <v>35340</v>
      </c>
      <c r="AL592">
        <v>9314.0730000000003</v>
      </c>
    </row>
    <row r="593" spans="1:38" x14ac:dyDescent="0.25">
      <c r="A593">
        <v>35340</v>
      </c>
      <c r="B593" s="1">
        <v>2291000</v>
      </c>
      <c r="D593">
        <v>35340</v>
      </c>
      <c r="E593">
        <v>9718.732</v>
      </c>
      <c r="L593">
        <v>35340</v>
      </c>
      <c r="M593" s="1">
        <v>1819000</v>
      </c>
      <c r="O593">
        <v>35340</v>
      </c>
      <c r="P593">
        <v>9186.5</v>
      </c>
      <c r="W593">
        <v>35340</v>
      </c>
      <c r="X593" s="1">
        <v>1660000</v>
      </c>
      <c r="Z593">
        <v>35340</v>
      </c>
      <c r="AA593">
        <v>9576.4959999999992</v>
      </c>
      <c r="AH593">
        <v>35400</v>
      </c>
      <c r="AI593" s="1">
        <v>2007000</v>
      </c>
      <c r="AK593">
        <v>35400</v>
      </c>
      <c r="AL593">
        <v>9314.0730000000003</v>
      </c>
    </row>
    <row r="594" spans="1:38" x14ac:dyDescent="0.25">
      <c r="A594">
        <v>35400</v>
      </c>
      <c r="B594" s="1">
        <v>2291000</v>
      </c>
      <c r="D594">
        <v>35400</v>
      </c>
      <c r="E594">
        <v>9718.732</v>
      </c>
      <c r="L594">
        <v>35400</v>
      </c>
      <c r="M594" s="1">
        <v>1819000</v>
      </c>
      <c r="O594">
        <v>35400</v>
      </c>
      <c r="P594">
        <v>9186.5</v>
      </c>
      <c r="W594">
        <v>35400</v>
      </c>
      <c r="X594" s="1">
        <v>1660000</v>
      </c>
      <c r="Z594">
        <v>35400</v>
      </c>
      <c r="AA594">
        <v>9576.4959999999992</v>
      </c>
      <c r="AH594">
        <v>35460</v>
      </c>
      <c r="AI594" s="1">
        <v>2010000</v>
      </c>
      <c r="AK594">
        <v>35460</v>
      </c>
      <c r="AL594">
        <v>9314.0769999999993</v>
      </c>
    </row>
    <row r="595" spans="1:38" x14ac:dyDescent="0.25">
      <c r="A595">
        <v>35460</v>
      </c>
      <c r="B595" s="1">
        <v>2299000</v>
      </c>
      <c r="D595">
        <v>35460</v>
      </c>
      <c r="E595">
        <v>9718.5319999999992</v>
      </c>
      <c r="L595">
        <v>35460</v>
      </c>
      <c r="M595" s="1">
        <v>1819000</v>
      </c>
      <c r="O595">
        <v>35460</v>
      </c>
      <c r="P595">
        <v>9186.5</v>
      </c>
      <c r="W595">
        <v>35460</v>
      </c>
      <c r="X595" s="1">
        <v>1666000</v>
      </c>
      <c r="Z595">
        <v>35460</v>
      </c>
      <c r="AA595">
        <v>9576.64</v>
      </c>
      <c r="AH595">
        <v>35520</v>
      </c>
      <c r="AI595" s="1">
        <v>2010000</v>
      </c>
      <c r="AK595">
        <v>35520</v>
      </c>
      <c r="AL595">
        <v>9314.0769999999993</v>
      </c>
    </row>
    <row r="596" spans="1:38" x14ac:dyDescent="0.25">
      <c r="A596">
        <v>35520</v>
      </c>
      <c r="B596" s="1">
        <v>2315000</v>
      </c>
      <c r="D596">
        <v>35520</v>
      </c>
      <c r="E596">
        <v>9718.9310000000005</v>
      </c>
      <c r="L596">
        <v>35520</v>
      </c>
      <c r="M596" s="1">
        <v>1819000</v>
      </c>
      <c r="O596">
        <v>35520</v>
      </c>
      <c r="P596">
        <v>9186.5</v>
      </c>
      <c r="W596">
        <v>35520</v>
      </c>
      <c r="X596" s="1">
        <v>1670000</v>
      </c>
      <c r="Z596">
        <v>35520</v>
      </c>
      <c r="AA596">
        <v>9576.8619999999992</v>
      </c>
      <c r="AH596">
        <v>35580</v>
      </c>
      <c r="AI596" s="1">
        <v>2023000</v>
      </c>
      <c r="AK596">
        <v>35580</v>
      </c>
      <c r="AL596">
        <v>9314.1820000000007</v>
      </c>
    </row>
    <row r="597" spans="1:38" x14ac:dyDescent="0.25">
      <c r="A597">
        <v>35580</v>
      </c>
      <c r="B597" s="1">
        <v>2323000</v>
      </c>
      <c r="D597">
        <v>35580</v>
      </c>
      <c r="E597">
        <v>9719.5400000000009</v>
      </c>
      <c r="L597">
        <v>35580</v>
      </c>
      <c r="M597" s="1">
        <v>1822000</v>
      </c>
      <c r="O597">
        <v>35580</v>
      </c>
      <c r="P597">
        <v>9186.4599999999991</v>
      </c>
      <c r="W597">
        <v>35580</v>
      </c>
      <c r="X597" s="1">
        <v>1670000</v>
      </c>
      <c r="Z597">
        <v>35580</v>
      </c>
      <c r="AA597">
        <v>9576.8619999999992</v>
      </c>
      <c r="AH597">
        <v>35640</v>
      </c>
      <c r="AI597" s="1">
        <v>2023000</v>
      </c>
      <c r="AK597">
        <v>35640</v>
      </c>
      <c r="AL597">
        <v>9314.1820000000007</v>
      </c>
    </row>
    <row r="598" spans="1:38" x14ac:dyDescent="0.25">
      <c r="A598">
        <v>35640</v>
      </c>
      <c r="B598" s="1">
        <v>2323000</v>
      </c>
      <c r="D598">
        <v>35640</v>
      </c>
      <c r="E598">
        <v>9719.5400000000009</v>
      </c>
      <c r="L598">
        <v>35640</v>
      </c>
      <c r="M598" s="1">
        <v>1825000</v>
      </c>
      <c r="O598">
        <v>35640</v>
      </c>
      <c r="P598">
        <v>9186.4889999999996</v>
      </c>
      <c r="W598">
        <v>35640</v>
      </c>
      <c r="X598" s="1">
        <v>1675000</v>
      </c>
      <c r="Z598">
        <v>35640</v>
      </c>
      <c r="AA598">
        <v>9576.7240000000002</v>
      </c>
      <c r="AH598">
        <v>35700</v>
      </c>
      <c r="AI598" s="1">
        <v>2026000</v>
      </c>
      <c r="AK598">
        <v>35700</v>
      </c>
      <c r="AL598">
        <v>9314.1059999999998</v>
      </c>
    </row>
    <row r="599" spans="1:38" x14ac:dyDescent="0.25">
      <c r="A599">
        <v>35700</v>
      </c>
      <c r="B599" s="1">
        <v>2323000</v>
      </c>
      <c r="D599">
        <v>35700</v>
      </c>
      <c r="E599">
        <v>9719.5400000000009</v>
      </c>
      <c r="L599">
        <v>35700</v>
      </c>
      <c r="M599" s="1">
        <v>1830000</v>
      </c>
      <c r="O599">
        <v>35700</v>
      </c>
      <c r="P599">
        <v>9186.5689999999995</v>
      </c>
      <c r="W599">
        <v>35700</v>
      </c>
      <c r="X599" s="1">
        <v>1702000</v>
      </c>
      <c r="Z599">
        <v>35700</v>
      </c>
      <c r="AA599">
        <v>9577.2360000000008</v>
      </c>
      <c r="AH599">
        <v>35760</v>
      </c>
      <c r="AI599" s="1">
        <v>2028000</v>
      </c>
      <c r="AK599">
        <v>35760</v>
      </c>
      <c r="AL599">
        <v>9314.1239999999998</v>
      </c>
    </row>
    <row r="600" spans="1:38" x14ac:dyDescent="0.25">
      <c r="A600">
        <v>35760</v>
      </c>
      <c r="B600" s="1">
        <v>2323000</v>
      </c>
      <c r="D600">
        <v>35760</v>
      </c>
      <c r="E600">
        <v>9719.5400000000009</v>
      </c>
      <c r="L600">
        <v>35760</v>
      </c>
      <c r="M600" s="1">
        <v>1835000</v>
      </c>
      <c r="O600">
        <v>35760</v>
      </c>
      <c r="P600">
        <v>9186.6839999999993</v>
      </c>
      <c r="W600">
        <v>35760</v>
      </c>
      <c r="X600" s="1">
        <v>1709000</v>
      </c>
      <c r="Z600">
        <v>35760</v>
      </c>
      <c r="AA600">
        <v>9577.2469999999994</v>
      </c>
      <c r="AH600">
        <v>35820</v>
      </c>
      <c r="AI600" s="1">
        <v>2036000</v>
      </c>
      <c r="AK600">
        <v>35820</v>
      </c>
      <c r="AL600">
        <v>9314.58</v>
      </c>
    </row>
    <row r="601" spans="1:38" x14ac:dyDescent="0.25">
      <c r="A601">
        <v>35820</v>
      </c>
      <c r="B601" s="1">
        <v>2339000</v>
      </c>
      <c r="D601">
        <v>35820</v>
      </c>
      <c r="E601">
        <v>9719.5810000000001</v>
      </c>
      <c r="L601">
        <v>35820</v>
      </c>
      <c r="M601" s="1">
        <v>1835000</v>
      </c>
      <c r="O601">
        <v>35820</v>
      </c>
      <c r="P601">
        <v>9186.6839999999993</v>
      </c>
      <c r="W601">
        <v>35820</v>
      </c>
      <c r="X601" s="1">
        <v>1709000</v>
      </c>
      <c r="Z601">
        <v>35820</v>
      </c>
      <c r="AA601">
        <v>9577.2469999999994</v>
      </c>
      <c r="AH601">
        <v>35880</v>
      </c>
      <c r="AI601" s="1">
        <v>2040000</v>
      </c>
      <c r="AK601">
        <v>35880</v>
      </c>
      <c r="AL601">
        <v>9314.509</v>
      </c>
    </row>
    <row r="602" spans="1:38" x14ac:dyDescent="0.25">
      <c r="A602">
        <v>35880</v>
      </c>
      <c r="B602" s="1">
        <v>2353000</v>
      </c>
      <c r="D602">
        <v>35880</v>
      </c>
      <c r="E602">
        <v>9719.2860000000001</v>
      </c>
      <c r="L602">
        <v>35880</v>
      </c>
      <c r="M602" s="1">
        <v>1836000</v>
      </c>
      <c r="O602">
        <v>35880</v>
      </c>
      <c r="P602">
        <v>9186.7360000000008</v>
      </c>
      <c r="W602">
        <v>35880</v>
      </c>
      <c r="X602" s="1">
        <v>1728000</v>
      </c>
      <c r="Z602">
        <v>35880</v>
      </c>
      <c r="AA602">
        <v>9577.0920000000006</v>
      </c>
      <c r="AH602">
        <v>35940</v>
      </c>
      <c r="AI602" s="1">
        <v>2044000</v>
      </c>
      <c r="AK602">
        <v>35940</v>
      </c>
      <c r="AL602">
        <v>9314.2829999999994</v>
      </c>
    </row>
    <row r="603" spans="1:38" x14ac:dyDescent="0.25">
      <c r="A603">
        <v>35940</v>
      </c>
      <c r="B603" s="1">
        <v>2358000</v>
      </c>
      <c r="D603">
        <v>35940</v>
      </c>
      <c r="E603">
        <v>9719.8019999999997</v>
      </c>
      <c r="L603">
        <v>35940</v>
      </c>
      <c r="M603" s="1">
        <v>1840000</v>
      </c>
      <c r="O603">
        <v>35940</v>
      </c>
      <c r="P603">
        <v>9186.6669999999995</v>
      </c>
      <c r="W603">
        <v>35940</v>
      </c>
      <c r="X603" s="1">
        <v>1728000</v>
      </c>
      <c r="Z603">
        <v>35940</v>
      </c>
      <c r="AA603">
        <v>9577.0920000000006</v>
      </c>
      <c r="AH603">
        <v>36000</v>
      </c>
      <c r="AI603" s="1">
        <v>2048000</v>
      </c>
      <c r="AK603">
        <v>36000</v>
      </c>
      <c r="AL603">
        <v>9314.4660000000003</v>
      </c>
    </row>
    <row r="604" spans="1:38" x14ac:dyDescent="0.25">
      <c r="A604">
        <v>36000</v>
      </c>
      <c r="B604" s="1">
        <v>2358000</v>
      </c>
      <c r="D604">
        <v>36000</v>
      </c>
      <c r="E604">
        <v>9719.8019999999997</v>
      </c>
      <c r="L604">
        <v>36000</v>
      </c>
      <c r="M604" s="1">
        <v>1848000</v>
      </c>
      <c r="O604">
        <v>36000</v>
      </c>
      <c r="P604">
        <v>9186.7150000000001</v>
      </c>
      <c r="W604">
        <v>36000</v>
      </c>
      <c r="X604" s="1">
        <v>1732000</v>
      </c>
      <c r="Z604">
        <v>36000</v>
      </c>
      <c r="AA604">
        <v>9577.1839999999993</v>
      </c>
      <c r="AH604">
        <v>36060</v>
      </c>
      <c r="AI604" s="1">
        <v>2050000</v>
      </c>
      <c r="AK604">
        <v>36060</v>
      </c>
      <c r="AL604">
        <v>9314.4320000000007</v>
      </c>
    </row>
    <row r="605" spans="1:38" x14ac:dyDescent="0.25">
      <c r="A605">
        <v>36060</v>
      </c>
      <c r="B605" s="1">
        <v>2358000</v>
      </c>
      <c r="D605">
        <v>36060</v>
      </c>
      <c r="E605">
        <v>9719.8019999999997</v>
      </c>
      <c r="L605">
        <v>36060</v>
      </c>
      <c r="M605" s="1">
        <v>1848000</v>
      </c>
      <c r="O605">
        <v>36060</v>
      </c>
      <c r="P605">
        <v>9186.7150000000001</v>
      </c>
      <c r="W605">
        <v>36060</v>
      </c>
      <c r="X605" s="1">
        <v>1732000</v>
      </c>
      <c r="Z605">
        <v>36060</v>
      </c>
      <c r="AA605">
        <v>9577.1839999999993</v>
      </c>
      <c r="AH605">
        <v>36120</v>
      </c>
      <c r="AI605" s="1">
        <v>2060000</v>
      </c>
      <c r="AK605">
        <v>36120</v>
      </c>
      <c r="AL605">
        <v>9314.6180000000004</v>
      </c>
    </row>
    <row r="606" spans="1:38" x14ac:dyDescent="0.25">
      <c r="A606">
        <v>36120</v>
      </c>
      <c r="B606" s="1">
        <v>2358000</v>
      </c>
      <c r="D606">
        <v>36120</v>
      </c>
      <c r="E606">
        <v>9719.8019999999997</v>
      </c>
      <c r="L606">
        <v>36120</v>
      </c>
      <c r="M606" s="1">
        <v>1862000</v>
      </c>
      <c r="O606">
        <v>36120</v>
      </c>
      <c r="P606">
        <v>9186.6119999999992</v>
      </c>
      <c r="W606">
        <v>36120</v>
      </c>
      <c r="X606" s="1">
        <v>1732000</v>
      </c>
      <c r="Z606">
        <v>36120</v>
      </c>
      <c r="AA606">
        <v>9577.1839999999993</v>
      </c>
      <c r="AH606">
        <v>36180</v>
      </c>
      <c r="AI606" s="1">
        <v>2060000</v>
      </c>
      <c r="AK606">
        <v>36180</v>
      </c>
      <c r="AL606">
        <v>9314.6180000000004</v>
      </c>
    </row>
    <row r="607" spans="1:38" x14ac:dyDescent="0.25">
      <c r="A607">
        <v>36180</v>
      </c>
      <c r="B607" s="1">
        <v>2358000</v>
      </c>
      <c r="D607">
        <v>36180</v>
      </c>
      <c r="E607">
        <v>9719.8019999999997</v>
      </c>
      <c r="L607">
        <v>36180</v>
      </c>
      <c r="M607" s="1">
        <v>1862000</v>
      </c>
      <c r="O607">
        <v>36180</v>
      </c>
      <c r="P607">
        <v>9186.6119999999992</v>
      </c>
      <c r="W607">
        <v>36180</v>
      </c>
      <c r="X607" s="1">
        <v>1736000</v>
      </c>
      <c r="Z607">
        <v>36180</v>
      </c>
      <c r="AA607">
        <v>9576.9279999999999</v>
      </c>
      <c r="AH607">
        <v>36240</v>
      </c>
      <c r="AI607" s="1">
        <v>2066000</v>
      </c>
      <c r="AK607">
        <v>36240</v>
      </c>
      <c r="AL607">
        <v>9314.5139999999992</v>
      </c>
    </row>
    <row r="608" spans="1:38" x14ac:dyDescent="0.25">
      <c r="A608">
        <v>36240</v>
      </c>
      <c r="B608" s="1">
        <v>2358000</v>
      </c>
      <c r="D608">
        <v>36240</v>
      </c>
      <c r="E608">
        <v>9719.8019999999997</v>
      </c>
      <c r="L608">
        <v>36240</v>
      </c>
      <c r="M608" s="1">
        <v>1866000</v>
      </c>
      <c r="O608">
        <v>36240</v>
      </c>
      <c r="P608">
        <v>9186.652</v>
      </c>
      <c r="W608">
        <v>36240</v>
      </c>
      <c r="X608" s="1">
        <v>1745000</v>
      </c>
      <c r="Z608">
        <v>36240</v>
      </c>
      <c r="AA608">
        <v>9576.5650000000005</v>
      </c>
      <c r="AH608">
        <v>36300</v>
      </c>
      <c r="AI608" s="1">
        <v>2072000</v>
      </c>
      <c r="AK608">
        <v>36300</v>
      </c>
      <c r="AL608">
        <v>9314.6470000000008</v>
      </c>
    </row>
    <row r="609" spans="1:38" x14ac:dyDescent="0.25">
      <c r="A609">
        <v>36300</v>
      </c>
      <c r="B609" s="1">
        <v>2361000</v>
      </c>
      <c r="D609">
        <v>36300</v>
      </c>
      <c r="E609">
        <v>9719.8970000000008</v>
      </c>
      <c r="L609">
        <v>36300</v>
      </c>
      <c r="M609" s="1">
        <v>1866000</v>
      </c>
      <c r="O609">
        <v>36300</v>
      </c>
      <c r="P609">
        <v>9186.652</v>
      </c>
      <c r="W609">
        <v>36300</v>
      </c>
      <c r="X609" s="1">
        <v>1752000</v>
      </c>
      <c r="Z609">
        <v>36300</v>
      </c>
      <c r="AA609">
        <v>9576.7659999999996</v>
      </c>
      <c r="AH609">
        <v>36360</v>
      </c>
      <c r="AI609" s="1">
        <v>2078000</v>
      </c>
      <c r="AK609">
        <v>36360</v>
      </c>
      <c r="AL609">
        <v>9314.6659999999993</v>
      </c>
    </row>
    <row r="610" spans="1:38" x14ac:dyDescent="0.25">
      <c r="A610">
        <v>36360</v>
      </c>
      <c r="B610" s="1">
        <v>2361000</v>
      </c>
      <c r="D610">
        <v>36360</v>
      </c>
      <c r="E610">
        <v>9719.8970000000008</v>
      </c>
      <c r="L610">
        <v>36360</v>
      </c>
      <c r="M610" s="1">
        <v>1868000</v>
      </c>
      <c r="O610">
        <v>36360</v>
      </c>
      <c r="P610">
        <v>9186.6299999999992</v>
      </c>
      <c r="W610">
        <v>36360</v>
      </c>
      <c r="X610" s="1">
        <v>1761000</v>
      </c>
      <c r="Z610">
        <v>36360</v>
      </c>
      <c r="AA610">
        <v>9576.6280000000006</v>
      </c>
      <c r="AH610">
        <v>36420</v>
      </c>
      <c r="AI610" s="1">
        <v>2092000</v>
      </c>
      <c r="AK610">
        <v>36420</v>
      </c>
      <c r="AL610">
        <v>9314.7000000000007</v>
      </c>
    </row>
    <row r="611" spans="1:38" x14ac:dyDescent="0.25">
      <c r="A611">
        <v>36420</v>
      </c>
      <c r="B611" s="1">
        <v>2363000</v>
      </c>
      <c r="D611">
        <v>36420</v>
      </c>
      <c r="E611">
        <v>9719.8430000000008</v>
      </c>
      <c r="L611">
        <v>36420</v>
      </c>
      <c r="M611" s="1">
        <v>1879000</v>
      </c>
      <c r="O611">
        <v>36420</v>
      </c>
      <c r="P611">
        <v>9186.7250000000004</v>
      </c>
      <c r="W611">
        <v>36420</v>
      </c>
      <c r="X611" s="1">
        <v>1762000</v>
      </c>
      <c r="Z611">
        <v>36420</v>
      </c>
      <c r="AA611">
        <v>9576.3709999999992</v>
      </c>
      <c r="AH611">
        <v>36480</v>
      </c>
      <c r="AI611" s="1">
        <v>2099000</v>
      </c>
      <c r="AK611">
        <v>36480</v>
      </c>
      <c r="AL611">
        <v>9314.2950000000001</v>
      </c>
    </row>
    <row r="612" spans="1:38" x14ac:dyDescent="0.25">
      <c r="A612">
        <v>36480</v>
      </c>
      <c r="B612" s="1">
        <v>2367000</v>
      </c>
      <c r="D612">
        <v>36480</v>
      </c>
      <c r="E612">
        <v>9719.4639999999999</v>
      </c>
      <c r="L612">
        <v>36480</v>
      </c>
      <c r="M612" s="1">
        <v>1879000</v>
      </c>
      <c r="O612">
        <v>36480</v>
      </c>
      <c r="P612">
        <v>9186.7250000000004</v>
      </c>
      <c r="W612">
        <v>36480</v>
      </c>
      <c r="X612" s="1">
        <v>1762000</v>
      </c>
      <c r="Z612">
        <v>36480</v>
      </c>
      <c r="AA612">
        <v>9576.3709999999992</v>
      </c>
      <c r="AH612">
        <v>36540</v>
      </c>
      <c r="AI612" s="1">
        <v>2099000</v>
      </c>
      <c r="AK612">
        <v>36540</v>
      </c>
      <c r="AL612">
        <v>9314.2950000000001</v>
      </c>
    </row>
    <row r="613" spans="1:38" x14ac:dyDescent="0.25">
      <c r="A613">
        <v>36540</v>
      </c>
      <c r="B613" s="1">
        <v>2380000</v>
      </c>
      <c r="D613">
        <v>36540</v>
      </c>
      <c r="E613">
        <v>9719.2309999999998</v>
      </c>
      <c r="L613">
        <v>36540</v>
      </c>
      <c r="M613" s="1">
        <v>1885000</v>
      </c>
      <c r="O613">
        <v>36540</v>
      </c>
      <c r="P613">
        <v>9186.7180000000008</v>
      </c>
      <c r="W613">
        <v>36540</v>
      </c>
      <c r="X613" s="1">
        <v>1762000</v>
      </c>
      <c r="Z613">
        <v>36540</v>
      </c>
      <c r="AA613">
        <v>9576.3709999999992</v>
      </c>
      <c r="AH613">
        <v>36600</v>
      </c>
      <c r="AI613" s="1">
        <v>2105000</v>
      </c>
      <c r="AK613">
        <v>36600</v>
      </c>
      <c r="AL613">
        <v>9314.3860000000004</v>
      </c>
    </row>
    <row r="614" spans="1:38" x14ac:dyDescent="0.25">
      <c r="A614">
        <v>36600</v>
      </c>
      <c r="B614" s="1">
        <v>2380000</v>
      </c>
      <c r="D614">
        <v>36600</v>
      </c>
      <c r="E614">
        <v>9719.2309999999998</v>
      </c>
      <c r="L614">
        <v>36600</v>
      </c>
      <c r="M614" s="1">
        <v>1892000</v>
      </c>
      <c r="O614">
        <v>36600</v>
      </c>
      <c r="P614">
        <v>9186.73</v>
      </c>
      <c r="W614">
        <v>36600</v>
      </c>
      <c r="X614" s="1">
        <v>1765000</v>
      </c>
      <c r="Z614">
        <v>36600</v>
      </c>
      <c r="AA614">
        <v>9576.3060000000005</v>
      </c>
      <c r="AH614">
        <v>36660</v>
      </c>
      <c r="AI614" s="1">
        <v>2105000</v>
      </c>
      <c r="AK614">
        <v>36660</v>
      </c>
      <c r="AL614">
        <v>9314.3860000000004</v>
      </c>
    </row>
    <row r="615" spans="1:38" x14ac:dyDescent="0.25">
      <c r="A615">
        <v>36660</v>
      </c>
      <c r="B615" s="1">
        <v>2382000</v>
      </c>
      <c r="D615">
        <v>36660</v>
      </c>
      <c r="E615">
        <v>9719.4519999999993</v>
      </c>
      <c r="L615">
        <v>36660</v>
      </c>
      <c r="M615" s="1">
        <v>1892000</v>
      </c>
      <c r="O615">
        <v>36660</v>
      </c>
      <c r="P615">
        <v>9186.73</v>
      </c>
      <c r="W615">
        <v>36660</v>
      </c>
      <c r="X615" s="1">
        <v>1765000</v>
      </c>
      <c r="Z615">
        <v>36660</v>
      </c>
      <c r="AA615">
        <v>9576.3060000000005</v>
      </c>
      <c r="AH615">
        <v>36720</v>
      </c>
      <c r="AI615" s="1">
        <v>2105000</v>
      </c>
      <c r="AK615">
        <v>36720</v>
      </c>
      <c r="AL615">
        <v>9314.3860000000004</v>
      </c>
    </row>
    <row r="616" spans="1:38" x14ac:dyDescent="0.25">
      <c r="A616">
        <v>36720</v>
      </c>
      <c r="B616" s="1">
        <v>2387000</v>
      </c>
      <c r="D616">
        <v>36720</v>
      </c>
      <c r="E616">
        <v>9719.8850000000002</v>
      </c>
      <c r="L616">
        <v>36720</v>
      </c>
      <c r="M616" s="1">
        <v>1897000</v>
      </c>
      <c r="O616">
        <v>36720</v>
      </c>
      <c r="P616">
        <v>9186.7139999999999</v>
      </c>
      <c r="W616">
        <v>36720</v>
      </c>
      <c r="X616" s="1">
        <v>1765000</v>
      </c>
      <c r="Z616">
        <v>36720</v>
      </c>
      <c r="AA616">
        <v>9576.3060000000005</v>
      </c>
      <c r="AH616">
        <v>36780</v>
      </c>
      <c r="AI616" s="1">
        <v>2105000</v>
      </c>
      <c r="AK616">
        <v>36780</v>
      </c>
      <c r="AL616">
        <v>9314.3860000000004</v>
      </c>
    </row>
    <row r="617" spans="1:38" x14ac:dyDescent="0.25">
      <c r="A617">
        <v>36780</v>
      </c>
      <c r="B617" s="1">
        <v>2393000</v>
      </c>
      <c r="D617">
        <v>36780</v>
      </c>
      <c r="E617">
        <v>9719.8970000000008</v>
      </c>
      <c r="L617">
        <v>36780</v>
      </c>
      <c r="M617" s="1">
        <v>1908000</v>
      </c>
      <c r="O617">
        <v>36780</v>
      </c>
      <c r="P617">
        <v>9186.8310000000001</v>
      </c>
      <c r="W617">
        <v>36780</v>
      </c>
      <c r="X617" s="1">
        <v>1770000</v>
      </c>
      <c r="Z617">
        <v>36780</v>
      </c>
      <c r="AA617">
        <v>9576.3070000000007</v>
      </c>
      <c r="AH617">
        <v>36840</v>
      </c>
      <c r="AI617" s="1">
        <v>2108000</v>
      </c>
      <c r="AK617">
        <v>36840</v>
      </c>
      <c r="AL617">
        <v>9314.2990000000009</v>
      </c>
    </row>
    <row r="618" spans="1:38" x14ac:dyDescent="0.25">
      <c r="A618">
        <v>36840</v>
      </c>
      <c r="B618" s="1">
        <v>2393000</v>
      </c>
      <c r="D618">
        <v>36840</v>
      </c>
      <c r="E618">
        <v>9719.8970000000008</v>
      </c>
      <c r="L618">
        <v>36840</v>
      </c>
      <c r="M618" s="1">
        <v>1908000</v>
      </c>
      <c r="O618">
        <v>36840</v>
      </c>
      <c r="P618">
        <v>9186.8310000000001</v>
      </c>
      <c r="W618">
        <v>36840</v>
      </c>
      <c r="X618" s="1">
        <v>1770000</v>
      </c>
      <c r="Z618">
        <v>36840</v>
      </c>
      <c r="AA618">
        <v>9576.3070000000007</v>
      </c>
      <c r="AH618">
        <v>36900</v>
      </c>
      <c r="AI618" s="1">
        <v>2108000</v>
      </c>
      <c r="AK618">
        <v>36900</v>
      </c>
      <c r="AL618">
        <v>9314.2990000000009</v>
      </c>
    </row>
    <row r="619" spans="1:38" x14ac:dyDescent="0.25">
      <c r="A619">
        <v>36900</v>
      </c>
      <c r="B619" s="1">
        <v>2393000</v>
      </c>
      <c r="D619">
        <v>36900</v>
      </c>
      <c r="E619">
        <v>9719.8970000000008</v>
      </c>
      <c r="L619">
        <v>36900</v>
      </c>
      <c r="M619" s="1">
        <v>1908000</v>
      </c>
      <c r="O619">
        <v>36900</v>
      </c>
      <c r="P619">
        <v>9186.8310000000001</v>
      </c>
      <c r="W619">
        <v>36900</v>
      </c>
      <c r="X619" s="1">
        <v>1770000</v>
      </c>
      <c r="Z619">
        <v>36900</v>
      </c>
      <c r="AA619">
        <v>9576.3070000000007</v>
      </c>
      <c r="AH619">
        <v>36960</v>
      </c>
      <c r="AI619" s="1">
        <v>2108000</v>
      </c>
      <c r="AK619">
        <v>36960</v>
      </c>
      <c r="AL619">
        <v>9314.2990000000009</v>
      </c>
    </row>
    <row r="620" spans="1:38" x14ac:dyDescent="0.25">
      <c r="A620">
        <v>36960</v>
      </c>
      <c r="B620" s="1">
        <v>2403000</v>
      </c>
      <c r="D620">
        <v>36960</v>
      </c>
      <c r="E620">
        <v>9719.7199999999993</v>
      </c>
      <c r="L620">
        <v>36960</v>
      </c>
      <c r="M620" s="1">
        <v>1915000</v>
      </c>
      <c r="O620">
        <v>36960</v>
      </c>
      <c r="P620">
        <v>9186.75</v>
      </c>
      <c r="W620">
        <v>36960</v>
      </c>
      <c r="X620" s="1">
        <v>1770000</v>
      </c>
      <c r="Z620">
        <v>36960</v>
      </c>
      <c r="AA620">
        <v>9576.3070000000007</v>
      </c>
      <c r="AH620">
        <v>37020</v>
      </c>
      <c r="AI620" s="1">
        <v>2112000</v>
      </c>
      <c r="AK620">
        <v>37020</v>
      </c>
      <c r="AL620">
        <v>9314.1489999999994</v>
      </c>
    </row>
    <row r="621" spans="1:38" x14ac:dyDescent="0.25">
      <c r="A621">
        <v>37020</v>
      </c>
      <c r="B621" s="1">
        <v>2406000</v>
      </c>
      <c r="D621">
        <v>37020</v>
      </c>
      <c r="E621">
        <v>9719.6450000000004</v>
      </c>
      <c r="L621">
        <v>37020</v>
      </c>
      <c r="M621" s="1">
        <v>1915000</v>
      </c>
      <c r="O621">
        <v>37020</v>
      </c>
      <c r="P621">
        <v>9186.75</v>
      </c>
      <c r="W621">
        <v>37020</v>
      </c>
      <c r="X621" s="1">
        <v>1781000</v>
      </c>
      <c r="Z621">
        <v>37020</v>
      </c>
      <c r="AA621">
        <v>9576.3259999999991</v>
      </c>
      <c r="AH621">
        <v>37080</v>
      </c>
      <c r="AI621" s="1">
        <v>2112000</v>
      </c>
      <c r="AK621">
        <v>37080</v>
      </c>
      <c r="AL621">
        <v>9314.1489999999994</v>
      </c>
    </row>
    <row r="622" spans="1:38" x14ac:dyDescent="0.25">
      <c r="A622">
        <v>37080</v>
      </c>
      <c r="B622" s="1">
        <v>2417000</v>
      </c>
      <c r="D622">
        <v>37080</v>
      </c>
      <c r="E622">
        <v>9719.2759999999998</v>
      </c>
      <c r="L622">
        <v>37080</v>
      </c>
      <c r="M622" s="1">
        <v>1915000</v>
      </c>
      <c r="O622">
        <v>37080</v>
      </c>
      <c r="P622">
        <v>9186.75</v>
      </c>
      <c r="W622">
        <v>37080</v>
      </c>
      <c r="X622" s="1">
        <v>1788000</v>
      </c>
      <c r="Z622">
        <v>37080</v>
      </c>
      <c r="AA622">
        <v>9576.1970000000001</v>
      </c>
      <c r="AH622">
        <v>37140</v>
      </c>
      <c r="AI622" s="1">
        <v>2115000</v>
      </c>
      <c r="AK622">
        <v>37140</v>
      </c>
      <c r="AL622">
        <v>9314.2690000000002</v>
      </c>
    </row>
    <row r="623" spans="1:38" x14ac:dyDescent="0.25">
      <c r="A623">
        <v>37140</v>
      </c>
      <c r="B623" s="1">
        <v>2417000</v>
      </c>
      <c r="D623">
        <v>37140</v>
      </c>
      <c r="E623">
        <v>9719.2759999999998</v>
      </c>
      <c r="L623">
        <v>37140</v>
      </c>
      <c r="M623" s="1">
        <v>1921000</v>
      </c>
      <c r="O623">
        <v>37140</v>
      </c>
      <c r="P623">
        <v>9186.82</v>
      </c>
      <c r="W623">
        <v>37140</v>
      </c>
      <c r="X623" s="1">
        <v>1803000</v>
      </c>
      <c r="Z623">
        <v>37140</v>
      </c>
      <c r="AA623">
        <v>9576.0010000000002</v>
      </c>
      <c r="AH623">
        <v>37200</v>
      </c>
      <c r="AI623" s="1">
        <v>2118000</v>
      </c>
      <c r="AK623">
        <v>37200</v>
      </c>
      <c r="AL623">
        <v>9314.1</v>
      </c>
    </row>
    <row r="624" spans="1:38" x14ac:dyDescent="0.25">
      <c r="A624">
        <v>37200</v>
      </c>
      <c r="B624" s="1">
        <v>2438000</v>
      </c>
      <c r="D624">
        <v>37200</v>
      </c>
      <c r="E624">
        <v>9718.4660000000003</v>
      </c>
      <c r="L624">
        <v>37200</v>
      </c>
      <c r="M624" s="1">
        <v>1921000</v>
      </c>
      <c r="O624">
        <v>37200</v>
      </c>
      <c r="P624">
        <v>9186.82</v>
      </c>
      <c r="W624">
        <v>37200</v>
      </c>
      <c r="X624" s="1">
        <v>1805000</v>
      </c>
      <c r="Z624">
        <v>37200</v>
      </c>
      <c r="AA624">
        <v>9576.01</v>
      </c>
      <c r="AH624">
        <v>37260</v>
      </c>
      <c r="AI624" s="1">
        <v>2125000</v>
      </c>
      <c r="AK624">
        <v>37260</v>
      </c>
      <c r="AL624">
        <v>9314.027</v>
      </c>
    </row>
    <row r="625" spans="1:38" x14ac:dyDescent="0.25">
      <c r="A625">
        <v>37260</v>
      </c>
      <c r="B625" s="1">
        <v>2442000</v>
      </c>
      <c r="D625">
        <v>37260</v>
      </c>
      <c r="E625">
        <v>9718.7749999999996</v>
      </c>
      <c r="L625">
        <v>37260</v>
      </c>
      <c r="M625" s="1">
        <v>1929000</v>
      </c>
      <c r="O625">
        <v>37260</v>
      </c>
      <c r="P625">
        <v>9186.7060000000001</v>
      </c>
      <c r="W625">
        <v>37260</v>
      </c>
      <c r="X625" s="1">
        <v>1816000</v>
      </c>
      <c r="Z625">
        <v>37260</v>
      </c>
      <c r="AA625">
        <v>9575.7890000000007</v>
      </c>
      <c r="AH625">
        <v>37320</v>
      </c>
      <c r="AI625" s="1">
        <v>2125000</v>
      </c>
      <c r="AK625">
        <v>37320</v>
      </c>
      <c r="AL625">
        <v>9314.027</v>
      </c>
    </row>
    <row r="626" spans="1:38" x14ac:dyDescent="0.25">
      <c r="A626">
        <v>37320</v>
      </c>
      <c r="B626" s="1">
        <v>2446000</v>
      </c>
      <c r="D626">
        <v>37320</v>
      </c>
      <c r="E626">
        <v>9718.6610000000001</v>
      </c>
      <c r="L626">
        <v>37320</v>
      </c>
      <c r="M626" s="1">
        <v>1931000</v>
      </c>
      <c r="O626">
        <v>37320</v>
      </c>
      <c r="P626">
        <v>9186.7340000000004</v>
      </c>
      <c r="W626">
        <v>37320</v>
      </c>
      <c r="X626" s="1">
        <v>1816000</v>
      </c>
      <c r="Z626">
        <v>37320</v>
      </c>
      <c r="AA626">
        <v>9575.7890000000007</v>
      </c>
      <c r="AH626">
        <v>37380</v>
      </c>
      <c r="AI626" s="1">
        <v>2130000</v>
      </c>
      <c r="AK626">
        <v>37380</v>
      </c>
      <c r="AL626">
        <v>9314.152</v>
      </c>
    </row>
    <row r="627" spans="1:38" x14ac:dyDescent="0.25">
      <c r="A627">
        <v>37380</v>
      </c>
      <c r="B627" s="1">
        <v>2455000</v>
      </c>
      <c r="D627">
        <v>37380</v>
      </c>
      <c r="E627">
        <v>9718.6679999999997</v>
      </c>
      <c r="L627">
        <v>37380</v>
      </c>
      <c r="M627" s="1">
        <v>1931000</v>
      </c>
      <c r="O627">
        <v>37380</v>
      </c>
      <c r="P627">
        <v>9186.7340000000004</v>
      </c>
      <c r="W627">
        <v>37380</v>
      </c>
      <c r="X627" s="1">
        <v>1818000</v>
      </c>
      <c r="Z627">
        <v>37380</v>
      </c>
      <c r="AA627">
        <v>9575.94</v>
      </c>
      <c r="AH627">
        <v>37440</v>
      </c>
      <c r="AI627" s="1">
        <v>2135000</v>
      </c>
      <c r="AK627">
        <v>37440</v>
      </c>
      <c r="AL627">
        <v>9314.5380000000005</v>
      </c>
    </row>
    <row r="628" spans="1:38" x14ac:dyDescent="0.25">
      <c r="A628">
        <v>37440</v>
      </c>
      <c r="B628" s="1">
        <v>2455000</v>
      </c>
      <c r="D628">
        <v>37440</v>
      </c>
      <c r="E628">
        <v>9718.6679999999997</v>
      </c>
      <c r="L628">
        <v>37440</v>
      </c>
      <c r="M628" s="1">
        <v>1937000</v>
      </c>
      <c r="O628">
        <v>37440</v>
      </c>
      <c r="P628">
        <v>9186.6939999999995</v>
      </c>
      <c r="W628">
        <v>37440</v>
      </c>
      <c r="X628" s="1">
        <v>1824000</v>
      </c>
      <c r="Z628">
        <v>37440</v>
      </c>
      <c r="AA628">
        <v>9575.598</v>
      </c>
      <c r="AH628">
        <v>37500</v>
      </c>
      <c r="AI628" s="1">
        <v>2135000</v>
      </c>
      <c r="AK628">
        <v>37500</v>
      </c>
      <c r="AL628">
        <v>9314.5380000000005</v>
      </c>
    </row>
    <row r="629" spans="1:38" x14ac:dyDescent="0.25">
      <c r="A629">
        <v>37500</v>
      </c>
      <c r="B629" s="1">
        <v>2455000</v>
      </c>
      <c r="D629">
        <v>37500</v>
      </c>
      <c r="E629">
        <v>9718.6679999999997</v>
      </c>
      <c r="L629">
        <v>37500</v>
      </c>
      <c r="M629" s="1">
        <v>1940000</v>
      </c>
      <c r="O629">
        <v>37500</v>
      </c>
      <c r="P629">
        <v>9186.7559999999994</v>
      </c>
      <c r="W629">
        <v>37500</v>
      </c>
      <c r="X629" s="1">
        <v>1830000</v>
      </c>
      <c r="Z629">
        <v>37500</v>
      </c>
      <c r="AA629">
        <v>9575.8520000000008</v>
      </c>
      <c r="AH629">
        <v>37560</v>
      </c>
      <c r="AI629" s="1">
        <v>2140000</v>
      </c>
      <c r="AK629">
        <v>37560</v>
      </c>
      <c r="AL629">
        <v>9314.68</v>
      </c>
    </row>
    <row r="630" spans="1:38" x14ac:dyDescent="0.25">
      <c r="A630">
        <v>37560</v>
      </c>
      <c r="B630" s="1">
        <v>2462000</v>
      </c>
      <c r="D630">
        <v>37560</v>
      </c>
      <c r="E630">
        <v>9718.65</v>
      </c>
      <c r="L630">
        <v>37560</v>
      </c>
      <c r="M630" s="1">
        <v>1949000</v>
      </c>
      <c r="O630">
        <v>37560</v>
      </c>
      <c r="P630">
        <v>9186.7780000000002</v>
      </c>
      <c r="W630">
        <v>37560</v>
      </c>
      <c r="X630" s="1">
        <v>1830000</v>
      </c>
      <c r="Z630">
        <v>37560</v>
      </c>
      <c r="AA630">
        <v>9575.8520000000008</v>
      </c>
      <c r="AH630">
        <v>37620</v>
      </c>
      <c r="AI630" s="1">
        <v>2140000</v>
      </c>
      <c r="AK630">
        <v>37620</v>
      </c>
      <c r="AL630">
        <v>9314.68</v>
      </c>
    </row>
    <row r="631" spans="1:38" x14ac:dyDescent="0.25">
      <c r="A631">
        <v>37620</v>
      </c>
      <c r="B631" s="1">
        <v>2468000</v>
      </c>
      <c r="D631">
        <v>37620</v>
      </c>
      <c r="E631">
        <v>9718.3559999999998</v>
      </c>
      <c r="L631">
        <v>37620</v>
      </c>
      <c r="M631" s="1">
        <v>1960000</v>
      </c>
      <c r="O631">
        <v>37620</v>
      </c>
      <c r="P631">
        <v>9186.7279999999992</v>
      </c>
      <c r="W631">
        <v>37620</v>
      </c>
      <c r="X631" s="1">
        <v>1835000</v>
      </c>
      <c r="Z631">
        <v>37620</v>
      </c>
      <c r="AA631">
        <v>9575.7489999999998</v>
      </c>
      <c r="AH631">
        <v>37680</v>
      </c>
      <c r="AI631" s="1">
        <v>2146000</v>
      </c>
      <c r="AK631">
        <v>37680</v>
      </c>
      <c r="AL631">
        <v>9314.8780000000006</v>
      </c>
    </row>
    <row r="632" spans="1:38" x14ac:dyDescent="0.25">
      <c r="A632">
        <v>37680</v>
      </c>
      <c r="B632" s="1">
        <v>2468000</v>
      </c>
      <c r="D632">
        <v>37680</v>
      </c>
      <c r="E632">
        <v>9718.3559999999998</v>
      </c>
      <c r="L632">
        <v>37680</v>
      </c>
      <c r="M632" s="1">
        <v>1966000</v>
      </c>
      <c r="O632">
        <v>37680</v>
      </c>
      <c r="P632">
        <v>9186.6849999999995</v>
      </c>
      <c r="W632">
        <v>37680</v>
      </c>
      <c r="X632" s="1">
        <v>1837000</v>
      </c>
      <c r="Z632">
        <v>37680</v>
      </c>
      <c r="AA632">
        <v>9576.0849999999991</v>
      </c>
      <c r="AH632">
        <v>37740</v>
      </c>
      <c r="AI632" s="1">
        <v>2146000</v>
      </c>
      <c r="AK632">
        <v>37740</v>
      </c>
      <c r="AL632">
        <v>9314.8780000000006</v>
      </c>
    </row>
    <row r="633" spans="1:38" x14ac:dyDescent="0.25">
      <c r="A633">
        <v>37740</v>
      </c>
      <c r="B633" s="1">
        <v>2481000</v>
      </c>
      <c r="D633">
        <v>37740</v>
      </c>
      <c r="E633">
        <v>9718.5679999999993</v>
      </c>
      <c r="L633">
        <v>37740</v>
      </c>
      <c r="M633" s="1">
        <v>1982000</v>
      </c>
      <c r="O633">
        <v>37740</v>
      </c>
      <c r="P633">
        <v>9186.6569999999992</v>
      </c>
      <c r="W633">
        <v>37740</v>
      </c>
      <c r="X633" s="1">
        <v>1840000</v>
      </c>
      <c r="Z633">
        <v>37740</v>
      </c>
      <c r="AA633">
        <v>9576.1039999999994</v>
      </c>
      <c r="AH633">
        <v>37800</v>
      </c>
      <c r="AI633" s="1">
        <v>2151000</v>
      </c>
      <c r="AK633">
        <v>37800</v>
      </c>
      <c r="AL633">
        <v>9314.7970000000005</v>
      </c>
    </row>
    <row r="634" spans="1:38" x14ac:dyDescent="0.25">
      <c r="A634">
        <v>37800</v>
      </c>
      <c r="B634" s="1">
        <v>2481000</v>
      </c>
      <c r="D634">
        <v>37800</v>
      </c>
      <c r="E634">
        <v>9718.5679999999993</v>
      </c>
      <c r="L634">
        <v>37800</v>
      </c>
      <c r="M634" s="1">
        <v>1982000</v>
      </c>
      <c r="O634">
        <v>37800</v>
      </c>
      <c r="P634">
        <v>9186.6569999999992</v>
      </c>
      <c r="W634">
        <v>37800</v>
      </c>
      <c r="X634" s="1">
        <v>1842000</v>
      </c>
      <c r="Z634">
        <v>37800</v>
      </c>
      <c r="AA634">
        <v>9576.4030000000002</v>
      </c>
      <c r="AH634">
        <v>37860</v>
      </c>
      <c r="AI634" s="1">
        <v>2162000</v>
      </c>
      <c r="AK634">
        <v>37860</v>
      </c>
      <c r="AL634">
        <v>9314.59</v>
      </c>
    </row>
    <row r="635" spans="1:38" x14ac:dyDescent="0.25">
      <c r="A635">
        <v>37860</v>
      </c>
      <c r="B635" s="1">
        <v>2481000</v>
      </c>
      <c r="D635">
        <v>37860</v>
      </c>
      <c r="E635">
        <v>9718.5679999999993</v>
      </c>
      <c r="L635">
        <v>37860</v>
      </c>
      <c r="M635" s="1">
        <v>1982000</v>
      </c>
      <c r="O635">
        <v>37860</v>
      </c>
      <c r="P635">
        <v>9186.6569999999992</v>
      </c>
      <c r="W635">
        <v>37860</v>
      </c>
      <c r="X635" s="1">
        <v>1850000</v>
      </c>
      <c r="Z635">
        <v>37860</v>
      </c>
      <c r="AA635">
        <v>9576.4719999999998</v>
      </c>
      <c r="AH635">
        <v>37920</v>
      </c>
      <c r="AI635" s="1">
        <v>2162000</v>
      </c>
      <c r="AK635">
        <v>37920</v>
      </c>
      <c r="AL635">
        <v>9314.59</v>
      </c>
    </row>
    <row r="636" spans="1:38" x14ac:dyDescent="0.25">
      <c r="A636">
        <v>37920</v>
      </c>
      <c r="B636" s="1">
        <v>2494000</v>
      </c>
      <c r="D636">
        <v>37920</v>
      </c>
      <c r="E636">
        <v>9718.4719999999998</v>
      </c>
      <c r="L636">
        <v>37920</v>
      </c>
      <c r="M636" s="1">
        <v>1986000</v>
      </c>
      <c r="O636">
        <v>37920</v>
      </c>
      <c r="P636">
        <v>9186.61</v>
      </c>
      <c r="W636">
        <v>37920</v>
      </c>
      <c r="X636" s="1">
        <v>1850000</v>
      </c>
      <c r="Z636">
        <v>37920</v>
      </c>
      <c r="AA636">
        <v>9576.4719999999998</v>
      </c>
      <c r="AH636">
        <v>37980</v>
      </c>
      <c r="AI636" s="1">
        <v>2167000</v>
      </c>
      <c r="AK636">
        <v>37980</v>
      </c>
      <c r="AL636">
        <v>9314.5380000000005</v>
      </c>
    </row>
    <row r="637" spans="1:38" x14ac:dyDescent="0.25">
      <c r="A637">
        <v>37980</v>
      </c>
      <c r="B637" s="1">
        <v>2494000</v>
      </c>
      <c r="D637">
        <v>37980</v>
      </c>
      <c r="E637">
        <v>9718.4719999999998</v>
      </c>
      <c r="L637">
        <v>37980</v>
      </c>
      <c r="M637" s="1">
        <v>1986000</v>
      </c>
      <c r="O637">
        <v>37980</v>
      </c>
      <c r="P637">
        <v>9186.61</v>
      </c>
      <c r="W637">
        <v>37980</v>
      </c>
      <c r="X637" s="1">
        <v>1859000</v>
      </c>
      <c r="Z637">
        <v>37980</v>
      </c>
      <c r="AA637">
        <v>9576.5010000000002</v>
      </c>
      <c r="AH637">
        <v>38040</v>
      </c>
      <c r="AI637" s="1">
        <v>2167000</v>
      </c>
      <c r="AK637">
        <v>38040</v>
      </c>
      <c r="AL637">
        <v>9314.5380000000005</v>
      </c>
    </row>
    <row r="638" spans="1:38" x14ac:dyDescent="0.25">
      <c r="A638">
        <v>38040</v>
      </c>
      <c r="B638" s="1">
        <v>2497000</v>
      </c>
      <c r="D638">
        <v>38040</v>
      </c>
      <c r="E638">
        <v>9718.5810000000001</v>
      </c>
      <c r="L638">
        <v>38040</v>
      </c>
      <c r="M638" s="1">
        <v>1989000</v>
      </c>
      <c r="O638">
        <v>38040</v>
      </c>
      <c r="P638">
        <v>9186.6689999999999</v>
      </c>
      <c r="W638">
        <v>38040</v>
      </c>
      <c r="X638" s="1">
        <v>1861000</v>
      </c>
      <c r="Z638">
        <v>38040</v>
      </c>
      <c r="AA638">
        <v>9576.8349999999991</v>
      </c>
      <c r="AH638">
        <v>38100</v>
      </c>
      <c r="AI638" s="1">
        <v>2180000</v>
      </c>
      <c r="AK638">
        <v>38100</v>
      </c>
      <c r="AL638">
        <v>9314.5889999999999</v>
      </c>
    </row>
    <row r="639" spans="1:38" x14ac:dyDescent="0.25">
      <c r="A639">
        <v>38100</v>
      </c>
      <c r="B639" s="1">
        <v>2498000</v>
      </c>
      <c r="D639">
        <v>38100</v>
      </c>
      <c r="E639">
        <v>9718.4660000000003</v>
      </c>
      <c r="L639">
        <v>38100</v>
      </c>
      <c r="M639" s="1">
        <v>1991000</v>
      </c>
      <c r="O639">
        <v>38100</v>
      </c>
      <c r="P639">
        <v>9186.5779999999995</v>
      </c>
      <c r="W639">
        <v>38100</v>
      </c>
      <c r="X639" s="1">
        <v>1861000</v>
      </c>
      <c r="Z639">
        <v>38100</v>
      </c>
      <c r="AA639">
        <v>9576.8349999999991</v>
      </c>
      <c r="AH639">
        <v>38160</v>
      </c>
      <c r="AI639" s="1">
        <v>2180000</v>
      </c>
      <c r="AK639">
        <v>38160</v>
      </c>
      <c r="AL639">
        <v>9314.5889999999999</v>
      </c>
    </row>
    <row r="640" spans="1:38" x14ac:dyDescent="0.25">
      <c r="A640">
        <v>38160</v>
      </c>
      <c r="B640" s="1">
        <v>2499000</v>
      </c>
      <c r="D640">
        <v>38160</v>
      </c>
      <c r="E640">
        <v>9718.5349999999999</v>
      </c>
      <c r="L640">
        <v>38160</v>
      </c>
      <c r="M640" s="1">
        <v>1996000</v>
      </c>
      <c r="O640">
        <v>38160</v>
      </c>
      <c r="P640">
        <v>9186.6460000000006</v>
      </c>
      <c r="W640">
        <v>38160</v>
      </c>
      <c r="X640" s="1">
        <v>1874000</v>
      </c>
      <c r="Z640">
        <v>38160</v>
      </c>
      <c r="AA640">
        <v>9576.9320000000007</v>
      </c>
      <c r="AH640">
        <v>38220</v>
      </c>
      <c r="AI640" s="1">
        <v>2180000</v>
      </c>
      <c r="AK640">
        <v>38220</v>
      </c>
      <c r="AL640">
        <v>9314.5889999999999</v>
      </c>
    </row>
    <row r="641" spans="1:38" x14ac:dyDescent="0.25">
      <c r="A641">
        <v>38220</v>
      </c>
      <c r="B641" s="1">
        <v>2499000</v>
      </c>
      <c r="D641">
        <v>38220</v>
      </c>
      <c r="E641">
        <v>9718.5349999999999</v>
      </c>
      <c r="L641">
        <v>38220</v>
      </c>
      <c r="M641" s="1">
        <v>1999000</v>
      </c>
      <c r="O641">
        <v>38220</v>
      </c>
      <c r="P641">
        <v>9186.6959999999999</v>
      </c>
      <c r="W641">
        <v>38220</v>
      </c>
      <c r="X641" s="1">
        <v>1880000</v>
      </c>
      <c r="Z641">
        <v>38220</v>
      </c>
      <c r="AA641">
        <v>9576.6090000000004</v>
      </c>
      <c r="AH641">
        <v>38280</v>
      </c>
      <c r="AI641" s="1">
        <v>2180000</v>
      </c>
      <c r="AK641">
        <v>38280</v>
      </c>
      <c r="AL641">
        <v>9314.5889999999999</v>
      </c>
    </row>
    <row r="642" spans="1:38" x14ac:dyDescent="0.25">
      <c r="A642">
        <v>38280</v>
      </c>
      <c r="B642" s="1">
        <v>2502000</v>
      </c>
      <c r="D642">
        <v>38280</v>
      </c>
      <c r="E642">
        <v>9718.5030000000006</v>
      </c>
      <c r="L642">
        <v>38280</v>
      </c>
      <c r="M642" s="1">
        <v>1999000</v>
      </c>
      <c r="O642">
        <v>38280</v>
      </c>
      <c r="P642">
        <v>9186.6959999999999</v>
      </c>
      <c r="W642">
        <v>38280</v>
      </c>
      <c r="X642" s="1">
        <v>1884000</v>
      </c>
      <c r="Z642">
        <v>38280</v>
      </c>
      <c r="AA642">
        <v>9576.3649999999998</v>
      </c>
      <c r="AH642">
        <v>38340</v>
      </c>
      <c r="AI642" s="1">
        <v>2200000</v>
      </c>
      <c r="AK642">
        <v>38340</v>
      </c>
      <c r="AL642">
        <v>9314.65</v>
      </c>
    </row>
    <row r="643" spans="1:38" x14ac:dyDescent="0.25">
      <c r="A643">
        <v>38340</v>
      </c>
      <c r="B643" s="1">
        <v>2509000</v>
      </c>
      <c r="D643">
        <v>38340</v>
      </c>
      <c r="E643">
        <v>9718.7800000000007</v>
      </c>
      <c r="L643">
        <v>38340</v>
      </c>
      <c r="M643" s="1">
        <v>1999000</v>
      </c>
      <c r="O643">
        <v>38340</v>
      </c>
      <c r="P643">
        <v>9186.6959999999999</v>
      </c>
      <c r="W643">
        <v>38340</v>
      </c>
      <c r="X643" s="1">
        <v>1903000</v>
      </c>
      <c r="Z643">
        <v>38340</v>
      </c>
      <c r="AA643">
        <v>9575.6980000000003</v>
      </c>
      <c r="AH643">
        <v>38400</v>
      </c>
      <c r="AI643" s="1">
        <v>2207000</v>
      </c>
      <c r="AK643">
        <v>38400</v>
      </c>
      <c r="AL643">
        <v>9314.625</v>
      </c>
    </row>
    <row r="644" spans="1:38" x14ac:dyDescent="0.25">
      <c r="A644">
        <v>38400</v>
      </c>
      <c r="B644" s="1">
        <v>2532000</v>
      </c>
      <c r="D644">
        <v>38400</v>
      </c>
      <c r="E644">
        <v>9719.7530000000006</v>
      </c>
      <c r="L644">
        <v>38400</v>
      </c>
      <c r="M644" s="1">
        <v>1999000</v>
      </c>
      <c r="O644">
        <v>38400</v>
      </c>
      <c r="P644">
        <v>9186.6959999999999</v>
      </c>
      <c r="W644">
        <v>38400</v>
      </c>
      <c r="X644" s="1">
        <v>1910000</v>
      </c>
      <c r="Z644">
        <v>38400</v>
      </c>
      <c r="AA644">
        <v>9575.5110000000004</v>
      </c>
      <c r="AH644">
        <v>38460</v>
      </c>
      <c r="AI644" s="1">
        <v>2212000</v>
      </c>
      <c r="AK644">
        <v>38460</v>
      </c>
      <c r="AL644">
        <v>9314.5429999999997</v>
      </c>
    </row>
    <row r="645" spans="1:38" x14ac:dyDescent="0.25">
      <c r="A645">
        <v>38460</v>
      </c>
      <c r="B645" s="1">
        <v>2549000</v>
      </c>
      <c r="D645">
        <v>38460</v>
      </c>
      <c r="E645">
        <v>9719.42</v>
      </c>
      <c r="L645">
        <v>38460</v>
      </c>
      <c r="M645" s="1">
        <v>2007000</v>
      </c>
      <c r="O645">
        <v>38460</v>
      </c>
      <c r="P645">
        <v>9186.5540000000001</v>
      </c>
      <c r="W645">
        <v>38460</v>
      </c>
      <c r="X645" s="1">
        <v>1910000</v>
      </c>
      <c r="Z645">
        <v>38460</v>
      </c>
      <c r="AA645">
        <v>9575.5110000000004</v>
      </c>
      <c r="AH645">
        <v>38520</v>
      </c>
      <c r="AI645" s="1">
        <v>2212000</v>
      </c>
      <c r="AK645">
        <v>38520</v>
      </c>
      <c r="AL645">
        <v>9314.5429999999997</v>
      </c>
    </row>
    <row r="646" spans="1:38" x14ac:dyDescent="0.25">
      <c r="A646">
        <v>38520</v>
      </c>
      <c r="B646" s="1">
        <v>2552000</v>
      </c>
      <c r="D646">
        <v>38520</v>
      </c>
      <c r="E646">
        <v>9719.6740000000009</v>
      </c>
      <c r="L646">
        <v>38520</v>
      </c>
      <c r="M646" s="1">
        <v>2010000</v>
      </c>
      <c r="O646">
        <v>38520</v>
      </c>
      <c r="P646">
        <v>9186.5210000000006</v>
      </c>
      <c r="W646">
        <v>38520</v>
      </c>
      <c r="X646" s="1">
        <v>1915000</v>
      </c>
      <c r="Z646">
        <v>38520</v>
      </c>
      <c r="AA646">
        <v>9575.5220000000008</v>
      </c>
      <c r="AH646">
        <v>38580</v>
      </c>
      <c r="AI646" s="1">
        <v>2218000</v>
      </c>
      <c r="AK646">
        <v>38580</v>
      </c>
      <c r="AL646">
        <v>9314.5789999999997</v>
      </c>
    </row>
    <row r="647" spans="1:38" x14ac:dyDescent="0.25">
      <c r="A647">
        <v>38580</v>
      </c>
      <c r="B647" s="1">
        <v>2554000</v>
      </c>
      <c r="D647">
        <v>38580</v>
      </c>
      <c r="E647">
        <v>9719.7579999999998</v>
      </c>
      <c r="L647">
        <v>38580</v>
      </c>
      <c r="M647" s="1">
        <v>2016000</v>
      </c>
      <c r="O647">
        <v>38580</v>
      </c>
      <c r="P647">
        <v>9186.6</v>
      </c>
      <c r="W647">
        <v>38580</v>
      </c>
      <c r="X647" s="1">
        <v>1918000</v>
      </c>
      <c r="Z647">
        <v>38580</v>
      </c>
      <c r="AA647">
        <v>9575.2559999999994</v>
      </c>
      <c r="AH647">
        <v>38640</v>
      </c>
      <c r="AI647" s="1">
        <v>2219000</v>
      </c>
      <c r="AK647">
        <v>38640</v>
      </c>
      <c r="AL647">
        <v>9314.3960000000006</v>
      </c>
    </row>
    <row r="648" spans="1:38" x14ac:dyDescent="0.25">
      <c r="A648">
        <v>38640</v>
      </c>
      <c r="B648" s="1">
        <v>2572000</v>
      </c>
      <c r="D648">
        <v>38640</v>
      </c>
      <c r="E648">
        <v>9719.1740000000009</v>
      </c>
      <c r="L648">
        <v>38640</v>
      </c>
      <c r="M648" s="1">
        <v>2021000</v>
      </c>
      <c r="O648">
        <v>38640</v>
      </c>
      <c r="P648">
        <v>9186.6419999999998</v>
      </c>
      <c r="W648">
        <v>38640</v>
      </c>
      <c r="X648" s="1">
        <v>1918000</v>
      </c>
      <c r="Z648">
        <v>38640</v>
      </c>
      <c r="AA648">
        <v>9575.2559999999994</v>
      </c>
      <c r="AH648">
        <v>38700</v>
      </c>
      <c r="AI648" s="1">
        <v>2232000</v>
      </c>
      <c r="AK648">
        <v>38700</v>
      </c>
      <c r="AL648">
        <v>9313.9770000000008</v>
      </c>
    </row>
    <row r="649" spans="1:38" x14ac:dyDescent="0.25">
      <c r="A649">
        <v>38700</v>
      </c>
      <c r="B649" s="1">
        <v>2572000</v>
      </c>
      <c r="D649">
        <v>38700</v>
      </c>
      <c r="E649">
        <v>9719.1740000000009</v>
      </c>
      <c r="L649">
        <v>38700</v>
      </c>
      <c r="M649" s="1">
        <v>2021000</v>
      </c>
      <c r="O649">
        <v>38700</v>
      </c>
      <c r="P649">
        <v>9186.6419999999998</v>
      </c>
      <c r="W649">
        <v>38700</v>
      </c>
      <c r="X649" s="1">
        <v>1918000</v>
      </c>
      <c r="Z649">
        <v>38700</v>
      </c>
      <c r="AA649">
        <v>9575.2559999999994</v>
      </c>
      <c r="AH649">
        <v>38760</v>
      </c>
      <c r="AI649" s="1">
        <v>2236000</v>
      </c>
      <c r="AK649">
        <v>38760</v>
      </c>
      <c r="AL649">
        <v>9313.9110000000001</v>
      </c>
    </row>
    <row r="650" spans="1:38" x14ac:dyDescent="0.25">
      <c r="A650">
        <v>38760</v>
      </c>
      <c r="B650" s="1">
        <v>2590000</v>
      </c>
      <c r="D650">
        <v>38760</v>
      </c>
      <c r="E650">
        <v>9719.3469999999998</v>
      </c>
      <c r="L650">
        <v>38760</v>
      </c>
      <c r="M650" s="1">
        <v>2027000</v>
      </c>
      <c r="O650">
        <v>38760</v>
      </c>
      <c r="P650">
        <v>9186.7260000000006</v>
      </c>
      <c r="W650">
        <v>38760</v>
      </c>
      <c r="X650" s="1">
        <v>1918000</v>
      </c>
      <c r="Z650">
        <v>38760</v>
      </c>
      <c r="AA650">
        <v>9575.2559999999994</v>
      </c>
      <c r="AH650">
        <v>38820</v>
      </c>
      <c r="AI650" s="1">
        <v>2236000</v>
      </c>
      <c r="AK650">
        <v>38820</v>
      </c>
      <c r="AL650">
        <v>9313.9110000000001</v>
      </c>
    </row>
    <row r="651" spans="1:38" x14ac:dyDescent="0.25">
      <c r="A651">
        <v>38820</v>
      </c>
      <c r="B651" s="1">
        <v>2609000</v>
      </c>
      <c r="D651">
        <v>38820</v>
      </c>
      <c r="E651">
        <v>9718.5439999999999</v>
      </c>
      <c r="L651">
        <v>38820</v>
      </c>
      <c r="M651" s="1">
        <v>2035000</v>
      </c>
      <c r="O651">
        <v>38820</v>
      </c>
      <c r="P651">
        <v>9186.7890000000007</v>
      </c>
      <c r="W651">
        <v>38820</v>
      </c>
      <c r="X651" s="1">
        <v>1918000</v>
      </c>
      <c r="Z651">
        <v>38820</v>
      </c>
      <c r="AA651">
        <v>9575.2559999999994</v>
      </c>
      <c r="AH651">
        <v>38880</v>
      </c>
      <c r="AI651" s="1">
        <v>2236000</v>
      </c>
      <c r="AK651">
        <v>38880</v>
      </c>
      <c r="AL651">
        <v>9313.9110000000001</v>
      </c>
    </row>
    <row r="652" spans="1:38" x14ac:dyDescent="0.25">
      <c r="A652">
        <v>38880</v>
      </c>
      <c r="B652" s="1">
        <v>2609000</v>
      </c>
      <c r="D652">
        <v>38880</v>
      </c>
      <c r="E652">
        <v>9718.5439999999999</v>
      </c>
      <c r="L652">
        <v>38880</v>
      </c>
      <c r="M652" s="1">
        <v>2040000</v>
      </c>
      <c r="O652">
        <v>38880</v>
      </c>
      <c r="P652">
        <v>9186.7890000000007</v>
      </c>
      <c r="W652">
        <v>38880</v>
      </c>
      <c r="X652" s="1">
        <v>1925000</v>
      </c>
      <c r="Z652">
        <v>38880</v>
      </c>
      <c r="AA652">
        <v>9575.0540000000001</v>
      </c>
      <c r="AH652">
        <v>38940</v>
      </c>
      <c r="AI652" s="1">
        <v>2236000</v>
      </c>
      <c r="AK652">
        <v>38940</v>
      </c>
      <c r="AL652">
        <v>9313.9110000000001</v>
      </c>
    </row>
    <row r="653" spans="1:38" x14ac:dyDescent="0.25">
      <c r="A653">
        <v>38940</v>
      </c>
      <c r="B653" s="1">
        <v>2633000</v>
      </c>
      <c r="D653">
        <v>38940</v>
      </c>
      <c r="E653">
        <v>9717.5730000000003</v>
      </c>
      <c r="L653">
        <v>38940</v>
      </c>
      <c r="M653" s="1">
        <v>2043000</v>
      </c>
      <c r="O653">
        <v>38940</v>
      </c>
      <c r="P653">
        <v>9186.8250000000007</v>
      </c>
      <c r="W653">
        <v>38940</v>
      </c>
      <c r="X653" s="1">
        <v>1935000</v>
      </c>
      <c r="Z653">
        <v>38940</v>
      </c>
      <c r="AA653">
        <v>9574.7999999999993</v>
      </c>
      <c r="AH653">
        <v>39000</v>
      </c>
      <c r="AI653" s="1">
        <v>2240000</v>
      </c>
      <c r="AK653">
        <v>39000</v>
      </c>
      <c r="AL653">
        <v>9313.9410000000007</v>
      </c>
    </row>
    <row r="654" spans="1:38" x14ac:dyDescent="0.25">
      <c r="A654">
        <v>39000</v>
      </c>
      <c r="B654" s="1">
        <v>2640000</v>
      </c>
      <c r="D654">
        <v>39000</v>
      </c>
      <c r="E654">
        <v>9717.6239999999998</v>
      </c>
      <c r="L654">
        <v>39000</v>
      </c>
      <c r="M654" s="1">
        <v>2048000</v>
      </c>
      <c r="O654">
        <v>39000</v>
      </c>
      <c r="P654">
        <v>9186.81</v>
      </c>
      <c r="W654">
        <v>39000</v>
      </c>
      <c r="X654" s="1">
        <v>1939000</v>
      </c>
      <c r="Z654">
        <v>39000</v>
      </c>
      <c r="AA654">
        <v>9574.7119999999995</v>
      </c>
      <c r="AH654">
        <v>39060</v>
      </c>
      <c r="AI654" s="1">
        <v>2249000</v>
      </c>
      <c r="AK654">
        <v>39060</v>
      </c>
      <c r="AL654">
        <v>9313.991</v>
      </c>
    </row>
    <row r="655" spans="1:38" x14ac:dyDescent="0.25">
      <c r="A655">
        <v>39060</v>
      </c>
      <c r="B655" s="1">
        <v>2640000</v>
      </c>
      <c r="D655">
        <v>39060</v>
      </c>
      <c r="E655">
        <v>9717.6239999999998</v>
      </c>
      <c r="L655">
        <v>39060</v>
      </c>
      <c r="M655" s="1">
        <v>2058000</v>
      </c>
      <c r="O655">
        <v>39060</v>
      </c>
      <c r="P655">
        <v>9186.9</v>
      </c>
      <c r="W655">
        <v>39060</v>
      </c>
      <c r="X655" s="1">
        <v>1944000</v>
      </c>
      <c r="Z655">
        <v>39060</v>
      </c>
      <c r="AA655">
        <v>9574.2980000000007</v>
      </c>
      <c r="AH655">
        <v>39120</v>
      </c>
      <c r="AI655" s="1">
        <v>2252000</v>
      </c>
      <c r="AK655">
        <v>39120</v>
      </c>
      <c r="AL655">
        <v>9314.0949999999993</v>
      </c>
    </row>
    <row r="656" spans="1:38" x14ac:dyDescent="0.25">
      <c r="A656">
        <v>39120</v>
      </c>
      <c r="B656" s="1">
        <v>2647000</v>
      </c>
      <c r="D656">
        <v>39120</v>
      </c>
      <c r="E656">
        <v>9718.0580000000009</v>
      </c>
      <c r="L656">
        <v>39120</v>
      </c>
      <c r="M656" s="1">
        <v>2058000</v>
      </c>
      <c r="O656">
        <v>39120</v>
      </c>
      <c r="P656">
        <v>9186.9</v>
      </c>
      <c r="W656">
        <v>39120</v>
      </c>
      <c r="X656" s="1">
        <v>1951000</v>
      </c>
      <c r="Z656">
        <v>39120</v>
      </c>
      <c r="AA656">
        <v>9574.2479999999996</v>
      </c>
      <c r="AH656">
        <v>39180</v>
      </c>
      <c r="AI656" s="1">
        <v>2260000</v>
      </c>
      <c r="AK656">
        <v>39180</v>
      </c>
      <c r="AL656">
        <v>9314.0660000000007</v>
      </c>
    </row>
    <row r="657" spans="1:38" x14ac:dyDescent="0.25">
      <c r="A657">
        <v>39180</v>
      </c>
      <c r="B657" s="1">
        <v>2653000</v>
      </c>
      <c r="D657">
        <v>39180</v>
      </c>
      <c r="E657">
        <v>9718.116</v>
      </c>
      <c r="L657">
        <v>39180</v>
      </c>
      <c r="M657" s="1">
        <v>2058000</v>
      </c>
      <c r="O657">
        <v>39180</v>
      </c>
      <c r="P657">
        <v>9186.9</v>
      </c>
      <c r="W657">
        <v>39180</v>
      </c>
      <c r="X657" s="1">
        <v>1951000</v>
      </c>
      <c r="Z657">
        <v>39180</v>
      </c>
      <c r="AA657">
        <v>9574.2479999999996</v>
      </c>
      <c r="AH657">
        <v>39240</v>
      </c>
      <c r="AI657" s="1">
        <v>2264000</v>
      </c>
      <c r="AK657">
        <v>39240</v>
      </c>
      <c r="AL657">
        <v>9314.2309999999998</v>
      </c>
    </row>
    <row r="658" spans="1:38" x14ac:dyDescent="0.25">
      <c r="A658">
        <v>39240</v>
      </c>
      <c r="B658" s="1">
        <v>2660000</v>
      </c>
      <c r="D658">
        <v>39240</v>
      </c>
      <c r="E658">
        <v>9718.3330000000005</v>
      </c>
      <c r="L658">
        <v>39240</v>
      </c>
      <c r="M658" s="1">
        <v>2058000</v>
      </c>
      <c r="O658">
        <v>39240</v>
      </c>
      <c r="P658">
        <v>9186.9</v>
      </c>
      <c r="W658">
        <v>39240</v>
      </c>
      <c r="X658" s="1">
        <v>1951000</v>
      </c>
      <c r="Z658">
        <v>39240</v>
      </c>
      <c r="AA658">
        <v>9574.2479999999996</v>
      </c>
      <c r="AH658">
        <v>39300</v>
      </c>
      <c r="AI658" s="1">
        <v>2264000</v>
      </c>
      <c r="AK658">
        <v>39300</v>
      </c>
      <c r="AL658">
        <v>9314.2309999999998</v>
      </c>
    </row>
    <row r="659" spans="1:38" x14ac:dyDescent="0.25">
      <c r="A659">
        <v>39300</v>
      </c>
      <c r="B659" s="1">
        <v>2668000</v>
      </c>
      <c r="D659">
        <v>39300</v>
      </c>
      <c r="E659">
        <v>9719.0229999999992</v>
      </c>
      <c r="L659">
        <v>39300</v>
      </c>
      <c r="M659" s="1">
        <v>2058000</v>
      </c>
      <c r="O659">
        <v>39300</v>
      </c>
      <c r="P659">
        <v>9186.9</v>
      </c>
      <c r="W659">
        <v>39300</v>
      </c>
      <c r="X659" s="1">
        <v>1952000</v>
      </c>
      <c r="Z659">
        <v>39300</v>
      </c>
      <c r="AA659">
        <v>9574.6450000000004</v>
      </c>
      <c r="AH659">
        <v>39360</v>
      </c>
      <c r="AI659" s="1">
        <v>2269000</v>
      </c>
      <c r="AK659">
        <v>39360</v>
      </c>
      <c r="AL659">
        <v>9314.2999999999993</v>
      </c>
    </row>
    <row r="660" spans="1:38" x14ac:dyDescent="0.25">
      <c r="A660">
        <v>39360</v>
      </c>
      <c r="B660" s="1">
        <v>2668000</v>
      </c>
      <c r="D660">
        <v>39360</v>
      </c>
      <c r="E660">
        <v>9719.0229999999992</v>
      </c>
      <c r="L660">
        <v>39360</v>
      </c>
      <c r="M660" s="1">
        <v>2063000</v>
      </c>
      <c r="O660">
        <v>39360</v>
      </c>
      <c r="P660">
        <v>9186.9060000000009</v>
      </c>
      <c r="W660">
        <v>39360</v>
      </c>
      <c r="X660" s="1">
        <v>1952000</v>
      </c>
      <c r="Z660">
        <v>39360</v>
      </c>
      <c r="AA660">
        <v>9574.6450000000004</v>
      </c>
      <c r="AH660">
        <v>39420</v>
      </c>
      <c r="AI660" s="1">
        <v>2277000</v>
      </c>
      <c r="AK660">
        <v>39420</v>
      </c>
      <c r="AL660">
        <v>9314.1419999999998</v>
      </c>
    </row>
    <row r="661" spans="1:38" x14ac:dyDescent="0.25">
      <c r="A661">
        <v>39420</v>
      </c>
      <c r="B661" s="1">
        <v>2668000</v>
      </c>
      <c r="D661">
        <v>39420</v>
      </c>
      <c r="E661">
        <v>9719.0229999999992</v>
      </c>
      <c r="L661">
        <v>39420</v>
      </c>
      <c r="M661" s="1">
        <v>2063000</v>
      </c>
      <c r="O661">
        <v>39420</v>
      </c>
      <c r="P661">
        <v>9186.9060000000009</v>
      </c>
      <c r="W661">
        <v>39420</v>
      </c>
      <c r="X661" s="1">
        <v>1952000</v>
      </c>
      <c r="Z661">
        <v>39420</v>
      </c>
      <c r="AA661">
        <v>9574.6450000000004</v>
      </c>
      <c r="AH661">
        <v>39480</v>
      </c>
      <c r="AI661" s="1">
        <v>2290000</v>
      </c>
      <c r="AK661">
        <v>39480</v>
      </c>
      <c r="AL661">
        <v>9314.0660000000007</v>
      </c>
    </row>
    <row r="662" spans="1:38" x14ac:dyDescent="0.25">
      <c r="A662">
        <v>39480</v>
      </c>
      <c r="B662" s="1">
        <v>2673000</v>
      </c>
      <c r="D662">
        <v>39480</v>
      </c>
      <c r="E662">
        <v>9719.0310000000009</v>
      </c>
      <c r="L662">
        <v>39480</v>
      </c>
      <c r="M662" s="1">
        <v>2071000</v>
      </c>
      <c r="O662">
        <v>39480</v>
      </c>
      <c r="P662">
        <v>9186.8040000000001</v>
      </c>
      <c r="W662">
        <v>39480</v>
      </c>
      <c r="X662" s="1">
        <v>1952000</v>
      </c>
      <c r="Z662">
        <v>39480</v>
      </c>
      <c r="AA662">
        <v>9574.6450000000004</v>
      </c>
      <c r="AH662">
        <v>39540</v>
      </c>
      <c r="AI662" s="1">
        <v>2296000</v>
      </c>
      <c r="AK662">
        <v>39540</v>
      </c>
      <c r="AL662">
        <v>9313.9009999999998</v>
      </c>
    </row>
    <row r="663" spans="1:38" x14ac:dyDescent="0.25">
      <c r="A663">
        <v>39540</v>
      </c>
      <c r="B663" s="1">
        <v>2687000</v>
      </c>
      <c r="D663">
        <v>39540</v>
      </c>
      <c r="E663">
        <v>9719.7489999999998</v>
      </c>
      <c r="L663">
        <v>39540</v>
      </c>
      <c r="M663" s="1">
        <v>2071000</v>
      </c>
      <c r="O663">
        <v>39540</v>
      </c>
      <c r="P663">
        <v>9186.8040000000001</v>
      </c>
      <c r="W663">
        <v>39540</v>
      </c>
      <c r="X663" s="1">
        <v>1956000</v>
      </c>
      <c r="Z663">
        <v>39540</v>
      </c>
      <c r="AA663">
        <v>9574.9670000000006</v>
      </c>
      <c r="AH663">
        <v>39600</v>
      </c>
      <c r="AI663" s="1">
        <v>2301000</v>
      </c>
      <c r="AK663">
        <v>39600</v>
      </c>
      <c r="AL663">
        <v>9313.9719999999998</v>
      </c>
    </row>
    <row r="664" spans="1:38" x14ac:dyDescent="0.25">
      <c r="A664">
        <v>39600</v>
      </c>
      <c r="B664" s="1">
        <v>2696000</v>
      </c>
      <c r="D664">
        <v>39600</v>
      </c>
      <c r="E664">
        <v>9719.9670000000006</v>
      </c>
      <c r="L664">
        <v>39600</v>
      </c>
      <c r="M664" s="1">
        <v>2079000</v>
      </c>
      <c r="O664">
        <v>39600</v>
      </c>
      <c r="P664">
        <v>9186.7890000000007</v>
      </c>
      <c r="W664">
        <v>39600</v>
      </c>
      <c r="X664" s="1">
        <v>1956000</v>
      </c>
      <c r="Z664">
        <v>39600</v>
      </c>
      <c r="AA664">
        <v>9574.9670000000006</v>
      </c>
      <c r="AH664">
        <v>39660</v>
      </c>
      <c r="AI664" s="1">
        <v>2301000</v>
      </c>
      <c r="AK664">
        <v>39660</v>
      </c>
      <c r="AL664">
        <v>9313.9719999999998</v>
      </c>
    </row>
    <row r="665" spans="1:38" x14ac:dyDescent="0.25">
      <c r="A665">
        <v>39660</v>
      </c>
      <c r="B665" s="1">
        <v>2696000</v>
      </c>
      <c r="D665">
        <v>39660</v>
      </c>
      <c r="E665">
        <v>9719.9670000000006</v>
      </c>
      <c r="L665">
        <v>39660</v>
      </c>
      <c r="M665" s="1">
        <v>2079000</v>
      </c>
      <c r="O665">
        <v>39660</v>
      </c>
      <c r="P665">
        <v>9186.7890000000007</v>
      </c>
      <c r="W665">
        <v>39660</v>
      </c>
      <c r="X665" s="1">
        <v>1956000</v>
      </c>
      <c r="Z665">
        <v>39660</v>
      </c>
      <c r="AA665">
        <v>9574.9670000000006</v>
      </c>
      <c r="AH665">
        <v>39720</v>
      </c>
      <c r="AI665" s="1">
        <v>2301000</v>
      </c>
      <c r="AK665">
        <v>39720</v>
      </c>
      <c r="AL665">
        <v>9313.9719999999998</v>
      </c>
    </row>
    <row r="666" spans="1:38" x14ac:dyDescent="0.25">
      <c r="A666">
        <v>39720</v>
      </c>
      <c r="B666" s="1">
        <v>2696000</v>
      </c>
      <c r="D666">
        <v>39720</v>
      </c>
      <c r="E666">
        <v>9719.9670000000006</v>
      </c>
      <c r="L666">
        <v>39720</v>
      </c>
      <c r="M666" s="1">
        <v>2087000</v>
      </c>
      <c r="O666">
        <v>39720</v>
      </c>
      <c r="P666">
        <v>9186.7839999999997</v>
      </c>
      <c r="W666">
        <v>39720</v>
      </c>
      <c r="X666" s="1">
        <v>1956000</v>
      </c>
      <c r="Z666">
        <v>39720</v>
      </c>
      <c r="AA666">
        <v>9574.9670000000006</v>
      </c>
      <c r="AH666">
        <v>39780</v>
      </c>
      <c r="AI666" s="1">
        <v>2318000</v>
      </c>
      <c r="AK666">
        <v>39780</v>
      </c>
      <c r="AL666">
        <v>9314.1329999999998</v>
      </c>
    </row>
    <row r="667" spans="1:38" x14ac:dyDescent="0.25">
      <c r="A667">
        <v>39780</v>
      </c>
      <c r="B667" s="1">
        <v>2696000</v>
      </c>
      <c r="D667">
        <v>39780</v>
      </c>
      <c r="E667">
        <v>9719.9670000000006</v>
      </c>
      <c r="L667">
        <v>39780</v>
      </c>
      <c r="M667" s="1">
        <v>2087000</v>
      </c>
      <c r="O667">
        <v>39780</v>
      </c>
      <c r="P667">
        <v>9186.7839999999997</v>
      </c>
      <c r="W667">
        <v>39780</v>
      </c>
      <c r="X667" s="1">
        <v>1956000</v>
      </c>
      <c r="Z667">
        <v>39780</v>
      </c>
      <c r="AA667">
        <v>9574.9670000000006</v>
      </c>
      <c r="AH667">
        <v>39840</v>
      </c>
      <c r="AI667" s="1">
        <v>2326000</v>
      </c>
      <c r="AK667">
        <v>39840</v>
      </c>
      <c r="AL667">
        <v>9313.9339999999993</v>
      </c>
    </row>
    <row r="668" spans="1:38" x14ac:dyDescent="0.25">
      <c r="A668">
        <v>39840</v>
      </c>
      <c r="B668" s="1">
        <v>2696000</v>
      </c>
      <c r="D668">
        <v>39840</v>
      </c>
      <c r="E668">
        <v>9719.9670000000006</v>
      </c>
      <c r="L668">
        <v>39840</v>
      </c>
      <c r="M668" s="1">
        <v>2087000</v>
      </c>
      <c r="O668">
        <v>39840</v>
      </c>
      <c r="P668">
        <v>9186.7839999999997</v>
      </c>
      <c r="W668">
        <v>39840</v>
      </c>
      <c r="X668" s="1">
        <v>1956000</v>
      </c>
      <c r="Z668">
        <v>39840</v>
      </c>
      <c r="AA668">
        <v>9574.9670000000006</v>
      </c>
      <c r="AH668">
        <v>39900</v>
      </c>
      <c r="AI668" s="1">
        <v>2333000</v>
      </c>
      <c r="AK668">
        <v>39900</v>
      </c>
      <c r="AL668">
        <v>9314.018</v>
      </c>
    </row>
    <row r="669" spans="1:38" x14ac:dyDescent="0.25">
      <c r="A669">
        <v>39900</v>
      </c>
      <c r="B669" s="1">
        <v>2699000</v>
      </c>
      <c r="D669">
        <v>39900</v>
      </c>
      <c r="E669">
        <v>9719.9169999999995</v>
      </c>
      <c r="L669">
        <v>39900</v>
      </c>
      <c r="M669" s="1">
        <v>2087000</v>
      </c>
      <c r="O669">
        <v>39900</v>
      </c>
      <c r="P669">
        <v>9186.7839999999997</v>
      </c>
      <c r="W669">
        <v>39900</v>
      </c>
      <c r="X669" s="1">
        <v>1961000</v>
      </c>
      <c r="Z669">
        <v>39900</v>
      </c>
      <c r="AA669">
        <v>9575.0210000000006</v>
      </c>
      <c r="AH669">
        <v>39960</v>
      </c>
      <c r="AI669" s="1">
        <v>2333000</v>
      </c>
      <c r="AK669">
        <v>39960</v>
      </c>
      <c r="AL669">
        <v>9314.018</v>
      </c>
    </row>
    <row r="670" spans="1:38" x14ac:dyDescent="0.25">
      <c r="A670">
        <v>39960</v>
      </c>
      <c r="B670" s="1">
        <v>2706000</v>
      </c>
      <c r="D670">
        <v>39960</v>
      </c>
      <c r="E670">
        <v>9720.2690000000002</v>
      </c>
      <c r="L670">
        <v>39960</v>
      </c>
      <c r="M670" s="1">
        <v>2090000</v>
      </c>
      <c r="O670">
        <v>39960</v>
      </c>
      <c r="P670">
        <v>9186.7389999999996</v>
      </c>
      <c r="W670">
        <v>39960</v>
      </c>
      <c r="X670" s="1">
        <v>1961000</v>
      </c>
      <c r="Z670">
        <v>39960</v>
      </c>
      <c r="AA670">
        <v>9575.0210000000006</v>
      </c>
      <c r="AH670">
        <v>40020</v>
      </c>
      <c r="AI670" s="1">
        <v>2333000</v>
      </c>
      <c r="AK670">
        <v>40020</v>
      </c>
      <c r="AL670">
        <v>9314.018</v>
      </c>
    </row>
    <row r="671" spans="1:38" x14ac:dyDescent="0.25">
      <c r="A671">
        <v>40020</v>
      </c>
      <c r="B671" s="1">
        <v>2723000</v>
      </c>
      <c r="D671">
        <v>40020</v>
      </c>
      <c r="E671">
        <v>9720.3889999999992</v>
      </c>
      <c r="L671">
        <v>40020</v>
      </c>
      <c r="M671" s="1">
        <v>2096000</v>
      </c>
      <c r="O671">
        <v>40020</v>
      </c>
      <c r="P671">
        <v>9186.741</v>
      </c>
      <c r="W671">
        <v>40020</v>
      </c>
      <c r="X671" s="1">
        <v>1961000</v>
      </c>
      <c r="Z671">
        <v>40020</v>
      </c>
      <c r="AA671">
        <v>9575.0210000000006</v>
      </c>
      <c r="AH671">
        <v>40080</v>
      </c>
      <c r="AI671" s="1">
        <v>2333000</v>
      </c>
      <c r="AK671">
        <v>40080</v>
      </c>
      <c r="AL671">
        <v>9314.018</v>
      </c>
    </row>
    <row r="672" spans="1:38" x14ac:dyDescent="0.25">
      <c r="A672">
        <v>40080</v>
      </c>
      <c r="B672" s="1">
        <v>2732000</v>
      </c>
      <c r="D672">
        <v>40080</v>
      </c>
      <c r="E672">
        <v>9720.7080000000005</v>
      </c>
      <c r="L672">
        <v>40080</v>
      </c>
      <c r="M672" s="1">
        <v>2107000</v>
      </c>
      <c r="O672">
        <v>40080</v>
      </c>
      <c r="P672">
        <v>9186.5879999999997</v>
      </c>
      <c r="W672">
        <v>40080</v>
      </c>
      <c r="X672" s="1">
        <v>1966000</v>
      </c>
      <c r="Z672">
        <v>40080</v>
      </c>
      <c r="AA672">
        <v>9574.8469999999998</v>
      </c>
      <c r="AH672">
        <v>40140</v>
      </c>
      <c r="AI672" s="1">
        <v>2333000</v>
      </c>
      <c r="AK672">
        <v>40140</v>
      </c>
      <c r="AL672">
        <v>9314.018</v>
      </c>
    </row>
    <row r="673" spans="1:38" x14ac:dyDescent="0.25">
      <c r="A673">
        <v>40140</v>
      </c>
      <c r="B673" s="1">
        <v>2732000</v>
      </c>
      <c r="D673">
        <v>40140</v>
      </c>
      <c r="E673">
        <v>9720.7080000000005</v>
      </c>
      <c r="L673">
        <v>40140</v>
      </c>
      <c r="M673" s="1">
        <v>2107000</v>
      </c>
      <c r="O673">
        <v>40140</v>
      </c>
      <c r="P673">
        <v>9186.5879999999997</v>
      </c>
      <c r="W673">
        <v>40140</v>
      </c>
      <c r="X673" s="1">
        <v>1979000</v>
      </c>
      <c r="Z673">
        <v>40140</v>
      </c>
      <c r="AA673">
        <v>9574.5990000000002</v>
      </c>
      <c r="AH673">
        <v>40200</v>
      </c>
      <c r="AI673" s="1">
        <v>2341000</v>
      </c>
      <c r="AK673">
        <v>40200</v>
      </c>
      <c r="AL673">
        <v>9314.1440000000002</v>
      </c>
    </row>
    <row r="674" spans="1:38" x14ac:dyDescent="0.25">
      <c r="A674">
        <v>40200</v>
      </c>
      <c r="B674" s="1">
        <v>2732000</v>
      </c>
      <c r="D674">
        <v>40200</v>
      </c>
      <c r="E674">
        <v>9720.7080000000005</v>
      </c>
      <c r="L674">
        <v>40200</v>
      </c>
      <c r="M674" s="1">
        <v>2107000</v>
      </c>
      <c r="O674">
        <v>40200</v>
      </c>
      <c r="P674">
        <v>9186.5879999999997</v>
      </c>
      <c r="W674">
        <v>40200</v>
      </c>
      <c r="X674" s="1">
        <v>1990000</v>
      </c>
      <c r="Z674">
        <v>40200</v>
      </c>
      <c r="AA674">
        <v>9574.3179999999993</v>
      </c>
      <c r="AH674">
        <v>40260</v>
      </c>
      <c r="AI674" s="1">
        <v>2346000</v>
      </c>
      <c r="AK674">
        <v>40260</v>
      </c>
      <c r="AL674">
        <v>9314.3179999999993</v>
      </c>
    </row>
    <row r="675" spans="1:38" x14ac:dyDescent="0.25">
      <c r="A675">
        <v>40260</v>
      </c>
      <c r="B675" s="1">
        <v>2736000</v>
      </c>
      <c r="D675">
        <v>40260</v>
      </c>
      <c r="E675">
        <v>9721.1669999999995</v>
      </c>
      <c r="L675">
        <v>40260</v>
      </c>
      <c r="M675" s="1">
        <v>2113000</v>
      </c>
      <c r="O675">
        <v>40260</v>
      </c>
      <c r="P675">
        <v>9186.5589999999993</v>
      </c>
      <c r="W675">
        <v>40260</v>
      </c>
      <c r="X675" s="1">
        <v>1993000</v>
      </c>
      <c r="Z675">
        <v>40260</v>
      </c>
      <c r="AA675">
        <v>9574.1550000000007</v>
      </c>
      <c r="AH675">
        <v>40320</v>
      </c>
      <c r="AI675" s="1">
        <v>2353000</v>
      </c>
      <c r="AK675">
        <v>40320</v>
      </c>
      <c r="AL675">
        <v>9314.4470000000001</v>
      </c>
    </row>
    <row r="676" spans="1:38" x14ac:dyDescent="0.25">
      <c r="A676">
        <v>40320</v>
      </c>
      <c r="B676" s="1">
        <v>2749000</v>
      </c>
      <c r="D676">
        <v>40320</v>
      </c>
      <c r="E676">
        <v>9721.0589999999993</v>
      </c>
      <c r="L676">
        <v>40320</v>
      </c>
      <c r="M676" s="1">
        <v>2122000</v>
      </c>
      <c r="O676">
        <v>40320</v>
      </c>
      <c r="P676">
        <v>9186.58</v>
      </c>
      <c r="W676">
        <v>40320</v>
      </c>
      <c r="X676" s="1">
        <v>1999000</v>
      </c>
      <c r="Z676">
        <v>40320</v>
      </c>
      <c r="AA676">
        <v>9573.973</v>
      </c>
      <c r="AH676">
        <v>40380</v>
      </c>
      <c r="AI676" s="1">
        <v>2353000</v>
      </c>
      <c r="AK676">
        <v>40380</v>
      </c>
      <c r="AL676">
        <v>9314.4470000000001</v>
      </c>
    </row>
    <row r="677" spans="1:38" x14ac:dyDescent="0.25">
      <c r="A677">
        <v>40380</v>
      </c>
      <c r="B677" s="1">
        <v>2749000</v>
      </c>
      <c r="D677">
        <v>40380</v>
      </c>
      <c r="E677">
        <v>9721.0589999999993</v>
      </c>
      <c r="L677">
        <v>40380</v>
      </c>
      <c r="M677" s="1">
        <v>2125000</v>
      </c>
      <c r="O677">
        <v>40380</v>
      </c>
      <c r="P677">
        <v>9186.5210000000006</v>
      </c>
      <c r="W677">
        <v>40380</v>
      </c>
      <c r="X677" s="1">
        <v>2001000</v>
      </c>
      <c r="Z677">
        <v>40380</v>
      </c>
      <c r="AA677">
        <v>9573.7819999999992</v>
      </c>
      <c r="AH677">
        <v>40440</v>
      </c>
      <c r="AI677" s="1">
        <v>2370000</v>
      </c>
      <c r="AK677">
        <v>40440</v>
      </c>
      <c r="AL677">
        <v>9314.3430000000008</v>
      </c>
    </row>
    <row r="678" spans="1:38" x14ac:dyDescent="0.25">
      <c r="A678">
        <v>40440</v>
      </c>
      <c r="B678" s="1">
        <v>2755000</v>
      </c>
      <c r="D678">
        <v>40440</v>
      </c>
      <c r="E678">
        <v>9721.0280000000002</v>
      </c>
      <c r="L678">
        <v>40440</v>
      </c>
      <c r="M678" s="1">
        <v>2135000</v>
      </c>
      <c r="O678">
        <v>40440</v>
      </c>
      <c r="P678">
        <v>9186.6540000000005</v>
      </c>
      <c r="W678">
        <v>40440</v>
      </c>
      <c r="X678" s="1">
        <v>2001000</v>
      </c>
      <c r="Z678">
        <v>40440</v>
      </c>
      <c r="AA678">
        <v>9573.7819999999992</v>
      </c>
      <c r="AH678">
        <v>40500</v>
      </c>
      <c r="AI678" s="1">
        <v>2374000</v>
      </c>
      <c r="AK678">
        <v>40500</v>
      </c>
      <c r="AL678">
        <v>9314.3050000000003</v>
      </c>
    </row>
    <row r="679" spans="1:38" x14ac:dyDescent="0.25">
      <c r="A679">
        <v>40500</v>
      </c>
      <c r="B679" s="1">
        <v>2764000</v>
      </c>
      <c r="D679">
        <v>40500</v>
      </c>
      <c r="E679">
        <v>9720.848</v>
      </c>
      <c r="L679">
        <v>40500</v>
      </c>
      <c r="M679" s="1">
        <v>2135000</v>
      </c>
      <c r="O679">
        <v>40500</v>
      </c>
      <c r="P679">
        <v>9186.6540000000005</v>
      </c>
      <c r="W679">
        <v>40500</v>
      </c>
      <c r="X679" s="1">
        <v>2001000</v>
      </c>
      <c r="Z679">
        <v>40500</v>
      </c>
      <c r="AA679">
        <v>9573.7819999999992</v>
      </c>
      <c r="AH679">
        <v>40560</v>
      </c>
      <c r="AI679" s="1">
        <v>2381000</v>
      </c>
      <c r="AK679">
        <v>40560</v>
      </c>
      <c r="AL679">
        <v>9314.3310000000001</v>
      </c>
    </row>
    <row r="680" spans="1:38" x14ac:dyDescent="0.25">
      <c r="A680">
        <v>40560</v>
      </c>
      <c r="B680" s="1">
        <v>2772000</v>
      </c>
      <c r="D680">
        <v>40560</v>
      </c>
      <c r="E680">
        <v>9720.5640000000003</v>
      </c>
      <c r="L680">
        <v>40560</v>
      </c>
      <c r="M680" s="1">
        <v>2140000</v>
      </c>
      <c r="O680">
        <v>40560</v>
      </c>
      <c r="P680">
        <v>9186.7469999999994</v>
      </c>
      <c r="W680">
        <v>40560</v>
      </c>
      <c r="X680" s="1">
        <v>2001000</v>
      </c>
      <c r="Z680">
        <v>40560</v>
      </c>
      <c r="AA680">
        <v>9573.7819999999992</v>
      </c>
      <c r="AH680">
        <v>40620</v>
      </c>
      <c r="AI680" s="1">
        <v>2381000</v>
      </c>
      <c r="AK680">
        <v>40620</v>
      </c>
      <c r="AL680">
        <v>9314.3310000000001</v>
      </c>
    </row>
    <row r="681" spans="1:38" x14ac:dyDescent="0.25">
      <c r="A681">
        <v>40620</v>
      </c>
      <c r="B681" s="1">
        <v>2775000</v>
      </c>
      <c r="D681">
        <v>40620</v>
      </c>
      <c r="E681">
        <v>9720.4770000000008</v>
      </c>
      <c r="L681">
        <v>40620</v>
      </c>
      <c r="M681" s="1">
        <v>2147000</v>
      </c>
      <c r="O681">
        <v>40620</v>
      </c>
      <c r="P681">
        <v>9186.6839999999993</v>
      </c>
      <c r="W681">
        <v>40620</v>
      </c>
      <c r="X681" s="1">
        <v>2001000</v>
      </c>
      <c r="Z681">
        <v>40620</v>
      </c>
      <c r="AA681">
        <v>9573.7819999999992</v>
      </c>
      <c r="AH681">
        <v>40680</v>
      </c>
      <c r="AI681" s="1">
        <v>2381000</v>
      </c>
      <c r="AK681">
        <v>40680</v>
      </c>
      <c r="AL681">
        <v>9314.3310000000001</v>
      </c>
    </row>
    <row r="682" spans="1:38" x14ac:dyDescent="0.25">
      <c r="A682">
        <v>40680</v>
      </c>
      <c r="B682" s="1">
        <v>2775000</v>
      </c>
      <c r="D682">
        <v>40680</v>
      </c>
      <c r="E682">
        <v>9720.4770000000008</v>
      </c>
      <c r="L682">
        <v>40680</v>
      </c>
      <c r="M682" s="1">
        <v>2156000</v>
      </c>
      <c r="O682">
        <v>40680</v>
      </c>
      <c r="P682">
        <v>9186.7420000000002</v>
      </c>
      <c r="W682">
        <v>40680</v>
      </c>
      <c r="X682" s="1">
        <v>2001000</v>
      </c>
      <c r="Z682">
        <v>40680</v>
      </c>
      <c r="AA682">
        <v>9573.7819999999992</v>
      </c>
      <c r="AH682">
        <v>40740</v>
      </c>
      <c r="AI682" s="1">
        <v>2389000</v>
      </c>
      <c r="AK682">
        <v>40740</v>
      </c>
      <c r="AL682">
        <v>9314.5120000000006</v>
      </c>
    </row>
    <row r="683" spans="1:38" x14ac:dyDescent="0.25">
      <c r="A683">
        <v>40740</v>
      </c>
      <c r="B683" s="1">
        <v>2775000</v>
      </c>
      <c r="D683">
        <v>40740</v>
      </c>
      <c r="E683">
        <v>9720.4770000000008</v>
      </c>
      <c r="L683">
        <v>40740</v>
      </c>
      <c r="M683" s="1">
        <v>2170000</v>
      </c>
      <c r="O683">
        <v>40740</v>
      </c>
      <c r="P683">
        <v>9186.652</v>
      </c>
      <c r="W683">
        <v>40740</v>
      </c>
      <c r="X683" s="1">
        <v>2001000</v>
      </c>
      <c r="Z683">
        <v>40740</v>
      </c>
      <c r="AA683">
        <v>9573.7819999999992</v>
      </c>
      <c r="AH683">
        <v>40800</v>
      </c>
      <c r="AI683" s="1">
        <v>2393000</v>
      </c>
      <c r="AK683">
        <v>40800</v>
      </c>
      <c r="AL683">
        <v>9314.5390000000007</v>
      </c>
    </row>
    <row r="684" spans="1:38" x14ac:dyDescent="0.25">
      <c r="A684">
        <v>40800</v>
      </c>
      <c r="B684" s="1">
        <v>2785000</v>
      </c>
      <c r="D684">
        <v>40800</v>
      </c>
      <c r="E684">
        <v>9720.6110000000008</v>
      </c>
      <c r="L684">
        <v>40800</v>
      </c>
      <c r="M684" s="1">
        <v>2173000</v>
      </c>
      <c r="O684">
        <v>40800</v>
      </c>
      <c r="P684">
        <v>9186.6389999999992</v>
      </c>
      <c r="W684">
        <v>40800</v>
      </c>
      <c r="X684" s="1">
        <v>2001000</v>
      </c>
      <c r="Z684">
        <v>40800</v>
      </c>
      <c r="AA684">
        <v>9573.7819999999992</v>
      </c>
      <c r="AH684">
        <v>40860</v>
      </c>
      <c r="AI684" s="1">
        <v>2399000</v>
      </c>
      <c r="AK684">
        <v>40860</v>
      </c>
      <c r="AL684">
        <v>9314.4359999999997</v>
      </c>
    </row>
    <row r="685" spans="1:38" x14ac:dyDescent="0.25">
      <c r="A685">
        <v>40860</v>
      </c>
      <c r="B685" s="1">
        <v>2785000</v>
      </c>
      <c r="D685">
        <v>40860</v>
      </c>
      <c r="E685">
        <v>9720.6110000000008</v>
      </c>
      <c r="L685">
        <v>40860</v>
      </c>
      <c r="M685" s="1">
        <v>2180000</v>
      </c>
      <c r="O685">
        <v>40860</v>
      </c>
      <c r="P685">
        <v>9186.5849999999991</v>
      </c>
      <c r="W685">
        <v>40860</v>
      </c>
      <c r="X685" s="1">
        <v>2006000</v>
      </c>
      <c r="Z685">
        <v>40860</v>
      </c>
      <c r="AA685">
        <v>9573.74</v>
      </c>
      <c r="AH685">
        <v>40920</v>
      </c>
      <c r="AI685" s="1">
        <v>2403000</v>
      </c>
      <c r="AK685">
        <v>40920</v>
      </c>
      <c r="AL685">
        <v>9314.5059999999994</v>
      </c>
    </row>
    <row r="686" spans="1:38" x14ac:dyDescent="0.25">
      <c r="A686">
        <v>40920</v>
      </c>
      <c r="B686" s="1">
        <v>2793000</v>
      </c>
      <c r="D686">
        <v>40920</v>
      </c>
      <c r="E686">
        <v>9720.5820000000003</v>
      </c>
      <c r="L686">
        <v>40920</v>
      </c>
      <c r="M686" s="1">
        <v>2183000</v>
      </c>
      <c r="O686">
        <v>40920</v>
      </c>
      <c r="P686">
        <v>9186.6419999999998</v>
      </c>
      <c r="W686">
        <v>40920</v>
      </c>
      <c r="X686" s="1">
        <v>2011000</v>
      </c>
      <c r="Z686">
        <v>40920</v>
      </c>
      <c r="AA686">
        <v>9573.5470000000005</v>
      </c>
      <c r="AH686">
        <v>40980</v>
      </c>
      <c r="AI686" s="1">
        <v>2419000</v>
      </c>
      <c r="AK686">
        <v>40980</v>
      </c>
      <c r="AL686">
        <v>9314.5720000000001</v>
      </c>
    </row>
    <row r="687" spans="1:38" x14ac:dyDescent="0.25">
      <c r="A687">
        <v>40980</v>
      </c>
      <c r="B687" s="1">
        <v>2797000</v>
      </c>
      <c r="D687">
        <v>40980</v>
      </c>
      <c r="E687">
        <v>9720.3109999999997</v>
      </c>
      <c r="L687">
        <v>40980</v>
      </c>
      <c r="M687" s="1">
        <v>2183000</v>
      </c>
      <c r="O687">
        <v>40980</v>
      </c>
      <c r="P687">
        <v>9186.6419999999998</v>
      </c>
      <c r="W687">
        <v>40980</v>
      </c>
      <c r="X687" s="1">
        <v>2015000</v>
      </c>
      <c r="Z687">
        <v>40980</v>
      </c>
      <c r="AA687">
        <v>9573.7209999999995</v>
      </c>
      <c r="AH687">
        <v>41040</v>
      </c>
      <c r="AI687" s="1">
        <v>2425000</v>
      </c>
      <c r="AK687">
        <v>41040</v>
      </c>
      <c r="AL687">
        <v>9314.7970000000005</v>
      </c>
    </row>
    <row r="688" spans="1:38" x14ac:dyDescent="0.25">
      <c r="A688">
        <v>41040</v>
      </c>
      <c r="B688" s="1">
        <v>2797000</v>
      </c>
      <c r="D688">
        <v>41040</v>
      </c>
      <c r="E688">
        <v>9720.3109999999997</v>
      </c>
      <c r="L688">
        <v>41040</v>
      </c>
      <c r="M688" s="1">
        <v>2183000</v>
      </c>
      <c r="O688">
        <v>41040</v>
      </c>
      <c r="P688">
        <v>9186.6419999999998</v>
      </c>
      <c r="W688">
        <v>41040</v>
      </c>
      <c r="X688" s="1">
        <v>2019000</v>
      </c>
      <c r="Z688">
        <v>41040</v>
      </c>
      <c r="AA688">
        <v>9573.8279999999995</v>
      </c>
      <c r="AH688">
        <v>41100</v>
      </c>
      <c r="AI688" s="1">
        <v>2425000</v>
      </c>
      <c r="AK688">
        <v>41100</v>
      </c>
      <c r="AL688">
        <v>9314.7970000000005</v>
      </c>
    </row>
    <row r="689" spans="1:38" x14ac:dyDescent="0.25">
      <c r="A689">
        <v>41100</v>
      </c>
      <c r="B689" s="1">
        <v>2806000</v>
      </c>
      <c r="D689">
        <v>41100</v>
      </c>
      <c r="E689">
        <v>9720.5509999999995</v>
      </c>
      <c r="L689">
        <v>41100</v>
      </c>
      <c r="M689" s="1">
        <v>2186000</v>
      </c>
      <c r="O689">
        <v>41100</v>
      </c>
      <c r="P689">
        <v>9186.616</v>
      </c>
      <c r="W689">
        <v>41100</v>
      </c>
      <c r="X689" s="1">
        <v>2025000</v>
      </c>
      <c r="Z689">
        <v>41100</v>
      </c>
      <c r="AA689">
        <v>9573.6550000000007</v>
      </c>
      <c r="AH689">
        <v>41160</v>
      </c>
      <c r="AI689" s="1">
        <v>2425000</v>
      </c>
      <c r="AK689">
        <v>41160</v>
      </c>
      <c r="AL689">
        <v>9314.7970000000005</v>
      </c>
    </row>
    <row r="690" spans="1:38" x14ac:dyDescent="0.25">
      <c r="A690">
        <v>41160</v>
      </c>
      <c r="B690" s="1">
        <v>2819000</v>
      </c>
      <c r="D690">
        <v>41160</v>
      </c>
      <c r="E690">
        <v>9720.518</v>
      </c>
      <c r="L690">
        <v>41160</v>
      </c>
      <c r="M690" s="1">
        <v>2186000</v>
      </c>
      <c r="O690">
        <v>41160</v>
      </c>
      <c r="P690">
        <v>9186.616</v>
      </c>
      <c r="W690">
        <v>41160</v>
      </c>
      <c r="X690" s="1">
        <v>2032000</v>
      </c>
      <c r="Z690">
        <v>41160</v>
      </c>
      <c r="AA690">
        <v>9573.6</v>
      </c>
      <c r="AH690">
        <v>41220</v>
      </c>
      <c r="AI690" s="1">
        <v>2425000</v>
      </c>
      <c r="AK690">
        <v>41220</v>
      </c>
      <c r="AL690">
        <v>9314.7970000000005</v>
      </c>
    </row>
    <row r="691" spans="1:38" x14ac:dyDescent="0.25">
      <c r="A691">
        <v>41220</v>
      </c>
      <c r="B691" s="1">
        <v>2820000</v>
      </c>
      <c r="D691">
        <v>41220</v>
      </c>
      <c r="E691">
        <v>9720.4330000000009</v>
      </c>
      <c r="L691">
        <v>41220</v>
      </c>
      <c r="M691" s="1">
        <v>2190000</v>
      </c>
      <c r="O691">
        <v>41220</v>
      </c>
      <c r="P691">
        <v>9186.65</v>
      </c>
      <c r="W691">
        <v>41220</v>
      </c>
      <c r="X691" s="1">
        <v>2032000</v>
      </c>
      <c r="Z691">
        <v>41220</v>
      </c>
      <c r="AA691">
        <v>9573.6</v>
      </c>
      <c r="AH691">
        <v>41280</v>
      </c>
      <c r="AI691" s="1">
        <v>2425000</v>
      </c>
      <c r="AK691">
        <v>41280</v>
      </c>
      <c r="AL691">
        <v>9314.7970000000005</v>
      </c>
    </row>
    <row r="692" spans="1:38" x14ac:dyDescent="0.25">
      <c r="A692">
        <v>41280</v>
      </c>
      <c r="B692" s="1">
        <v>2820000</v>
      </c>
      <c r="D692">
        <v>41280</v>
      </c>
      <c r="E692">
        <v>9720.4330000000009</v>
      </c>
      <c r="L692">
        <v>41280</v>
      </c>
      <c r="M692" s="1">
        <v>2190000</v>
      </c>
      <c r="O692">
        <v>41280</v>
      </c>
      <c r="P692">
        <v>9186.65</v>
      </c>
      <c r="W692">
        <v>41280</v>
      </c>
      <c r="X692" s="1">
        <v>2032000</v>
      </c>
      <c r="Z692">
        <v>41280</v>
      </c>
      <c r="AA692">
        <v>9573.6</v>
      </c>
      <c r="AH692">
        <v>41340</v>
      </c>
      <c r="AI692" s="1">
        <v>2429000</v>
      </c>
      <c r="AK692">
        <v>41340</v>
      </c>
      <c r="AL692">
        <v>9314.9850000000006</v>
      </c>
    </row>
    <row r="693" spans="1:38" x14ac:dyDescent="0.25">
      <c r="A693">
        <v>41340</v>
      </c>
      <c r="B693" s="1">
        <v>2820000</v>
      </c>
      <c r="D693">
        <v>41340</v>
      </c>
      <c r="E693">
        <v>9720.4330000000009</v>
      </c>
      <c r="L693">
        <v>41340</v>
      </c>
      <c r="M693" s="1">
        <v>2193000</v>
      </c>
      <c r="O693">
        <v>41340</v>
      </c>
      <c r="P693">
        <v>9186.6059999999998</v>
      </c>
      <c r="W693">
        <v>41340</v>
      </c>
      <c r="X693" s="1">
        <v>2041000</v>
      </c>
      <c r="Z693">
        <v>41340</v>
      </c>
      <c r="AA693">
        <v>9573.7909999999993</v>
      </c>
      <c r="AH693">
        <v>41400</v>
      </c>
      <c r="AI693" s="1">
        <v>2429000</v>
      </c>
      <c r="AK693">
        <v>41400</v>
      </c>
      <c r="AL693">
        <v>9314.9850000000006</v>
      </c>
    </row>
    <row r="694" spans="1:38" x14ac:dyDescent="0.25">
      <c r="A694">
        <v>41400</v>
      </c>
      <c r="B694" s="1">
        <v>2820000</v>
      </c>
      <c r="D694">
        <v>41400</v>
      </c>
      <c r="E694">
        <v>9720.4330000000009</v>
      </c>
      <c r="L694">
        <v>41400</v>
      </c>
      <c r="M694" s="1">
        <v>2193000</v>
      </c>
      <c r="O694">
        <v>41400</v>
      </c>
      <c r="P694">
        <v>9186.6059999999998</v>
      </c>
      <c r="W694">
        <v>41400</v>
      </c>
      <c r="X694" s="1">
        <v>2041000</v>
      </c>
      <c r="Z694">
        <v>41400</v>
      </c>
      <c r="AA694">
        <v>9573.7909999999993</v>
      </c>
      <c r="AH694">
        <v>41460</v>
      </c>
      <c r="AI694" s="1">
        <v>2429000</v>
      </c>
      <c r="AK694">
        <v>41460</v>
      </c>
      <c r="AL694">
        <v>9314.9850000000006</v>
      </c>
    </row>
    <row r="695" spans="1:38" x14ac:dyDescent="0.25">
      <c r="A695">
        <v>41460</v>
      </c>
      <c r="B695" s="1">
        <v>2820000</v>
      </c>
      <c r="D695">
        <v>41460</v>
      </c>
      <c r="E695">
        <v>9720.4330000000009</v>
      </c>
      <c r="L695">
        <v>41460</v>
      </c>
      <c r="M695" s="1">
        <v>2193000</v>
      </c>
      <c r="O695">
        <v>41460</v>
      </c>
      <c r="P695">
        <v>9186.6059999999998</v>
      </c>
      <c r="W695">
        <v>41460</v>
      </c>
      <c r="X695" s="1">
        <v>2041000</v>
      </c>
      <c r="Z695">
        <v>41460</v>
      </c>
      <c r="AA695">
        <v>9573.7909999999993</v>
      </c>
      <c r="AH695">
        <v>41520</v>
      </c>
      <c r="AI695" s="1">
        <v>2435000</v>
      </c>
      <c r="AK695">
        <v>41520</v>
      </c>
      <c r="AL695">
        <v>9315</v>
      </c>
    </row>
    <row r="696" spans="1:38" x14ac:dyDescent="0.25">
      <c r="A696">
        <v>41520</v>
      </c>
      <c r="B696" s="1">
        <v>2828000</v>
      </c>
      <c r="D696">
        <v>41520</v>
      </c>
      <c r="E696">
        <v>9720.5769999999993</v>
      </c>
      <c r="L696">
        <v>41520</v>
      </c>
      <c r="M696" s="1">
        <v>2193000</v>
      </c>
      <c r="O696">
        <v>41520</v>
      </c>
      <c r="P696">
        <v>9186.6059999999998</v>
      </c>
      <c r="W696">
        <v>41520</v>
      </c>
      <c r="X696" s="1">
        <v>2045000</v>
      </c>
      <c r="Z696">
        <v>41520</v>
      </c>
      <c r="AA696">
        <v>9573.6409999999996</v>
      </c>
      <c r="AH696">
        <v>41580</v>
      </c>
      <c r="AI696" s="1">
        <v>2435000</v>
      </c>
      <c r="AK696">
        <v>41580</v>
      </c>
      <c r="AL696">
        <v>9315</v>
      </c>
    </row>
    <row r="697" spans="1:38" x14ac:dyDescent="0.25">
      <c r="A697">
        <v>41580</v>
      </c>
      <c r="B697" s="1">
        <v>2834000</v>
      </c>
      <c r="D697">
        <v>41580</v>
      </c>
      <c r="E697">
        <v>9720.8970000000008</v>
      </c>
      <c r="L697">
        <v>41580</v>
      </c>
      <c r="M697" s="1">
        <v>2197000</v>
      </c>
      <c r="O697">
        <v>41580</v>
      </c>
      <c r="P697">
        <v>9186.5560000000005</v>
      </c>
      <c r="W697">
        <v>41580</v>
      </c>
      <c r="X697" s="1">
        <v>2049000</v>
      </c>
      <c r="Z697">
        <v>41580</v>
      </c>
      <c r="AA697">
        <v>9573.7009999999991</v>
      </c>
      <c r="AH697">
        <v>41640</v>
      </c>
      <c r="AI697" s="1">
        <v>2456000</v>
      </c>
      <c r="AK697">
        <v>41640</v>
      </c>
      <c r="AL697">
        <v>9314.8150000000005</v>
      </c>
    </row>
    <row r="698" spans="1:38" x14ac:dyDescent="0.25">
      <c r="A698">
        <v>41640</v>
      </c>
      <c r="B698" s="1">
        <v>2847000</v>
      </c>
      <c r="D698">
        <v>41640</v>
      </c>
      <c r="E698">
        <v>9720.5840000000007</v>
      </c>
      <c r="L698">
        <v>41640</v>
      </c>
      <c r="M698" s="1">
        <v>2197000</v>
      </c>
      <c r="O698">
        <v>41640</v>
      </c>
      <c r="P698">
        <v>9186.5560000000005</v>
      </c>
      <c r="W698">
        <v>41640</v>
      </c>
      <c r="X698" s="1">
        <v>2049000</v>
      </c>
      <c r="Z698">
        <v>41640</v>
      </c>
      <c r="AA698">
        <v>9573.7009999999991</v>
      </c>
      <c r="AH698">
        <v>41700</v>
      </c>
      <c r="AI698" s="1">
        <v>2456000</v>
      </c>
      <c r="AK698">
        <v>41700</v>
      </c>
      <c r="AL698">
        <v>9314.8150000000005</v>
      </c>
    </row>
    <row r="699" spans="1:38" x14ac:dyDescent="0.25">
      <c r="A699">
        <v>41700</v>
      </c>
      <c r="B699" s="1">
        <v>2847000</v>
      </c>
      <c r="D699">
        <v>41700</v>
      </c>
      <c r="E699">
        <v>9720.5840000000007</v>
      </c>
      <c r="L699">
        <v>41700</v>
      </c>
      <c r="M699" s="1">
        <v>2197000</v>
      </c>
      <c r="O699">
        <v>41700</v>
      </c>
      <c r="P699">
        <v>9186.5560000000005</v>
      </c>
      <c r="W699">
        <v>41700</v>
      </c>
      <c r="X699" s="1">
        <v>2049000</v>
      </c>
      <c r="Z699">
        <v>41700</v>
      </c>
      <c r="AA699">
        <v>9573.7009999999991</v>
      </c>
      <c r="AH699">
        <v>41760</v>
      </c>
      <c r="AI699" s="1">
        <v>2464000</v>
      </c>
      <c r="AK699">
        <v>41760</v>
      </c>
      <c r="AL699">
        <v>9314.7839999999997</v>
      </c>
    </row>
    <row r="700" spans="1:38" x14ac:dyDescent="0.25">
      <c r="A700">
        <v>41760</v>
      </c>
      <c r="B700" s="1">
        <v>2850000</v>
      </c>
      <c r="D700">
        <v>41760</v>
      </c>
      <c r="E700">
        <v>9720.5830000000005</v>
      </c>
      <c r="L700">
        <v>41760</v>
      </c>
      <c r="M700" s="1">
        <v>2197000</v>
      </c>
      <c r="O700">
        <v>41760</v>
      </c>
      <c r="P700">
        <v>9186.5560000000005</v>
      </c>
      <c r="W700">
        <v>41760</v>
      </c>
      <c r="X700" s="1">
        <v>2051000</v>
      </c>
      <c r="Z700">
        <v>41760</v>
      </c>
      <c r="AA700">
        <v>9573.7119999999995</v>
      </c>
      <c r="AH700">
        <v>41820</v>
      </c>
      <c r="AI700" s="1">
        <v>2470000</v>
      </c>
      <c r="AK700">
        <v>41820</v>
      </c>
      <c r="AL700">
        <v>9314.8259999999991</v>
      </c>
    </row>
    <row r="701" spans="1:38" x14ac:dyDescent="0.25">
      <c r="A701">
        <v>41820</v>
      </c>
      <c r="B701" s="1">
        <v>2855000</v>
      </c>
      <c r="D701">
        <v>41820</v>
      </c>
      <c r="E701">
        <v>9720.4629999999997</v>
      </c>
      <c r="L701">
        <v>41820</v>
      </c>
      <c r="M701" s="1">
        <v>2197000</v>
      </c>
      <c r="O701">
        <v>41820</v>
      </c>
      <c r="P701">
        <v>9186.5560000000005</v>
      </c>
      <c r="W701">
        <v>41820</v>
      </c>
      <c r="X701" s="1">
        <v>2055000</v>
      </c>
      <c r="Z701">
        <v>41820</v>
      </c>
      <c r="AA701">
        <v>9573.4619999999995</v>
      </c>
      <c r="AH701">
        <v>41880</v>
      </c>
      <c r="AI701" s="1">
        <v>2474000</v>
      </c>
      <c r="AK701">
        <v>41880</v>
      </c>
      <c r="AL701">
        <v>9314.7900000000009</v>
      </c>
    </row>
    <row r="702" spans="1:38" x14ac:dyDescent="0.25">
      <c r="A702">
        <v>41880</v>
      </c>
      <c r="B702" s="1">
        <v>2855000</v>
      </c>
      <c r="D702">
        <v>41880</v>
      </c>
      <c r="E702">
        <v>9720.4629999999997</v>
      </c>
      <c r="L702">
        <v>41880</v>
      </c>
      <c r="M702" s="1">
        <v>2207000</v>
      </c>
      <c r="O702">
        <v>41880</v>
      </c>
      <c r="P702">
        <v>9186.4860000000008</v>
      </c>
      <c r="W702">
        <v>41880</v>
      </c>
      <c r="X702" s="1">
        <v>2063000</v>
      </c>
      <c r="Z702">
        <v>41880</v>
      </c>
      <c r="AA702">
        <v>9573.0259999999998</v>
      </c>
      <c r="AH702">
        <v>41940</v>
      </c>
      <c r="AI702" s="1">
        <v>2474000</v>
      </c>
      <c r="AK702">
        <v>41940</v>
      </c>
      <c r="AL702">
        <v>9314.7900000000009</v>
      </c>
    </row>
    <row r="703" spans="1:38" x14ac:dyDescent="0.25">
      <c r="A703">
        <v>41940</v>
      </c>
      <c r="B703" s="1">
        <v>2867000</v>
      </c>
      <c r="D703">
        <v>41940</v>
      </c>
      <c r="E703">
        <v>9720.4089999999997</v>
      </c>
      <c r="L703">
        <v>41940</v>
      </c>
      <c r="M703" s="1">
        <v>2207000</v>
      </c>
      <c r="O703">
        <v>41940</v>
      </c>
      <c r="P703">
        <v>9186.4860000000008</v>
      </c>
      <c r="W703">
        <v>41940</v>
      </c>
      <c r="X703" s="1">
        <v>2063000</v>
      </c>
      <c r="Z703">
        <v>41940</v>
      </c>
      <c r="AA703">
        <v>9573.0259999999998</v>
      </c>
      <c r="AH703">
        <v>42000</v>
      </c>
      <c r="AI703" s="1">
        <v>2474000</v>
      </c>
      <c r="AK703">
        <v>42000</v>
      </c>
      <c r="AL703">
        <v>9314.7900000000009</v>
      </c>
    </row>
    <row r="704" spans="1:38" x14ac:dyDescent="0.25">
      <c r="A704">
        <v>42000</v>
      </c>
      <c r="B704" s="1">
        <v>2877000</v>
      </c>
      <c r="D704">
        <v>42000</v>
      </c>
      <c r="E704">
        <v>9720.2780000000002</v>
      </c>
      <c r="L704">
        <v>42000</v>
      </c>
      <c r="M704" s="1">
        <v>2207000</v>
      </c>
      <c r="O704">
        <v>42000</v>
      </c>
      <c r="P704">
        <v>9186.4860000000008</v>
      </c>
      <c r="W704">
        <v>42000</v>
      </c>
      <c r="X704" s="1">
        <v>2068000</v>
      </c>
      <c r="Z704">
        <v>42000</v>
      </c>
      <c r="AA704">
        <v>9572.8880000000008</v>
      </c>
      <c r="AH704">
        <v>42060</v>
      </c>
      <c r="AI704" s="1">
        <v>2480000</v>
      </c>
      <c r="AK704">
        <v>42060</v>
      </c>
      <c r="AL704">
        <v>9314.7240000000002</v>
      </c>
    </row>
    <row r="705" spans="1:38" x14ac:dyDescent="0.25">
      <c r="A705">
        <v>42060</v>
      </c>
      <c r="B705" s="1">
        <v>2877000</v>
      </c>
      <c r="D705">
        <v>42060</v>
      </c>
      <c r="E705">
        <v>9720.2780000000002</v>
      </c>
      <c r="L705">
        <v>42060</v>
      </c>
      <c r="M705" s="1">
        <v>2213000</v>
      </c>
      <c r="O705">
        <v>42060</v>
      </c>
      <c r="P705">
        <v>9186.5069999999996</v>
      </c>
      <c r="W705">
        <v>42060</v>
      </c>
      <c r="X705" s="1">
        <v>2076000</v>
      </c>
      <c r="Z705">
        <v>42060</v>
      </c>
      <c r="AA705">
        <v>9573.3880000000008</v>
      </c>
      <c r="AH705">
        <v>42120</v>
      </c>
      <c r="AI705" s="1">
        <v>2485000</v>
      </c>
      <c r="AK705">
        <v>42120</v>
      </c>
      <c r="AL705">
        <v>9314.5720000000001</v>
      </c>
    </row>
    <row r="706" spans="1:38" x14ac:dyDescent="0.25">
      <c r="A706">
        <v>42120</v>
      </c>
      <c r="B706" s="1">
        <v>2877000</v>
      </c>
      <c r="D706">
        <v>42120</v>
      </c>
      <c r="E706">
        <v>9720.2780000000002</v>
      </c>
      <c r="L706">
        <v>42120</v>
      </c>
      <c r="M706" s="1">
        <v>2217000</v>
      </c>
      <c r="O706">
        <v>42120</v>
      </c>
      <c r="P706">
        <v>9186.5049999999992</v>
      </c>
      <c r="W706">
        <v>42120</v>
      </c>
      <c r="X706" s="1">
        <v>2076000</v>
      </c>
      <c r="Z706">
        <v>42120</v>
      </c>
      <c r="AA706">
        <v>9573.3880000000008</v>
      </c>
      <c r="AH706">
        <v>42180</v>
      </c>
      <c r="AI706" s="1">
        <v>2489000</v>
      </c>
      <c r="AK706">
        <v>42180</v>
      </c>
      <c r="AL706">
        <v>9314.723</v>
      </c>
    </row>
    <row r="707" spans="1:38" x14ac:dyDescent="0.25">
      <c r="A707">
        <v>42180</v>
      </c>
      <c r="B707" s="1">
        <v>2877000</v>
      </c>
      <c r="D707">
        <v>42180</v>
      </c>
      <c r="E707">
        <v>9720.2780000000002</v>
      </c>
      <c r="L707">
        <v>42180</v>
      </c>
      <c r="M707" s="1">
        <v>2225000</v>
      </c>
      <c r="O707">
        <v>42180</v>
      </c>
      <c r="P707">
        <v>9186.5969999999998</v>
      </c>
      <c r="W707">
        <v>42180</v>
      </c>
      <c r="X707" s="1">
        <v>2082000</v>
      </c>
      <c r="Z707">
        <v>42180</v>
      </c>
      <c r="AA707">
        <v>9572.8490000000002</v>
      </c>
      <c r="AH707">
        <v>42240</v>
      </c>
      <c r="AI707" s="1">
        <v>2489000</v>
      </c>
      <c r="AK707">
        <v>42240</v>
      </c>
      <c r="AL707">
        <v>9314.723</v>
      </c>
    </row>
    <row r="708" spans="1:38" x14ac:dyDescent="0.25">
      <c r="A708">
        <v>42240</v>
      </c>
      <c r="B708" s="1">
        <v>2877000</v>
      </c>
      <c r="D708">
        <v>42240</v>
      </c>
      <c r="E708">
        <v>9720.2780000000002</v>
      </c>
      <c r="L708">
        <v>42240</v>
      </c>
      <c r="M708" s="1">
        <v>2225000</v>
      </c>
      <c r="O708">
        <v>42240</v>
      </c>
      <c r="P708">
        <v>9186.5969999999998</v>
      </c>
      <c r="W708">
        <v>42240</v>
      </c>
      <c r="X708" s="1">
        <v>2086000</v>
      </c>
      <c r="Z708">
        <v>42240</v>
      </c>
      <c r="AA708">
        <v>9572.893</v>
      </c>
      <c r="AH708">
        <v>42300</v>
      </c>
      <c r="AI708" s="1">
        <v>2495000</v>
      </c>
      <c r="AK708">
        <v>42300</v>
      </c>
      <c r="AL708">
        <v>9314.8459999999995</v>
      </c>
    </row>
    <row r="709" spans="1:38" x14ac:dyDescent="0.25">
      <c r="A709">
        <v>42300</v>
      </c>
      <c r="B709" s="1">
        <v>2878000</v>
      </c>
      <c r="D709">
        <v>42300</v>
      </c>
      <c r="E709">
        <v>9720.0220000000008</v>
      </c>
      <c r="L709">
        <v>42300</v>
      </c>
      <c r="M709" s="1">
        <v>2229000</v>
      </c>
      <c r="O709">
        <v>42300</v>
      </c>
      <c r="P709">
        <v>9186.5290000000005</v>
      </c>
      <c r="W709">
        <v>42300</v>
      </c>
      <c r="X709" s="1">
        <v>2086000</v>
      </c>
      <c r="Z709">
        <v>42300</v>
      </c>
      <c r="AA709">
        <v>9572.893</v>
      </c>
      <c r="AH709">
        <v>42360</v>
      </c>
      <c r="AI709" s="1">
        <v>2499000</v>
      </c>
      <c r="AK709">
        <v>42360</v>
      </c>
      <c r="AL709">
        <v>9314.8060000000005</v>
      </c>
    </row>
    <row r="710" spans="1:38" x14ac:dyDescent="0.25">
      <c r="A710">
        <v>42360</v>
      </c>
      <c r="B710" s="1">
        <v>2882000</v>
      </c>
      <c r="D710">
        <v>42360</v>
      </c>
      <c r="E710">
        <v>9720.0490000000009</v>
      </c>
      <c r="L710">
        <v>42360</v>
      </c>
      <c r="M710" s="1">
        <v>2236000</v>
      </c>
      <c r="O710">
        <v>42360</v>
      </c>
      <c r="P710">
        <v>9186.5020000000004</v>
      </c>
      <c r="W710">
        <v>42360</v>
      </c>
      <c r="X710" s="1">
        <v>2086000</v>
      </c>
      <c r="Z710">
        <v>42360</v>
      </c>
      <c r="AA710">
        <v>9572.893</v>
      </c>
      <c r="AH710">
        <v>42420</v>
      </c>
      <c r="AI710" s="1">
        <v>2499000</v>
      </c>
      <c r="AK710">
        <v>42420</v>
      </c>
      <c r="AL710">
        <v>9314.8060000000005</v>
      </c>
    </row>
    <row r="711" spans="1:38" x14ac:dyDescent="0.25">
      <c r="A711">
        <v>42420</v>
      </c>
      <c r="B711" s="1">
        <v>2884000</v>
      </c>
      <c r="D711">
        <v>42420</v>
      </c>
      <c r="E711">
        <v>9720.1970000000001</v>
      </c>
      <c r="L711">
        <v>42420</v>
      </c>
      <c r="M711" s="1">
        <v>2236000</v>
      </c>
      <c r="O711">
        <v>42420</v>
      </c>
      <c r="P711">
        <v>9186.5020000000004</v>
      </c>
      <c r="W711">
        <v>42420</v>
      </c>
      <c r="X711" s="1">
        <v>2086000</v>
      </c>
      <c r="Z711">
        <v>42420</v>
      </c>
      <c r="AA711">
        <v>9572.893</v>
      </c>
      <c r="AH711">
        <v>42480</v>
      </c>
      <c r="AI711" s="1">
        <v>2502000</v>
      </c>
      <c r="AK711">
        <v>42480</v>
      </c>
      <c r="AL711">
        <v>9314.8160000000007</v>
      </c>
    </row>
    <row r="712" spans="1:38" x14ac:dyDescent="0.25">
      <c r="A712">
        <v>42480</v>
      </c>
      <c r="B712" s="1">
        <v>2884000</v>
      </c>
      <c r="D712">
        <v>42480</v>
      </c>
      <c r="E712">
        <v>9720.1970000000001</v>
      </c>
      <c r="L712">
        <v>42480</v>
      </c>
      <c r="M712" s="1">
        <v>2249000</v>
      </c>
      <c r="O712">
        <v>42480</v>
      </c>
      <c r="P712">
        <v>9186.6329999999998</v>
      </c>
      <c r="W712">
        <v>42480</v>
      </c>
      <c r="X712" s="1">
        <v>2086000</v>
      </c>
      <c r="Z712">
        <v>42480</v>
      </c>
      <c r="AA712">
        <v>9572.893</v>
      </c>
      <c r="AH712">
        <v>42540</v>
      </c>
      <c r="AI712" s="1">
        <v>2510000</v>
      </c>
      <c r="AK712">
        <v>42540</v>
      </c>
      <c r="AL712">
        <v>9314.7990000000009</v>
      </c>
    </row>
    <row r="713" spans="1:38" x14ac:dyDescent="0.25">
      <c r="A713">
        <v>42540</v>
      </c>
      <c r="B713" s="1">
        <v>2884000</v>
      </c>
      <c r="D713">
        <v>42540</v>
      </c>
      <c r="E713">
        <v>9720.1970000000001</v>
      </c>
      <c r="L713">
        <v>42540</v>
      </c>
      <c r="M713" s="1">
        <v>2263000</v>
      </c>
      <c r="O713">
        <v>42540</v>
      </c>
      <c r="P713">
        <v>9186.6229999999996</v>
      </c>
      <c r="W713">
        <v>42540</v>
      </c>
      <c r="X713" s="1">
        <v>2094000</v>
      </c>
      <c r="Z713">
        <v>42540</v>
      </c>
      <c r="AA713">
        <v>9572.7880000000005</v>
      </c>
      <c r="AH713">
        <v>42600</v>
      </c>
      <c r="AI713" s="1">
        <v>2514000</v>
      </c>
      <c r="AK713">
        <v>42600</v>
      </c>
      <c r="AL713">
        <v>9314.7420000000002</v>
      </c>
    </row>
    <row r="714" spans="1:38" x14ac:dyDescent="0.25">
      <c r="A714">
        <v>42600</v>
      </c>
      <c r="B714" s="1">
        <v>2894000</v>
      </c>
      <c r="D714">
        <v>42600</v>
      </c>
      <c r="E714">
        <v>9720.2950000000001</v>
      </c>
      <c r="L714">
        <v>42600</v>
      </c>
      <c r="M714" s="1">
        <v>2263000</v>
      </c>
      <c r="O714">
        <v>42600</v>
      </c>
      <c r="P714">
        <v>9186.6229999999996</v>
      </c>
      <c r="W714">
        <v>42600</v>
      </c>
      <c r="X714" s="1">
        <v>2098000</v>
      </c>
      <c r="Z714">
        <v>42600</v>
      </c>
      <c r="AA714">
        <v>9573.018</v>
      </c>
      <c r="AH714">
        <v>42660</v>
      </c>
      <c r="AI714" s="1">
        <v>2514000</v>
      </c>
      <c r="AK714">
        <v>42660</v>
      </c>
      <c r="AL714">
        <v>9314.7420000000002</v>
      </c>
    </row>
    <row r="715" spans="1:38" x14ac:dyDescent="0.25">
      <c r="A715">
        <v>42660</v>
      </c>
      <c r="B715" s="1">
        <v>2903000</v>
      </c>
      <c r="D715">
        <v>42660</v>
      </c>
      <c r="E715">
        <v>9720.2919999999995</v>
      </c>
      <c r="L715">
        <v>42660</v>
      </c>
      <c r="M715" s="1">
        <v>2271000</v>
      </c>
      <c r="O715">
        <v>42660</v>
      </c>
      <c r="P715">
        <v>9186.5969999999998</v>
      </c>
      <c r="W715">
        <v>42660</v>
      </c>
      <c r="X715" s="1">
        <v>2105000</v>
      </c>
      <c r="Z715">
        <v>42660</v>
      </c>
      <c r="AA715">
        <v>9572.8719999999994</v>
      </c>
      <c r="AH715">
        <v>42720</v>
      </c>
      <c r="AI715" s="1">
        <v>2519000</v>
      </c>
      <c r="AK715">
        <v>42720</v>
      </c>
      <c r="AL715">
        <v>9314.9259999999995</v>
      </c>
    </row>
    <row r="716" spans="1:38" x14ac:dyDescent="0.25">
      <c r="A716">
        <v>42720</v>
      </c>
      <c r="B716" s="1">
        <v>2903000</v>
      </c>
      <c r="D716">
        <v>42720</v>
      </c>
      <c r="E716">
        <v>9720.2919999999995</v>
      </c>
      <c r="L716">
        <v>42720</v>
      </c>
      <c r="M716" s="1">
        <v>2283000</v>
      </c>
      <c r="O716">
        <v>42720</v>
      </c>
      <c r="P716">
        <v>9186.6419999999998</v>
      </c>
      <c r="W716">
        <v>42720</v>
      </c>
      <c r="X716" s="1">
        <v>2109000</v>
      </c>
      <c r="Z716">
        <v>42720</v>
      </c>
      <c r="AA716">
        <v>9572.3860000000004</v>
      </c>
      <c r="AH716">
        <v>42780</v>
      </c>
      <c r="AI716" s="1">
        <v>2528000</v>
      </c>
      <c r="AK716">
        <v>42780</v>
      </c>
      <c r="AL716">
        <v>9314.7739999999994</v>
      </c>
    </row>
    <row r="717" spans="1:38" x14ac:dyDescent="0.25">
      <c r="A717">
        <v>42780</v>
      </c>
      <c r="B717" s="1">
        <v>2910000</v>
      </c>
      <c r="D717">
        <v>42780</v>
      </c>
      <c r="E717">
        <v>9720.4760000000006</v>
      </c>
      <c r="L717">
        <v>42780</v>
      </c>
      <c r="M717" s="1">
        <v>2283000</v>
      </c>
      <c r="O717">
        <v>42780</v>
      </c>
      <c r="P717">
        <v>9186.6419999999998</v>
      </c>
      <c r="W717">
        <v>42780</v>
      </c>
      <c r="X717" s="1">
        <v>2110000</v>
      </c>
      <c r="Z717">
        <v>42780</v>
      </c>
      <c r="AA717">
        <v>9572.2109999999993</v>
      </c>
      <c r="AH717">
        <v>42840</v>
      </c>
      <c r="AI717" s="1">
        <v>2532000</v>
      </c>
      <c r="AK717">
        <v>42840</v>
      </c>
      <c r="AL717">
        <v>9314.7510000000002</v>
      </c>
    </row>
    <row r="718" spans="1:38" x14ac:dyDescent="0.25">
      <c r="A718">
        <v>42840</v>
      </c>
      <c r="B718" s="1">
        <v>2920000</v>
      </c>
      <c r="D718">
        <v>42840</v>
      </c>
      <c r="E718">
        <v>9720.3670000000002</v>
      </c>
      <c r="L718">
        <v>42840</v>
      </c>
      <c r="M718" s="1">
        <v>2283000</v>
      </c>
      <c r="O718">
        <v>42840</v>
      </c>
      <c r="P718">
        <v>9186.6419999999998</v>
      </c>
      <c r="W718">
        <v>42840</v>
      </c>
      <c r="X718" s="1">
        <v>2110000</v>
      </c>
      <c r="Z718">
        <v>42840</v>
      </c>
      <c r="AA718">
        <v>9572.2109999999993</v>
      </c>
      <c r="AH718">
        <v>42900</v>
      </c>
      <c r="AI718" s="1">
        <v>2539000</v>
      </c>
      <c r="AK718">
        <v>42900</v>
      </c>
      <c r="AL718">
        <v>9314.7549999999992</v>
      </c>
    </row>
    <row r="719" spans="1:38" x14ac:dyDescent="0.25">
      <c r="A719">
        <v>42900</v>
      </c>
      <c r="B719" s="1">
        <v>2920000</v>
      </c>
      <c r="D719">
        <v>42900</v>
      </c>
      <c r="E719">
        <v>9720.3670000000002</v>
      </c>
      <c r="L719">
        <v>42900</v>
      </c>
      <c r="M719" s="1">
        <v>2285000</v>
      </c>
      <c r="O719">
        <v>42900</v>
      </c>
      <c r="P719">
        <v>9186.5679999999993</v>
      </c>
      <c r="W719">
        <v>42900</v>
      </c>
      <c r="X719" s="1">
        <v>2115000</v>
      </c>
      <c r="Z719">
        <v>42900</v>
      </c>
      <c r="AA719">
        <v>9572.1389999999992</v>
      </c>
      <c r="AH719">
        <v>42960</v>
      </c>
      <c r="AI719" s="1">
        <v>2539000</v>
      </c>
      <c r="AK719">
        <v>42960</v>
      </c>
      <c r="AL719">
        <v>9314.7549999999992</v>
      </c>
    </row>
    <row r="720" spans="1:38" x14ac:dyDescent="0.25">
      <c r="A720">
        <v>42960</v>
      </c>
      <c r="B720" s="1">
        <v>2928000</v>
      </c>
      <c r="D720">
        <v>42960</v>
      </c>
      <c r="E720">
        <v>9720.4230000000007</v>
      </c>
      <c r="L720">
        <v>42960</v>
      </c>
      <c r="M720" s="1">
        <v>2289000</v>
      </c>
      <c r="O720">
        <v>42960</v>
      </c>
      <c r="P720">
        <v>9186.5409999999993</v>
      </c>
      <c r="W720">
        <v>42960</v>
      </c>
      <c r="X720" s="1">
        <v>2119000</v>
      </c>
      <c r="Z720">
        <v>42960</v>
      </c>
      <c r="AA720">
        <v>9572.2630000000008</v>
      </c>
      <c r="AH720">
        <v>43020</v>
      </c>
      <c r="AI720" s="1">
        <v>2544000</v>
      </c>
      <c r="AK720">
        <v>43020</v>
      </c>
      <c r="AL720">
        <v>9314.6409999999996</v>
      </c>
    </row>
    <row r="721" spans="1:38" x14ac:dyDescent="0.25">
      <c r="A721">
        <v>43020</v>
      </c>
      <c r="B721" s="1">
        <v>2940000</v>
      </c>
      <c r="D721">
        <v>43020</v>
      </c>
      <c r="E721">
        <v>9720.6740000000009</v>
      </c>
      <c r="L721">
        <v>43020</v>
      </c>
      <c r="M721" s="1">
        <v>2297000</v>
      </c>
      <c r="O721">
        <v>43020</v>
      </c>
      <c r="P721">
        <v>9186.5259999999998</v>
      </c>
      <c r="W721">
        <v>43020</v>
      </c>
      <c r="X721" s="1">
        <v>2119000</v>
      </c>
      <c r="Z721">
        <v>43020</v>
      </c>
      <c r="AA721">
        <v>9572.2630000000008</v>
      </c>
      <c r="AH721">
        <v>43080</v>
      </c>
      <c r="AI721" s="1">
        <v>2549000</v>
      </c>
      <c r="AK721">
        <v>43080</v>
      </c>
      <c r="AL721">
        <v>9314.7559999999994</v>
      </c>
    </row>
    <row r="722" spans="1:38" x14ac:dyDescent="0.25">
      <c r="A722">
        <v>43080</v>
      </c>
      <c r="B722" s="1">
        <v>2947000</v>
      </c>
      <c r="D722">
        <v>43080</v>
      </c>
      <c r="E722">
        <v>9720.8150000000005</v>
      </c>
      <c r="L722">
        <v>43080</v>
      </c>
      <c r="M722" s="1">
        <v>2297000</v>
      </c>
      <c r="O722">
        <v>43080</v>
      </c>
      <c r="P722">
        <v>9186.5259999999998</v>
      </c>
      <c r="W722">
        <v>43080</v>
      </c>
      <c r="X722" s="1">
        <v>2128000</v>
      </c>
      <c r="Z722">
        <v>43080</v>
      </c>
      <c r="AA722">
        <v>9572.0930000000008</v>
      </c>
      <c r="AH722">
        <v>43140</v>
      </c>
      <c r="AI722" s="1">
        <v>2549000</v>
      </c>
      <c r="AK722">
        <v>43140</v>
      </c>
      <c r="AL722">
        <v>9314.7559999999994</v>
      </c>
    </row>
    <row r="723" spans="1:38" x14ac:dyDescent="0.25">
      <c r="A723">
        <v>43140</v>
      </c>
      <c r="B723" s="1">
        <v>2953000</v>
      </c>
      <c r="D723">
        <v>43140</v>
      </c>
      <c r="E723">
        <v>9720.8490000000002</v>
      </c>
      <c r="L723">
        <v>43140</v>
      </c>
      <c r="M723" s="1">
        <v>2297000</v>
      </c>
      <c r="O723">
        <v>43140</v>
      </c>
      <c r="P723">
        <v>9186.5259999999998</v>
      </c>
      <c r="W723">
        <v>43140</v>
      </c>
      <c r="X723" s="1">
        <v>2128000</v>
      </c>
      <c r="Z723">
        <v>43140</v>
      </c>
      <c r="AA723">
        <v>9572.0930000000008</v>
      </c>
      <c r="AH723">
        <v>43200</v>
      </c>
      <c r="AI723" s="1">
        <v>2549000</v>
      </c>
      <c r="AK723">
        <v>43200</v>
      </c>
      <c r="AL723">
        <v>9314.7559999999994</v>
      </c>
    </row>
    <row r="724" spans="1:38" x14ac:dyDescent="0.25">
      <c r="A724">
        <v>43200</v>
      </c>
      <c r="B724" s="1">
        <v>2959000</v>
      </c>
      <c r="D724">
        <v>43200</v>
      </c>
      <c r="E724">
        <v>9720.7170000000006</v>
      </c>
      <c r="L724">
        <v>43200</v>
      </c>
      <c r="M724" s="1">
        <v>2297000</v>
      </c>
      <c r="O724">
        <v>43200</v>
      </c>
      <c r="P724">
        <v>9186.5259999999998</v>
      </c>
      <c r="W724">
        <v>43200</v>
      </c>
      <c r="X724" s="1">
        <v>2128000</v>
      </c>
      <c r="Z724">
        <v>43200</v>
      </c>
      <c r="AA724">
        <v>9572.0930000000008</v>
      </c>
      <c r="AH724">
        <v>43260</v>
      </c>
      <c r="AI724" s="1">
        <v>2562000</v>
      </c>
      <c r="AK724">
        <v>43260</v>
      </c>
      <c r="AL724">
        <v>9314.6830000000009</v>
      </c>
    </row>
    <row r="725" spans="1:38" x14ac:dyDescent="0.25">
      <c r="A725">
        <v>43260</v>
      </c>
      <c r="B725" s="1">
        <v>2964000</v>
      </c>
      <c r="D725">
        <v>43260</v>
      </c>
      <c r="E725">
        <v>9720.7450000000008</v>
      </c>
      <c r="L725">
        <v>43260</v>
      </c>
      <c r="M725" s="1">
        <v>2298000</v>
      </c>
      <c r="O725">
        <v>43260</v>
      </c>
      <c r="P725">
        <v>9186.518</v>
      </c>
      <c r="W725">
        <v>43260</v>
      </c>
      <c r="X725" s="1">
        <v>2128000</v>
      </c>
      <c r="Z725">
        <v>43260</v>
      </c>
      <c r="AA725">
        <v>9572.0930000000008</v>
      </c>
      <c r="AH725">
        <v>43320</v>
      </c>
      <c r="AI725" s="1">
        <v>2562000</v>
      </c>
      <c r="AK725">
        <v>43320</v>
      </c>
      <c r="AL725">
        <v>9314.6830000000009</v>
      </c>
    </row>
    <row r="726" spans="1:38" x14ac:dyDescent="0.25">
      <c r="A726">
        <v>43320</v>
      </c>
      <c r="B726" s="1">
        <v>2969000</v>
      </c>
      <c r="D726">
        <v>43320</v>
      </c>
      <c r="E726">
        <v>9721.0120000000006</v>
      </c>
      <c r="L726">
        <v>43320</v>
      </c>
      <c r="M726" s="1">
        <v>2298000</v>
      </c>
      <c r="O726">
        <v>43320</v>
      </c>
      <c r="P726">
        <v>9186.518</v>
      </c>
      <c r="W726">
        <v>43320</v>
      </c>
      <c r="X726" s="1">
        <v>2128000</v>
      </c>
      <c r="Z726">
        <v>43320</v>
      </c>
      <c r="AA726">
        <v>9572.0930000000008</v>
      </c>
      <c r="AH726">
        <v>43380</v>
      </c>
      <c r="AI726" s="1">
        <v>2577000</v>
      </c>
      <c r="AK726">
        <v>43380</v>
      </c>
      <c r="AL726">
        <v>9314.5889999999999</v>
      </c>
    </row>
    <row r="727" spans="1:38" x14ac:dyDescent="0.25">
      <c r="A727">
        <v>43380</v>
      </c>
      <c r="B727" s="1">
        <v>2969000</v>
      </c>
      <c r="D727">
        <v>43380</v>
      </c>
      <c r="E727">
        <v>9721.0120000000006</v>
      </c>
      <c r="L727">
        <v>43380</v>
      </c>
      <c r="M727" s="1">
        <v>2298000</v>
      </c>
      <c r="O727">
        <v>43380</v>
      </c>
      <c r="P727">
        <v>9186.518</v>
      </c>
      <c r="W727">
        <v>43380</v>
      </c>
      <c r="X727" s="1">
        <v>2130000</v>
      </c>
      <c r="Z727">
        <v>43380</v>
      </c>
      <c r="AA727">
        <v>9571.9269999999997</v>
      </c>
      <c r="AH727">
        <v>43440</v>
      </c>
      <c r="AI727" s="1">
        <v>2584000</v>
      </c>
      <c r="AK727">
        <v>43440</v>
      </c>
      <c r="AL727">
        <v>9314.4920000000002</v>
      </c>
    </row>
    <row r="728" spans="1:38" x14ac:dyDescent="0.25">
      <c r="A728">
        <v>43440</v>
      </c>
      <c r="B728" s="1">
        <v>2969000</v>
      </c>
      <c r="D728">
        <v>43440</v>
      </c>
      <c r="E728">
        <v>9721.0120000000006</v>
      </c>
      <c r="L728">
        <v>43440</v>
      </c>
      <c r="M728" s="1">
        <v>2309000</v>
      </c>
      <c r="O728">
        <v>43440</v>
      </c>
      <c r="P728">
        <v>9186.366</v>
      </c>
      <c r="W728">
        <v>43440</v>
      </c>
      <c r="X728" s="1">
        <v>2134000</v>
      </c>
      <c r="Z728">
        <v>43440</v>
      </c>
      <c r="AA728">
        <v>9571.9339999999993</v>
      </c>
      <c r="AH728">
        <v>43500</v>
      </c>
      <c r="AI728" s="1">
        <v>2588000</v>
      </c>
      <c r="AK728">
        <v>43500</v>
      </c>
      <c r="AL728">
        <v>9314.4290000000001</v>
      </c>
    </row>
    <row r="729" spans="1:38" x14ac:dyDescent="0.25">
      <c r="A729">
        <v>43500</v>
      </c>
      <c r="B729" s="1">
        <v>2975000</v>
      </c>
      <c r="D729">
        <v>43500</v>
      </c>
      <c r="E729">
        <v>9721.2340000000004</v>
      </c>
      <c r="L729">
        <v>43500</v>
      </c>
      <c r="M729" s="1">
        <v>2311000</v>
      </c>
      <c r="O729">
        <v>43500</v>
      </c>
      <c r="P729">
        <v>9186.4230000000007</v>
      </c>
      <c r="W729">
        <v>43500</v>
      </c>
      <c r="X729" s="1">
        <v>2140000</v>
      </c>
      <c r="Z729">
        <v>43500</v>
      </c>
      <c r="AA729">
        <v>9571.5730000000003</v>
      </c>
      <c r="AH729">
        <v>43560</v>
      </c>
      <c r="AI729" s="1">
        <v>2596000</v>
      </c>
      <c r="AK729">
        <v>43560</v>
      </c>
      <c r="AL729">
        <v>9314.2780000000002</v>
      </c>
    </row>
    <row r="730" spans="1:38" x14ac:dyDescent="0.25">
      <c r="A730">
        <v>43560</v>
      </c>
      <c r="B730" s="1">
        <v>2983000</v>
      </c>
      <c r="D730">
        <v>43560</v>
      </c>
      <c r="E730">
        <v>9721.4940000000006</v>
      </c>
      <c r="L730">
        <v>43560</v>
      </c>
      <c r="M730" s="1">
        <v>2321000</v>
      </c>
      <c r="O730">
        <v>43560</v>
      </c>
      <c r="P730">
        <v>9186.4359999999997</v>
      </c>
      <c r="W730">
        <v>43560</v>
      </c>
      <c r="X730" s="1">
        <v>2146000</v>
      </c>
      <c r="Z730">
        <v>43560</v>
      </c>
      <c r="AA730">
        <v>9571.7860000000001</v>
      </c>
      <c r="AH730">
        <v>43620</v>
      </c>
      <c r="AI730" s="1">
        <v>2600000</v>
      </c>
      <c r="AK730">
        <v>43620</v>
      </c>
      <c r="AL730">
        <v>9314.3610000000008</v>
      </c>
    </row>
    <row r="731" spans="1:38" x14ac:dyDescent="0.25">
      <c r="A731">
        <v>43620</v>
      </c>
      <c r="B731" s="1">
        <v>2989000</v>
      </c>
      <c r="D731">
        <v>43620</v>
      </c>
      <c r="E731">
        <v>9721.4770000000008</v>
      </c>
      <c r="L731">
        <v>43620</v>
      </c>
      <c r="M731" s="1">
        <v>2321000</v>
      </c>
      <c r="O731">
        <v>43620</v>
      </c>
      <c r="P731">
        <v>9186.4359999999997</v>
      </c>
      <c r="W731">
        <v>43620</v>
      </c>
      <c r="X731" s="1">
        <v>2167000</v>
      </c>
      <c r="Z731">
        <v>43620</v>
      </c>
      <c r="AA731">
        <v>9571.6759999999995</v>
      </c>
      <c r="AH731">
        <v>43680</v>
      </c>
      <c r="AI731" s="1">
        <v>2604000</v>
      </c>
      <c r="AK731">
        <v>43680</v>
      </c>
      <c r="AL731">
        <v>9314.5550000000003</v>
      </c>
    </row>
    <row r="732" spans="1:38" x14ac:dyDescent="0.25">
      <c r="A732">
        <v>43680</v>
      </c>
      <c r="B732" s="1">
        <v>2998000</v>
      </c>
      <c r="D732">
        <v>43680</v>
      </c>
      <c r="E732">
        <v>9721.4449999999997</v>
      </c>
      <c r="L732">
        <v>43680</v>
      </c>
      <c r="M732" s="1">
        <v>2326000</v>
      </c>
      <c r="O732">
        <v>43680</v>
      </c>
      <c r="P732">
        <v>9186.4230000000007</v>
      </c>
      <c r="W732">
        <v>43680</v>
      </c>
      <c r="X732" s="1">
        <v>2171000</v>
      </c>
      <c r="Z732">
        <v>43680</v>
      </c>
      <c r="AA732">
        <v>9571.8240000000005</v>
      </c>
      <c r="AH732">
        <v>43740</v>
      </c>
      <c r="AI732" s="1">
        <v>2604000</v>
      </c>
      <c r="AK732">
        <v>43740</v>
      </c>
      <c r="AL732">
        <v>9314.5550000000003</v>
      </c>
    </row>
    <row r="733" spans="1:38" x14ac:dyDescent="0.25">
      <c r="A733">
        <v>43740</v>
      </c>
      <c r="B733" s="1">
        <v>2998000</v>
      </c>
      <c r="D733">
        <v>43740</v>
      </c>
      <c r="E733">
        <v>9721.4449999999997</v>
      </c>
      <c r="L733">
        <v>43740</v>
      </c>
      <c r="M733" s="1">
        <v>2334000</v>
      </c>
      <c r="O733">
        <v>43740</v>
      </c>
      <c r="P733">
        <v>9186.4500000000007</v>
      </c>
      <c r="W733">
        <v>43740</v>
      </c>
      <c r="X733" s="1">
        <v>2176000</v>
      </c>
      <c r="Z733">
        <v>43740</v>
      </c>
      <c r="AA733">
        <v>9571.5609999999997</v>
      </c>
      <c r="AH733">
        <v>43800</v>
      </c>
      <c r="AI733" s="1">
        <v>2604000</v>
      </c>
      <c r="AK733">
        <v>43800</v>
      </c>
      <c r="AL733">
        <v>9314.5550000000003</v>
      </c>
    </row>
    <row r="734" spans="1:38" x14ac:dyDescent="0.25">
      <c r="A734">
        <v>43800</v>
      </c>
      <c r="B734" s="1">
        <v>2998000</v>
      </c>
      <c r="D734">
        <v>43800</v>
      </c>
      <c r="E734">
        <v>9721.4449999999997</v>
      </c>
      <c r="L734">
        <v>43800</v>
      </c>
      <c r="M734" s="1">
        <v>2340000</v>
      </c>
      <c r="O734">
        <v>43800</v>
      </c>
      <c r="P734">
        <v>9186.4509999999991</v>
      </c>
      <c r="W734">
        <v>43800</v>
      </c>
      <c r="X734" s="1">
        <v>2180000</v>
      </c>
      <c r="Z734">
        <v>43800</v>
      </c>
      <c r="AA734">
        <v>9571.7489999999998</v>
      </c>
      <c r="AH734">
        <v>43860</v>
      </c>
      <c r="AI734" s="1">
        <v>2613000</v>
      </c>
      <c r="AK734">
        <v>43860</v>
      </c>
      <c r="AL734">
        <v>9314.6730000000007</v>
      </c>
    </row>
    <row r="735" spans="1:38" x14ac:dyDescent="0.25">
      <c r="A735">
        <v>43860</v>
      </c>
      <c r="B735" s="1">
        <v>3007000</v>
      </c>
      <c r="D735">
        <v>43860</v>
      </c>
      <c r="E735">
        <v>9721.2029999999995</v>
      </c>
      <c r="L735">
        <v>43860</v>
      </c>
      <c r="M735" s="1">
        <v>2347000</v>
      </c>
      <c r="O735">
        <v>43860</v>
      </c>
      <c r="P735">
        <v>9186.5059999999994</v>
      </c>
      <c r="W735">
        <v>43860</v>
      </c>
      <c r="X735" s="1">
        <v>2182000</v>
      </c>
      <c r="Z735">
        <v>43860</v>
      </c>
      <c r="AA735">
        <v>9571.67</v>
      </c>
      <c r="AH735">
        <v>43920</v>
      </c>
      <c r="AI735" s="1">
        <v>2619000</v>
      </c>
      <c r="AK735">
        <v>43920</v>
      </c>
      <c r="AL735">
        <v>9315.0040000000008</v>
      </c>
    </row>
    <row r="736" spans="1:38" x14ac:dyDescent="0.25">
      <c r="A736">
        <v>43920</v>
      </c>
      <c r="B736" s="1">
        <v>3007000</v>
      </c>
      <c r="D736">
        <v>43920</v>
      </c>
      <c r="E736">
        <v>9721.2029999999995</v>
      </c>
      <c r="L736">
        <v>43920</v>
      </c>
      <c r="M736" s="1">
        <v>2347000</v>
      </c>
      <c r="O736">
        <v>43920</v>
      </c>
      <c r="P736">
        <v>9186.5059999999994</v>
      </c>
      <c r="W736">
        <v>43920</v>
      </c>
      <c r="X736" s="1">
        <v>2189000</v>
      </c>
      <c r="Z736">
        <v>43920</v>
      </c>
      <c r="AA736">
        <v>9571.74</v>
      </c>
      <c r="AH736">
        <v>43980</v>
      </c>
      <c r="AI736" s="1">
        <v>2627000</v>
      </c>
      <c r="AK736">
        <v>43980</v>
      </c>
      <c r="AL736">
        <v>9315.2330000000002</v>
      </c>
    </row>
    <row r="737" spans="1:38" x14ac:dyDescent="0.25">
      <c r="A737">
        <v>43980</v>
      </c>
      <c r="B737" s="1">
        <v>3013000</v>
      </c>
      <c r="D737">
        <v>43980</v>
      </c>
      <c r="E737">
        <v>9721.4549999999999</v>
      </c>
      <c r="L737">
        <v>43980</v>
      </c>
      <c r="M737" s="1">
        <v>2357000</v>
      </c>
      <c r="O737">
        <v>43980</v>
      </c>
      <c r="P737">
        <v>9186.4969999999994</v>
      </c>
      <c r="W737">
        <v>43980</v>
      </c>
      <c r="X737" s="1">
        <v>2189000</v>
      </c>
      <c r="Z737">
        <v>43980</v>
      </c>
      <c r="AA737">
        <v>9571.74</v>
      </c>
      <c r="AH737">
        <v>44040</v>
      </c>
      <c r="AI737" s="1">
        <v>2627000</v>
      </c>
      <c r="AK737">
        <v>44040</v>
      </c>
      <c r="AL737">
        <v>9315.2330000000002</v>
      </c>
    </row>
    <row r="738" spans="1:38" x14ac:dyDescent="0.25">
      <c r="A738">
        <v>44040</v>
      </c>
      <c r="B738" s="1">
        <v>3019000</v>
      </c>
      <c r="D738">
        <v>44040</v>
      </c>
      <c r="E738">
        <v>9721.6350000000002</v>
      </c>
      <c r="L738">
        <v>44040</v>
      </c>
      <c r="M738" s="1">
        <v>2366000</v>
      </c>
      <c r="O738">
        <v>44040</v>
      </c>
      <c r="P738">
        <v>9186.6810000000005</v>
      </c>
      <c r="W738">
        <v>44040</v>
      </c>
      <c r="X738" s="1">
        <v>2189000</v>
      </c>
      <c r="Z738">
        <v>44040</v>
      </c>
      <c r="AA738">
        <v>9571.74</v>
      </c>
      <c r="AH738">
        <v>44100</v>
      </c>
      <c r="AI738" s="1">
        <v>2639000</v>
      </c>
      <c r="AK738">
        <v>44100</v>
      </c>
      <c r="AL738">
        <v>9315.482</v>
      </c>
    </row>
    <row r="739" spans="1:38" x14ac:dyDescent="0.25">
      <c r="A739">
        <v>44100</v>
      </c>
      <c r="B739" s="1">
        <v>3030000</v>
      </c>
      <c r="D739">
        <v>44100</v>
      </c>
      <c r="E739">
        <v>9721.6219999999994</v>
      </c>
      <c r="L739">
        <v>44100</v>
      </c>
      <c r="M739" s="1">
        <v>2373000</v>
      </c>
      <c r="O739">
        <v>44100</v>
      </c>
      <c r="P739">
        <v>9186.7340000000004</v>
      </c>
      <c r="W739">
        <v>44100</v>
      </c>
      <c r="X739" s="1">
        <v>2189000</v>
      </c>
      <c r="Z739">
        <v>44100</v>
      </c>
      <c r="AA739">
        <v>9571.74</v>
      </c>
      <c r="AH739">
        <v>44160</v>
      </c>
      <c r="AI739" s="1">
        <v>2639000</v>
      </c>
      <c r="AK739">
        <v>44160</v>
      </c>
      <c r="AL739">
        <v>9315.482</v>
      </c>
    </row>
    <row r="740" spans="1:38" x14ac:dyDescent="0.25">
      <c r="A740">
        <v>44160</v>
      </c>
      <c r="B740" s="1">
        <v>3030000</v>
      </c>
      <c r="D740">
        <v>44160</v>
      </c>
      <c r="E740">
        <v>9721.6219999999994</v>
      </c>
      <c r="L740">
        <v>44160</v>
      </c>
      <c r="M740" s="1">
        <v>2380000</v>
      </c>
      <c r="O740">
        <v>44160</v>
      </c>
      <c r="P740">
        <v>9186.7430000000004</v>
      </c>
      <c r="W740">
        <v>44160</v>
      </c>
      <c r="X740" s="1">
        <v>2197000</v>
      </c>
      <c r="Z740">
        <v>44160</v>
      </c>
      <c r="AA740">
        <v>9571.6630000000005</v>
      </c>
      <c r="AH740">
        <v>44220</v>
      </c>
      <c r="AI740" s="1">
        <v>2643000</v>
      </c>
      <c r="AK740">
        <v>44220</v>
      </c>
      <c r="AL740">
        <v>9315.393</v>
      </c>
    </row>
    <row r="741" spans="1:38" x14ac:dyDescent="0.25">
      <c r="A741">
        <v>44220</v>
      </c>
      <c r="B741" s="1">
        <v>3030000</v>
      </c>
      <c r="D741">
        <v>44220</v>
      </c>
      <c r="E741">
        <v>9721.6219999999994</v>
      </c>
      <c r="L741">
        <v>44220</v>
      </c>
      <c r="M741" s="1">
        <v>2388000</v>
      </c>
      <c r="O741">
        <v>44220</v>
      </c>
      <c r="P741">
        <v>9186.6730000000007</v>
      </c>
      <c r="W741">
        <v>44220</v>
      </c>
      <c r="X741" s="1">
        <v>2199000</v>
      </c>
      <c r="Z741">
        <v>44220</v>
      </c>
      <c r="AA741">
        <v>9571.58</v>
      </c>
      <c r="AH741">
        <v>44280</v>
      </c>
      <c r="AI741" s="1">
        <v>2660000</v>
      </c>
      <c r="AK741">
        <v>44280</v>
      </c>
      <c r="AL741">
        <v>9315.3209999999999</v>
      </c>
    </row>
    <row r="742" spans="1:38" x14ac:dyDescent="0.25">
      <c r="A742">
        <v>44280</v>
      </c>
      <c r="B742" s="1">
        <v>3030000</v>
      </c>
      <c r="D742">
        <v>44280</v>
      </c>
      <c r="E742">
        <v>9721.6219999999994</v>
      </c>
      <c r="L742">
        <v>44280</v>
      </c>
      <c r="M742" s="1">
        <v>2390000</v>
      </c>
      <c r="O742">
        <v>44280</v>
      </c>
      <c r="P742">
        <v>9186.6039999999994</v>
      </c>
      <c r="W742">
        <v>44280</v>
      </c>
      <c r="X742" s="1">
        <v>2199000</v>
      </c>
      <c r="Z742">
        <v>44280</v>
      </c>
      <c r="AA742">
        <v>9571.58</v>
      </c>
      <c r="AH742">
        <v>44340</v>
      </c>
      <c r="AI742" s="1">
        <v>2660000</v>
      </c>
      <c r="AK742">
        <v>44340</v>
      </c>
      <c r="AL742">
        <v>9315.3209999999999</v>
      </c>
    </row>
    <row r="743" spans="1:38" x14ac:dyDescent="0.25">
      <c r="A743">
        <v>44340</v>
      </c>
      <c r="B743" s="1">
        <v>3034000</v>
      </c>
      <c r="D743">
        <v>44340</v>
      </c>
      <c r="E743">
        <v>9721.9470000000001</v>
      </c>
      <c r="L743">
        <v>44340</v>
      </c>
      <c r="M743" s="1">
        <v>2390000</v>
      </c>
      <c r="O743">
        <v>44340</v>
      </c>
      <c r="P743">
        <v>9186.6039999999994</v>
      </c>
      <c r="W743">
        <v>44340</v>
      </c>
      <c r="X743" s="1">
        <v>2199000</v>
      </c>
      <c r="Z743">
        <v>44340</v>
      </c>
      <c r="AA743">
        <v>9571.58</v>
      </c>
      <c r="AH743">
        <v>44400</v>
      </c>
      <c r="AI743" s="1">
        <v>2660000</v>
      </c>
      <c r="AK743">
        <v>44400</v>
      </c>
      <c r="AL743">
        <v>9315.3209999999999</v>
      </c>
    </row>
    <row r="744" spans="1:38" x14ac:dyDescent="0.25">
      <c r="A744">
        <v>44400</v>
      </c>
      <c r="B744" s="1">
        <v>3042000</v>
      </c>
      <c r="D744">
        <v>44400</v>
      </c>
      <c r="E744">
        <v>9722.7219999999998</v>
      </c>
      <c r="L744">
        <v>44400</v>
      </c>
      <c r="M744" s="1">
        <v>2390000</v>
      </c>
      <c r="O744">
        <v>44400</v>
      </c>
      <c r="P744">
        <v>9186.6039999999994</v>
      </c>
      <c r="W744">
        <v>44400</v>
      </c>
      <c r="X744" s="1">
        <v>2199000</v>
      </c>
      <c r="Z744">
        <v>44400</v>
      </c>
      <c r="AA744">
        <v>9571.58</v>
      </c>
      <c r="AH744">
        <v>44460</v>
      </c>
      <c r="AI744" s="1">
        <v>2680000</v>
      </c>
      <c r="AK744">
        <v>44460</v>
      </c>
      <c r="AL744">
        <v>9315.4269999999997</v>
      </c>
    </row>
    <row r="745" spans="1:38" x14ac:dyDescent="0.25">
      <c r="A745">
        <v>44460</v>
      </c>
      <c r="B745" s="1">
        <v>3042000</v>
      </c>
      <c r="D745">
        <v>44460</v>
      </c>
      <c r="E745">
        <v>9722.7219999999998</v>
      </c>
      <c r="L745">
        <v>44460</v>
      </c>
      <c r="M745" s="1">
        <v>2402000</v>
      </c>
      <c r="O745">
        <v>44460</v>
      </c>
      <c r="P745">
        <v>9186.7039999999997</v>
      </c>
      <c r="W745">
        <v>44460</v>
      </c>
      <c r="X745" s="1">
        <v>2199000</v>
      </c>
      <c r="Z745">
        <v>44460</v>
      </c>
      <c r="AA745">
        <v>9571.58</v>
      </c>
      <c r="AH745">
        <v>44520</v>
      </c>
      <c r="AI745" s="1">
        <v>2685000</v>
      </c>
      <c r="AK745">
        <v>44520</v>
      </c>
      <c r="AL745">
        <v>9315.5480000000007</v>
      </c>
    </row>
    <row r="746" spans="1:38" x14ac:dyDescent="0.25">
      <c r="A746">
        <v>44520</v>
      </c>
      <c r="B746" s="1">
        <v>3042000</v>
      </c>
      <c r="D746">
        <v>44520</v>
      </c>
      <c r="E746">
        <v>9722.7219999999998</v>
      </c>
      <c r="L746">
        <v>44520</v>
      </c>
      <c r="M746" s="1">
        <v>2408000</v>
      </c>
      <c r="O746">
        <v>44520</v>
      </c>
      <c r="P746">
        <v>9186.6569999999992</v>
      </c>
      <c r="W746">
        <v>44520</v>
      </c>
      <c r="X746" s="1">
        <v>2208000</v>
      </c>
      <c r="Z746">
        <v>44520</v>
      </c>
      <c r="AA746">
        <v>9571.616</v>
      </c>
      <c r="AH746">
        <v>44580</v>
      </c>
      <c r="AI746" s="1">
        <v>2699000</v>
      </c>
      <c r="AK746">
        <v>44580</v>
      </c>
      <c r="AL746">
        <v>9315.5810000000001</v>
      </c>
    </row>
    <row r="747" spans="1:38" x14ac:dyDescent="0.25">
      <c r="A747">
        <v>44580</v>
      </c>
      <c r="B747" s="1">
        <v>3042000</v>
      </c>
      <c r="D747">
        <v>44580</v>
      </c>
      <c r="E747">
        <v>9722.7219999999998</v>
      </c>
      <c r="L747">
        <v>44580</v>
      </c>
      <c r="M747" s="1">
        <v>2410000</v>
      </c>
      <c r="O747">
        <v>44580</v>
      </c>
      <c r="P747">
        <v>9186.5949999999993</v>
      </c>
      <c r="W747">
        <v>44580</v>
      </c>
      <c r="X747" s="1">
        <v>2208000</v>
      </c>
      <c r="Z747">
        <v>44580</v>
      </c>
      <c r="AA747">
        <v>9571.616</v>
      </c>
      <c r="AH747">
        <v>44640</v>
      </c>
      <c r="AI747" s="1">
        <v>2699000</v>
      </c>
      <c r="AK747">
        <v>44640</v>
      </c>
      <c r="AL747">
        <v>9315.5810000000001</v>
      </c>
    </row>
    <row r="748" spans="1:38" x14ac:dyDescent="0.25">
      <c r="A748">
        <v>44640</v>
      </c>
      <c r="B748" s="1">
        <v>3047000</v>
      </c>
      <c r="D748">
        <v>44640</v>
      </c>
      <c r="E748">
        <v>9722.7720000000008</v>
      </c>
      <c r="L748">
        <v>44640</v>
      </c>
      <c r="M748" s="1">
        <v>2416000</v>
      </c>
      <c r="O748">
        <v>44640</v>
      </c>
      <c r="P748">
        <v>9186.5609999999997</v>
      </c>
      <c r="W748">
        <v>44640</v>
      </c>
      <c r="X748" s="1">
        <v>2208000</v>
      </c>
      <c r="Z748">
        <v>44640</v>
      </c>
      <c r="AA748">
        <v>9571.616</v>
      </c>
      <c r="AH748">
        <v>44700</v>
      </c>
      <c r="AI748" s="1">
        <v>2701000</v>
      </c>
      <c r="AK748">
        <v>44700</v>
      </c>
      <c r="AL748">
        <v>9315.5779999999995</v>
      </c>
    </row>
    <row r="749" spans="1:38" x14ac:dyDescent="0.25">
      <c r="A749">
        <v>44700</v>
      </c>
      <c r="B749" s="1">
        <v>3053000</v>
      </c>
      <c r="D749">
        <v>44700</v>
      </c>
      <c r="E749">
        <v>9722.875</v>
      </c>
      <c r="L749">
        <v>44700</v>
      </c>
      <c r="M749" s="1">
        <v>2429000</v>
      </c>
      <c r="O749">
        <v>44700</v>
      </c>
      <c r="P749">
        <v>9186.5859999999993</v>
      </c>
      <c r="W749">
        <v>44700</v>
      </c>
      <c r="X749" s="1">
        <v>2211000</v>
      </c>
      <c r="Z749">
        <v>44700</v>
      </c>
      <c r="AA749">
        <v>9571.43</v>
      </c>
      <c r="AH749">
        <v>44760</v>
      </c>
      <c r="AI749" s="1">
        <v>2711000</v>
      </c>
      <c r="AK749">
        <v>44760</v>
      </c>
      <c r="AL749">
        <v>9315.6959999999999</v>
      </c>
    </row>
    <row r="750" spans="1:38" x14ac:dyDescent="0.25">
      <c r="A750">
        <v>44760</v>
      </c>
      <c r="B750" s="1">
        <v>3053000</v>
      </c>
      <c r="D750">
        <v>44760</v>
      </c>
      <c r="E750">
        <v>9722.875</v>
      </c>
      <c r="L750">
        <v>44760</v>
      </c>
      <c r="M750" s="1">
        <v>2433000</v>
      </c>
      <c r="O750">
        <v>44760</v>
      </c>
      <c r="P750">
        <v>9186.6200000000008</v>
      </c>
      <c r="W750">
        <v>44760</v>
      </c>
      <c r="X750" s="1">
        <v>2211000</v>
      </c>
      <c r="Z750">
        <v>44760</v>
      </c>
      <c r="AA750">
        <v>9571.43</v>
      </c>
      <c r="AH750">
        <v>44820</v>
      </c>
      <c r="AI750" s="1">
        <v>2711000</v>
      </c>
      <c r="AK750">
        <v>44820</v>
      </c>
      <c r="AL750">
        <v>9315.6959999999999</v>
      </c>
    </row>
    <row r="751" spans="1:38" x14ac:dyDescent="0.25">
      <c r="A751">
        <v>44820</v>
      </c>
      <c r="B751" s="1">
        <v>3061000</v>
      </c>
      <c r="D751">
        <v>44820</v>
      </c>
      <c r="E751">
        <v>9722.8430000000008</v>
      </c>
      <c r="L751">
        <v>44820</v>
      </c>
      <c r="M751" s="1">
        <v>2435000</v>
      </c>
      <c r="O751">
        <v>44820</v>
      </c>
      <c r="P751">
        <v>9186.5849999999991</v>
      </c>
      <c r="W751">
        <v>44820</v>
      </c>
      <c r="X751" s="1">
        <v>2211000</v>
      </c>
      <c r="Z751">
        <v>44820</v>
      </c>
      <c r="AA751">
        <v>9571.43</v>
      </c>
      <c r="AH751">
        <v>44880</v>
      </c>
      <c r="AI751" s="1">
        <v>2711000</v>
      </c>
      <c r="AK751">
        <v>44880</v>
      </c>
      <c r="AL751">
        <v>9315.6959999999999</v>
      </c>
    </row>
    <row r="752" spans="1:38" x14ac:dyDescent="0.25">
      <c r="A752">
        <v>44880</v>
      </c>
      <c r="B752" s="1">
        <v>3061000</v>
      </c>
      <c r="D752">
        <v>44880</v>
      </c>
      <c r="E752">
        <v>9722.8430000000008</v>
      </c>
      <c r="L752">
        <v>44880</v>
      </c>
      <c r="M752" s="1">
        <v>2443000</v>
      </c>
      <c r="O752">
        <v>44880</v>
      </c>
      <c r="P752">
        <v>9186.5969999999998</v>
      </c>
      <c r="W752">
        <v>44880</v>
      </c>
      <c r="X752" s="1">
        <v>2214000</v>
      </c>
      <c r="Z752">
        <v>44880</v>
      </c>
      <c r="AA752">
        <v>9571.2849999999999</v>
      </c>
      <c r="AH752">
        <v>44940</v>
      </c>
      <c r="AI752" s="1">
        <v>2714000</v>
      </c>
      <c r="AK752">
        <v>44940</v>
      </c>
      <c r="AL752">
        <v>9315.4959999999992</v>
      </c>
    </row>
    <row r="753" spans="1:38" x14ac:dyDescent="0.25">
      <c r="A753">
        <v>44940</v>
      </c>
      <c r="B753" s="1">
        <v>3068000</v>
      </c>
      <c r="D753">
        <v>44940</v>
      </c>
      <c r="E753">
        <v>9722.4529999999995</v>
      </c>
      <c r="L753">
        <v>44940</v>
      </c>
      <c r="M753" s="1">
        <v>2449000</v>
      </c>
      <c r="O753">
        <v>44940</v>
      </c>
      <c r="P753">
        <v>9186.5650000000005</v>
      </c>
      <c r="W753">
        <v>44940</v>
      </c>
      <c r="X753" s="1">
        <v>2220000</v>
      </c>
      <c r="Z753">
        <v>44940</v>
      </c>
      <c r="AA753">
        <v>9571.2810000000009</v>
      </c>
      <c r="AH753">
        <v>45000</v>
      </c>
      <c r="AI753" s="1">
        <v>2714000</v>
      </c>
      <c r="AK753">
        <v>45000</v>
      </c>
      <c r="AL753">
        <v>9315.4959999999992</v>
      </c>
    </row>
    <row r="754" spans="1:38" x14ac:dyDescent="0.25">
      <c r="A754">
        <v>45000</v>
      </c>
      <c r="B754" s="1">
        <v>3068000</v>
      </c>
      <c r="D754">
        <v>45000</v>
      </c>
      <c r="E754">
        <v>9722.4529999999995</v>
      </c>
      <c r="L754">
        <v>45000</v>
      </c>
      <c r="M754" s="1">
        <v>2449000</v>
      </c>
      <c r="O754">
        <v>45000</v>
      </c>
      <c r="P754">
        <v>9186.5650000000005</v>
      </c>
      <c r="W754">
        <v>45000</v>
      </c>
      <c r="X754" s="1">
        <v>2222000</v>
      </c>
      <c r="Z754">
        <v>45000</v>
      </c>
      <c r="AA754">
        <v>9571.1149999999998</v>
      </c>
      <c r="AH754">
        <v>45060</v>
      </c>
      <c r="AI754" s="1">
        <v>2716000</v>
      </c>
      <c r="AK754">
        <v>45060</v>
      </c>
      <c r="AL754">
        <v>9315.4869999999992</v>
      </c>
    </row>
    <row r="755" spans="1:38" x14ac:dyDescent="0.25">
      <c r="A755">
        <v>45060</v>
      </c>
      <c r="B755" s="1">
        <v>3080000</v>
      </c>
      <c r="D755">
        <v>45060</v>
      </c>
      <c r="E755">
        <v>9722.4439999999995</v>
      </c>
      <c r="L755">
        <v>45060</v>
      </c>
      <c r="M755" s="1">
        <v>2458000</v>
      </c>
      <c r="O755">
        <v>45060</v>
      </c>
      <c r="P755">
        <v>9186.5139999999992</v>
      </c>
      <c r="W755">
        <v>45060</v>
      </c>
      <c r="X755" s="1">
        <v>2222000</v>
      </c>
      <c r="Z755">
        <v>45060</v>
      </c>
      <c r="AA755">
        <v>9571.1149999999998</v>
      </c>
      <c r="AH755">
        <v>45120</v>
      </c>
      <c r="AI755" s="1">
        <v>2722000</v>
      </c>
      <c r="AK755">
        <v>45120</v>
      </c>
      <c r="AL755">
        <v>9315.4529999999995</v>
      </c>
    </row>
    <row r="756" spans="1:38" x14ac:dyDescent="0.25">
      <c r="A756">
        <v>45120</v>
      </c>
      <c r="B756" s="1">
        <v>3087000</v>
      </c>
      <c r="D756">
        <v>45120</v>
      </c>
      <c r="E756">
        <v>9722.4709999999995</v>
      </c>
      <c r="L756">
        <v>45120</v>
      </c>
      <c r="M756" s="1">
        <v>2458000</v>
      </c>
      <c r="O756">
        <v>45120</v>
      </c>
      <c r="P756">
        <v>9186.5139999999992</v>
      </c>
      <c r="W756">
        <v>45120</v>
      </c>
      <c r="X756" s="1">
        <v>2226000</v>
      </c>
      <c r="Z756">
        <v>45120</v>
      </c>
      <c r="AA756">
        <v>9570.8809999999994</v>
      </c>
      <c r="AH756">
        <v>45180</v>
      </c>
      <c r="AI756" s="1">
        <v>2727000</v>
      </c>
      <c r="AK756">
        <v>45180</v>
      </c>
      <c r="AL756">
        <v>9315.5139999999992</v>
      </c>
    </row>
    <row r="757" spans="1:38" x14ac:dyDescent="0.25">
      <c r="A757">
        <v>45180</v>
      </c>
      <c r="B757" s="1">
        <v>3087000</v>
      </c>
      <c r="D757">
        <v>45180</v>
      </c>
      <c r="E757">
        <v>9722.4709999999995</v>
      </c>
      <c r="L757">
        <v>45180</v>
      </c>
      <c r="M757" s="1">
        <v>2458000</v>
      </c>
      <c r="O757">
        <v>45180</v>
      </c>
      <c r="P757">
        <v>9186.5139999999992</v>
      </c>
      <c r="W757">
        <v>45180</v>
      </c>
      <c r="X757" s="1">
        <v>2227000</v>
      </c>
      <c r="Z757">
        <v>45180</v>
      </c>
      <c r="AA757">
        <v>9570.8340000000007</v>
      </c>
      <c r="AH757">
        <v>45240</v>
      </c>
      <c r="AI757" s="1">
        <v>2736000</v>
      </c>
      <c r="AK757">
        <v>45240</v>
      </c>
      <c r="AL757">
        <v>9315.473</v>
      </c>
    </row>
    <row r="758" spans="1:38" x14ac:dyDescent="0.25">
      <c r="A758">
        <v>45240</v>
      </c>
      <c r="B758" s="1">
        <v>3087000</v>
      </c>
      <c r="D758">
        <v>45240</v>
      </c>
      <c r="E758">
        <v>9722.4709999999995</v>
      </c>
      <c r="L758">
        <v>45240</v>
      </c>
      <c r="M758" s="1">
        <v>2460000</v>
      </c>
      <c r="O758">
        <v>45240</v>
      </c>
      <c r="P758">
        <v>9186.4869999999992</v>
      </c>
      <c r="W758">
        <v>45240</v>
      </c>
      <c r="X758" s="1">
        <v>2230000</v>
      </c>
      <c r="Z758">
        <v>45240</v>
      </c>
      <c r="AA758">
        <v>9570.7170000000006</v>
      </c>
      <c r="AH758">
        <v>45300</v>
      </c>
      <c r="AI758" s="1">
        <v>2736000</v>
      </c>
      <c r="AK758">
        <v>45300</v>
      </c>
      <c r="AL758">
        <v>9315.473</v>
      </c>
    </row>
    <row r="759" spans="1:38" x14ac:dyDescent="0.25">
      <c r="A759">
        <v>45300</v>
      </c>
      <c r="B759" s="1">
        <v>3103000</v>
      </c>
      <c r="D759">
        <v>45300</v>
      </c>
      <c r="E759">
        <v>9722.57</v>
      </c>
      <c r="L759">
        <v>45300</v>
      </c>
      <c r="M759" s="1">
        <v>2464000</v>
      </c>
      <c r="O759">
        <v>45300</v>
      </c>
      <c r="P759">
        <v>9186.5570000000007</v>
      </c>
      <c r="W759">
        <v>45300</v>
      </c>
      <c r="X759" s="1">
        <v>2235000</v>
      </c>
      <c r="Z759">
        <v>45300</v>
      </c>
      <c r="AA759">
        <v>9570.6190000000006</v>
      </c>
      <c r="AH759">
        <v>45360</v>
      </c>
      <c r="AI759" s="1">
        <v>2743000</v>
      </c>
      <c r="AK759">
        <v>45360</v>
      </c>
      <c r="AL759">
        <v>9315.6640000000007</v>
      </c>
    </row>
    <row r="760" spans="1:38" x14ac:dyDescent="0.25">
      <c r="A760">
        <v>45360</v>
      </c>
      <c r="B760" s="1">
        <v>3103000</v>
      </c>
      <c r="D760">
        <v>45360</v>
      </c>
      <c r="E760">
        <v>9722.57</v>
      </c>
      <c r="L760">
        <v>45360</v>
      </c>
      <c r="M760" s="1">
        <v>2469000</v>
      </c>
      <c r="O760">
        <v>45360</v>
      </c>
      <c r="P760">
        <v>9186.5210000000006</v>
      </c>
      <c r="W760">
        <v>45360</v>
      </c>
      <c r="X760" s="1">
        <v>2235000</v>
      </c>
      <c r="Z760">
        <v>45360</v>
      </c>
      <c r="AA760">
        <v>9570.6190000000006</v>
      </c>
      <c r="AH760">
        <v>45420</v>
      </c>
      <c r="AI760" s="1">
        <v>2765000</v>
      </c>
      <c r="AK760">
        <v>45420</v>
      </c>
      <c r="AL760">
        <v>9315.67</v>
      </c>
    </row>
    <row r="761" spans="1:38" x14ac:dyDescent="0.25">
      <c r="A761">
        <v>45420</v>
      </c>
      <c r="B761" s="1">
        <v>3103000</v>
      </c>
      <c r="D761">
        <v>45420</v>
      </c>
      <c r="E761">
        <v>9722.57</v>
      </c>
      <c r="L761">
        <v>45420</v>
      </c>
      <c r="M761" s="1">
        <v>2469000</v>
      </c>
      <c r="O761">
        <v>45420</v>
      </c>
      <c r="P761">
        <v>9186.5210000000006</v>
      </c>
      <c r="W761">
        <v>45420</v>
      </c>
      <c r="X761" s="1">
        <v>2237000</v>
      </c>
      <c r="Z761">
        <v>45420</v>
      </c>
      <c r="AA761">
        <v>9570.7250000000004</v>
      </c>
      <c r="AH761">
        <v>45480</v>
      </c>
      <c r="AI761" s="1">
        <v>2768000</v>
      </c>
      <c r="AK761">
        <v>45480</v>
      </c>
      <c r="AL761">
        <v>9315.6710000000003</v>
      </c>
    </row>
    <row r="762" spans="1:38" x14ac:dyDescent="0.25">
      <c r="A762">
        <v>45480</v>
      </c>
      <c r="B762" s="1">
        <v>3103000</v>
      </c>
      <c r="D762">
        <v>45480</v>
      </c>
      <c r="E762">
        <v>9722.57</v>
      </c>
      <c r="L762">
        <v>45480</v>
      </c>
      <c r="M762" s="1">
        <v>2469000</v>
      </c>
      <c r="O762">
        <v>45480</v>
      </c>
      <c r="P762">
        <v>9186.5210000000006</v>
      </c>
      <c r="W762">
        <v>45480</v>
      </c>
      <c r="X762" s="1">
        <v>2237000</v>
      </c>
      <c r="Z762">
        <v>45480</v>
      </c>
      <c r="AA762">
        <v>9570.7250000000004</v>
      </c>
      <c r="AH762">
        <v>45540</v>
      </c>
      <c r="AI762" s="1">
        <v>2775000</v>
      </c>
      <c r="AK762">
        <v>45540</v>
      </c>
      <c r="AL762">
        <v>9315.6769999999997</v>
      </c>
    </row>
    <row r="763" spans="1:38" x14ac:dyDescent="0.25">
      <c r="A763">
        <v>45540</v>
      </c>
      <c r="B763" s="1">
        <v>3103000</v>
      </c>
      <c r="D763">
        <v>45540</v>
      </c>
      <c r="E763">
        <v>9722.57</v>
      </c>
      <c r="L763">
        <v>45540</v>
      </c>
      <c r="M763" s="1">
        <v>2469000</v>
      </c>
      <c r="O763">
        <v>45540</v>
      </c>
      <c r="P763">
        <v>9186.5210000000006</v>
      </c>
      <c r="W763">
        <v>45540</v>
      </c>
      <c r="X763" s="1">
        <v>2239000</v>
      </c>
      <c r="Z763">
        <v>45540</v>
      </c>
      <c r="AA763">
        <v>9570.6859999999997</v>
      </c>
      <c r="AH763">
        <v>45600</v>
      </c>
      <c r="AI763" s="1">
        <v>2788000</v>
      </c>
      <c r="AK763">
        <v>45600</v>
      </c>
      <c r="AL763">
        <v>9315.6460000000006</v>
      </c>
    </row>
    <row r="764" spans="1:38" x14ac:dyDescent="0.25">
      <c r="A764">
        <v>45600</v>
      </c>
      <c r="B764" s="1">
        <v>3110000</v>
      </c>
      <c r="D764">
        <v>45600</v>
      </c>
      <c r="E764">
        <v>9723.0110000000004</v>
      </c>
      <c r="L764">
        <v>45600</v>
      </c>
      <c r="M764" s="1">
        <v>2469000</v>
      </c>
      <c r="O764">
        <v>45600</v>
      </c>
      <c r="P764">
        <v>9186.5210000000006</v>
      </c>
      <c r="W764">
        <v>45600</v>
      </c>
      <c r="X764" s="1">
        <v>2241000</v>
      </c>
      <c r="Z764">
        <v>45600</v>
      </c>
      <c r="AA764">
        <v>9571.1640000000007</v>
      </c>
      <c r="AH764">
        <v>45660</v>
      </c>
      <c r="AI764" s="1">
        <v>2796000</v>
      </c>
      <c r="AK764">
        <v>45660</v>
      </c>
      <c r="AL764">
        <v>9315.5769999999993</v>
      </c>
    </row>
    <row r="765" spans="1:38" x14ac:dyDescent="0.25">
      <c r="A765">
        <v>45660</v>
      </c>
      <c r="B765" s="1">
        <v>3110000</v>
      </c>
      <c r="D765">
        <v>45660</v>
      </c>
      <c r="E765">
        <v>9723.0110000000004</v>
      </c>
      <c r="L765">
        <v>45660</v>
      </c>
      <c r="M765" s="1">
        <v>2474000</v>
      </c>
      <c r="O765">
        <v>45660</v>
      </c>
      <c r="P765">
        <v>9186.482</v>
      </c>
      <c r="W765">
        <v>45660</v>
      </c>
      <c r="X765" s="1">
        <v>2249000</v>
      </c>
      <c r="Z765">
        <v>45660</v>
      </c>
      <c r="AA765">
        <v>9571.1110000000008</v>
      </c>
      <c r="AH765">
        <v>45720</v>
      </c>
      <c r="AI765" s="1">
        <v>2813000</v>
      </c>
      <c r="AK765">
        <v>45720</v>
      </c>
      <c r="AL765">
        <v>9315.5859999999993</v>
      </c>
    </row>
    <row r="766" spans="1:38" x14ac:dyDescent="0.25">
      <c r="A766">
        <v>45720</v>
      </c>
      <c r="B766" s="1">
        <v>3110000</v>
      </c>
      <c r="D766">
        <v>45720</v>
      </c>
      <c r="E766">
        <v>9723.0110000000004</v>
      </c>
      <c r="L766">
        <v>45720</v>
      </c>
      <c r="M766" s="1">
        <v>2474000</v>
      </c>
      <c r="O766">
        <v>45720</v>
      </c>
      <c r="P766">
        <v>9186.482</v>
      </c>
      <c r="W766">
        <v>45720</v>
      </c>
      <c r="X766" s="1">
        <v>2252000</v>
      </c>
      <c r="Z766">
        <v>45720</v>
      </c>
      <c r="AA766">
        <v>9571.009</v>
      </c>
      <c r="AH766">
        <v>45780</v>
      </c>
      <c r="AI766" s="1">
        <v>2813000</v>
      </c>
      <c r="AK766">
        <v>45780</v>
      </c>
      <c r="AL766">
        <v>9315.5859999999993</v>
      </c>
    </row>
    <row r="767" spans="1:38" x14ac:dyDescent="0.25">
      <c r="A767">
        <v>45780</v>
      </c>
      <c r="B767" s="1">
        <v>3116000</v>
      </c>
      <c r="D767">
        <v>45780</v>
      </c>
      <c r="E767">
        <v>9722.6790000000001</v>
      </c>
      <c r="L767">
        <v>45780</v>
      </c>
      <c r="M767" s="1">
        <v>2478000</v>
      </c>
      <c r="O767">
        <v>45780</v>
      </c>
      <c r="P767">
        <v>9186.5360000000001</v>
      </c>
      <c r="W767">
        <v>45780</v>
      </c>
      <c r="X767" s="1">
        <v>2257000</v>
      </c>
      <c r="Z767">
        <v>45780</v>
      </c>
      <c r="AA767">
        <v>9571.2569999999996</v>
      </c>
      <c r="AH767">
        <v>45840</v>
      </c>
      <c r="AI767" s="1">
        <v>2813000</v>
      </c>
      <c r="AK767">
        <v>45840</v>
      </c>
      <c r="AL767">
        <v>9315.5859999999993</v>
      </c>
    </row>
    <row r="768" spans="1:38" x14ac:dyDescent="0.25">
      <c r="A768">
        <v>45840</v>
      </c>
      <c r="B768" s="1">
        <v>3118000</v>
      </c>
      <c r="D768">
        <v>45840</v>
      </c>
      <c r="E768">
        <v>9722.7540000000008</v>
      </c>
      <c r="L768">
        <v>45840</v>
      </c>
      <c r="M768" s="1">
        <v>2478000</v>
      </c>
      <c r="O768">
        <v>45840</v>
      </c>
      <c r="P768">
        <v>9186.5360000000001</v>
      </c>
      <c r="W768">
        <v>45840</v>
      </c>
      <c r="X768" s="1">
        <v>2265000</v>
      </c>
      <c r="Z768">
        <v>45840</v>
      </c>
      <c r="AA768">
        <v>9571.0889999999999</v>
      </c>
      <c r="AH768">
        <v>45900</v>
      </c>
      <c r="AI768" s="1">
        <v>2813000</v>
      </c>
      <c r="AK768">
        <v>45900</v>
      </c>
      <c r="AL768">
        <v>9315.3430000000008</v>
      </c>
    </row>
    <row r="769" spans="1:38" x14ac:dyDescent="0.25">
      <c r="A769">
        <v>45900</v>
      </c>
      <c r="B769" s="1">
        <v>3121000</v>
      </c>
      <c r="D769">
        <v>45900</v>
      </c>
      <c r="E769">
        <v>9722.9709999999995</v>
      </c>
      <c r="L769">
        <v>45900</v>
      </c>
      <c r="M769" s="1">
        <v>2478000</v>
      </c>
      <c r="O769">
        <v>45900</v>
      </c>
      <c r="P769">
        <v>9186.5360000000001</v>
      </c>
      <c r="W769">
        <v>45900</v>
      </c>
      <c r="X769" s="1">
        <v>2277000</v>
      </c>
      <c r="Z769">
        <v>45900</v>
      </c>
      <c r="AA769">
        <v>9571.5740000000005</v>
      </c>
      <c r="AH769">
        <v>45960</v>
      </c>
      <c r="AI769" s="1">
        <v>2813000</v>
      </c>
      <c r="AK769">
        <v>45960</v>
      </c>
      <c r="AL769">
        <v>9315.3430000000008</v>
      </c>
    </row>
    <row r="770" spans="1:38" x14ac:dyDescent="0.25">
      <c r="A770">
        <v>45960</v>
      </c>
      <c r="B770" s="1">
        <v>3138000</v>
      </c>
      <c r="D770">
        <v>45960</v>
      </c>
      <c r="E770">
        <v>9723.4629999999997</v>
      </c>
      <c r="L770">
        <v>45960</v>
      </c>
      <c r="M770" s="1">
        <v>2478000</v>
      </c>
      <c r="O770">
        <v>45960</v>
      </c>
      <c r="P770">
        <v>9186.5360000000001</v>
      </c>
      <c r="W770">
        <v>45960</v>
      </c>
      <c r="X770" s="1">
        <v>2281000</v>
      </c>
      <c r="Z770">
        <v>45960</v>
      </c>
      <c r="AA770">
        <v>9571.491</v>
      </c>
      <c r="AH770">
        <v>46020</v>
      </c>
      <c r="AI770" s="1">
        <v>2816000</v>
      </c>
      <c r="AK770">
        <v>46020</v>
      </c>
      <c r="AL770">
        <v>9315.2309999999998</v>
      </c>
    </row>
    <row r="771" spans="1:38" x14ac:dyDescent="0.25">
      <c r="A771">
        <v>46020</v>
      </c>
      <c r="B771" s="1">
        <v>3147000</v>
      </c>
      <c r="D771">
        <v>46020</v>
      </c>
      <c r="E771">
        <v>9723.02</v>
      </c>
      <c r="L771">
        <v>46020</v>
      </c>
      <c r="M771" s="1">
        <v>2483000</v>
      </c>
      <c r="O771">
        <v>46020</v>
      </c>
      <c r="P771">
        <v>9186.5689999999995</v>
      </c>
      <c r="W771">
        <v>46020</v>
      </c>
      <c r="X771" s="1">
        <v>2281000</v>
      </c>
      <c r="Z771">
        <v>46020</v>
      </c>
      <c r="AA771">
        <v>9571.491</v>
      </c>
      <c r="AH771">
        <v>46080</v>
      </c>
      <c r="AI771" s="1">
        <v>2821000</v>
      </c>
      <c r="AK771">
        <v>46080</v>
      </c>
      <c r="AL771">
        <v>9315.2389999999996</v>
      </c>
    </row>
    <row r="772" spans="1:38" x14ac:dyDescent="0.25">
      <c r="A772">
        <v>46080</v>
      </c>
      <c r="B772" s="1">
        <v>3153000</v>
      </c>
      <c r="D772">
        <v>46080</v>
      </c>
      <c r="E772">
        <v>9723.2649999999994</v>
      </c>
      <c r="L772">
        <v>46080</v>
      </c>
      <c r="M772" s="1">
        <v>2492000</v>
      </c>
      <c r="O772">
        <v>46080</v>
      </c>
      <c r="P772">
        <v>9186.4989999999998</v>
      </c>
      <c r="W772">
        <v>46080</v>
      </c>
      <c r="X772" s="1">
        <v>2281000</v>
      </c>
      <c r="Z772">
        <v>46080</v>
      </c>
      <c r="AA772">
        <v>9571.491</v>
      </c>
      <c r="AH772">
        <v>46140</v>
      </c>
      <c r="AI772" s="1">
        <v>2824000</v>
      </c>
      <c r="AK772">
        <v>46140</v>
      </c>
      <c r="AL772">
        <v>9315.3279999999995</v>
      </c>
    </row>
    <row r="773" spans="1:38" x14ac:dyDescent="0.25">
      <c r="A773">
        <v>46140</v>
      </c>
      <c r="B773" s="1">
        <v>3169000</v>
      </c>
      <c r="D773">
        <v>46140</v>
      </c>
      <c r="E773">
        <v>9723.5480000000007</v>
      </c>
      <c r="L773">
        <v>46140</v>
      </c>
      <c r="M773" s="1">
        <v>2496000</v>
      </c>
      <c r="O773">
        <v>46140</v>
      </c>
      <c r="P773">
        <v>9186.5010000000002</v>
      </c>
      <c r="W773">
        <v>46140</v>
      </c>
      <c r="X773" s="1">
        <v>2285000</v>
      </c>
      <c r="Z773">
        <v>46140</v>
      </c>
      <c r="AA773">
        <v>9571.4240000000009</v>
      </c>
      <c r="AH773">
        <v>46200</v>
      </c>
      <c r="AI773" s="1">
        <v>2824000</v>
      </c>
      <c r="AK773">
        <v>46200</v>
      </c>
      <c r="AL773">
        <v>9315.3279999999995</v>
      </c>
    </row>
    <row r="774" spans="1:38" x14ac:dyDescent="0.25">
      <c r="A774">
        <v>46200</v>
      </c>
      <c r="B774" s="1">
        <v>3184000</v>
      </c>
      <c r="D774">
        <v>46200</v>
      </c>
      <c r="E774">
        <v>9723.4439999999995</v>
      </c>
      <c r="L774">
        <v>46200</v>
      </c>
      <c r="M774" s="1">
        <v>2503000</v>
      </c>
      <c r="O774">
        <v>46200</v>
      </c>
      <c r="P774">
        <v>9186.5480000000007</v>
      </c>
      <c r="W774">
        <v>46200</v>
      </c>
      <c r="X774" s="1">
        <v>2288000</v>
      </c>
      <c r="Z774">
        <v>46200</v>
      </c>
      <c r="AA774">
        <v>9571.2219999999998</v>
      </c>
      <c r="AH774">
        <v>46260</v>
      </c>
      <c r="AI774" s="1">
        <v>2837000</v>
      </c>
      <c r="AK774">
        <v>46260</v>
      </c>
      <c r="AL774">
        <v>9315.5400000000009</v>
      </c>
    </row>
    <row r="775" spans="1:38" x14ac:dyDescent="0.25">
      <c r="A775">
        <v>46260</v>
      </c>
      <c r="B775" s="1">
        <v>3184000</v>
      </c>
      <c r="D775">
        <v>46260</v>
      </c>
      <c r="E775">
        <v>9723.4439999999995</v>
      </c>
      <c r="L775">
        <v>46260</v>
      </c>
      <c r="M775" s="1">
        <v>2503000</v>
      </c>
      <c r="O775">
        <v>46260</v>
      </c>
      <c r="P775">
        <v>9186.5480000000007</v>
      </c>
      <c r="W775">
        <v>46260</v>
      </c>
      <c r="X775" s="1">
        <v>2288000</v>
      </c>
      <c r="Z775">
        <v>46260</v>
      </c>
      <c r="AA775">
        <v>9571.2219999999998</v>
      </c>
      <c r="AH775">
        <v>46320</v>
      </c>
      <c r="AI775" s="1">
        <v>2848000</v>
      </c>
      <c r="AK775">
        <v>46320</v>
      </c>
      <c r="AL775">
        <v>9315.6380000000008</v>
      </c>
    </row>
    <row r="776" spans="1:38" x14ac:dyDescent="0.25">
      <c r="A776">
        <v>46320</v>
      </c>
      <c r="B776" s="1">
        <v>3195000</v>
      </c>
      <c r="D776">
        <v>46320</v>
      </c>
      <c r="E776">
        <v>9723.2829999999994</v>
      </c>
      <c r="L776">
        <v>46320</v>
      </c>
      <c r="M776" s="1">
        <v>2508000</v>
      </c>
      <c r="O776">
        <v>46320</v>
      </c>
      <c r="P776">
        <v>9186.5169999999998</v>
      </c>
      <c r="W776">
        <v>46320</v>
      </c>
      <c r="X776" s="1">
        <v>2288000</v>
      </c>
      <c r="Z776">
        <v>46320</v>
      </c>
      <c r="AA776">
        <v>9571.2219999999998</v>
      </c>
      <c r="AH776">
        <v>46380</v>
      </c>
      <c r="AI776" s="1">
        <v>2852000</v>
      </c>
      <c r="AK776">
        <v>46380</v>
      </c>
      <c r="AL776">
        <v>9315.7090000000007</v>
      </c>
    </row>
    <row r="777" spans="1:38" x14ac:dyDescent="0.25">
      <c r="A777">
        <v>46380</v>
      </c>
      <c r="B777" s="1">
        <v>3195000</v>
      </c>
      <c r="D777">
        <v>46380</v>
      </c>
      <c r="E777">
        <v>9723.2829999999994</v>
      </c>
      <c r="L777">
        <v>46380</v>
      </c>
      <c r="M777" s="1">
        <v>2515000</v>
      </c>
      <c r="O777">
        <v>46380</v>
      </c>
      <c r="P777">
        <v>9186.4920000000002</v>
      </c>
      <c r="W777">
        <v>46380</v>
      </c>
      <c r="X777" s="1">
        <v>2288000</v>
      </c>
      <c r="Z777">
        <v>46380</v>
      </c>
      <c r="AA777">
        <v>9571.2219999999998</v>
      </c>
      <c r="AH777">
        <v>46440</v>
      </c>
      <c r="AI777" s="1">
        <v>2858000</v>
      </c>
      <c r="AK777">
        <v>46440</v>
      </c>
      <c r="AL777">
        <v>9315.8559999999998</v>
      </c>
    </row>
    <row r="778" spans="1:38" x14ac:dyDescent="0.25">
      <c r="A778">
        <v>46440</v>
      </c>
      <c r="B778" s="1">
        <v>3200000</v>
      </c>
      <c r="D778">
        <v>46440</v>
      </c>
      <c r="E778">
        <v>9723.3719999999994</v>
      </c>
      <c r="L778">
        <v>46440</v>
      </c>
      <c r="M778" s="1">
        <v>2522000</v>
      </c>
      <c r="O778">
        <v>46440</v>
      </c>
      <c r="P778">
        <v>9186.5759999999991</v>
      </c>
      <c r="W778">
        <v>46440</v>
      </c>
      <c r="X778" s="1">
        <v>2294000</v>
      </c>
      <c r="Z778">
        <v>46440</v>
      </c>
      <c r="AA778">
        <v>9570.9930000000004</v>
      </c>
      <c r="AH778">
        <v>46500</v>
      </c>
      <c r="AI778" s="1">
        <v>2863000</v>
      </c>
      <c r="AK778">
        <v>46500</v>
      </c>
      <c r="AL778">
        <v>9315.9920000000002</v>
      </c>
    </row>
    <row r="779" spans="1:38" x14ac:dyDescent="0.25">
      <c r="A779">
        <v>46500</v>
      </c>
      <c r="B779" s="1">
        <v>3200000</v>
      </c>
      <c r="D779">
        <v>46500</v>
      </c>
      <c r="E779">
        <v>9723.3719999999994</v>
      </c>
      <c r="L779">
        <v>46500</v>
      </c>
      <c r="M779" s="1">
        <v>2522000</v>
      </c>
      <c r="O779">
        <v>46500</v>
      </c>
      <c r="P779">
        <v>9186.5759999999991</v>
      </c>
      <c r="W779">
        <v>46500</v>
      </c>
      <c r="X779" s="1">
        <v>2294000</v>
      </c>
      <c r="Z779">
        <v>46500</v>
      </c>
      <c r="AA779">
        <v>9570.9930000000004</v>
      </c>
      <c r="AH779">
        <v>46560</v>
      </c>
      <c r="AI779" s="1">
        <v>2863000</v>
      </c>
      <c r="AK779">
        <v>46560</v>
      </c>
      <c r="AL779">
        <v>9315.9920000000002</v>
      </c>
    </row>
    <row r="780" spans="1:38" x14ac:dyDescent="0.25">
      <c r="A780">
        <v>46560</v>
      </c>
      <c r="B780" s="1">
        <v>3213000</v>
      </c>
      <c r="D780">
        <v>46560</v>
      </c>
      <c r="E780">
        <v>9723.4480000000003</v>
      </c>
      <c r="L780">
        <v>46560</v>
      </c>
      <c r="M780" s="1">
        <v>2530000</v>
      </c>
      <c r="O780">
        <v>46560</v>
      </c>
      <c r="P780">
        <v>9186.5709999999999</v>
      </c>
      <c r="W780">
        <v>46560</v>
      </c>
      <c r="X780" s="1">
        <v>2300000</v>
      </c>
      <c r="Z780">
        <v>46560</v>
      </c>
      <c r="AA780">
        <v>9570.7909999999993</v>
      </c>
      <c r="AH780">
        <v>46620</v>
      </c>
      <c r="AI780" s="1">
        <v>2875000</v>
      </c>
      <c r="AK780">
        <v>46620</v>
      </c>
      <c r="AL780">
        <v>9315.7839999999997</v>
      </c>
    </row>
    <row r="781" spans="1:38" x14ac:dyDescent="0.25">
      <c r="A781">
        <v>46620</v>
      </c>
      <c r="B781" s="1">
        <v>3226000</v>
      </c>
      <c r="D781">
        <v>46620</v>
      </c>
      <c r="E781">
        <v>9723.3269999999993</v>
      </c>
      <c r="L781">
        <v>46620</v>
      </c>
      <c r="M781" s="1">
        <v>2530000</v>
      </c>
      <c r="O781">
        <v>46620</v>
      </c>
      <c r="P781">
        <v>9186.5709999999999</v>
      </c>
      <c r="W781">
        <v>46620</v>
      </c>
      <c r="X781" s="1">
        <v>2300000</v>
      </c>
      <c r="Z781">
        <v>46620</v>
      </c>
      <c r="AA781">
        <v>9570.7909999999993</v>
      </c>
      <c r="AH781">
        <v>46680</v>
      </c>
      <c r="AI781" s="1">
        <v>2875000</v>
      </c>
      <c r="AK781">
        <v>46680</v>
      </c>
      <c r="AL781">
        <v>9315.7839999999997</v>
      </c>
    </row>
    <row r="782" spans="1:38" x14ac:dyDescent="0.25">
      <c r="A782">
        <v>46680</v>
      </c>
      <c r="B782" s="1">
        <v>3233000</v>
      </c>
      <c r="D782">
        <v>46680</v>
      </c>
      <c r="E782">
        <v>9723.5619999999999</v>
      </c>
      <c r="L782">
        <v>46680</v>
      </c>
      <c r="M782" s="1">
        <v>2537000</v>
      </c>
      <c r="O782">
        <v>46680</v>
      </c>
      <c r="P782">
        <v>9186.4639999999999</v>
      </c>
      <c r="W782">
        <v>46680</v>
      </c>
      <c r="X782" s="1">
        <v>2311000</v>
      </c>
      <c r="Z782">
        <v>46680</v>
      </c>
      <c r="AA782">
        <v>9570.81</v>
      </c>
      <c r="AH782">
        <v>46740</v>
      </c>
      <c r="AI782" s="1">
        <v>2880000</v>
      </c>
      <c r="AK782">
        <v>46740</v>
      </c>
      <c r="AL782">
        <v>9315.723</v>
      </c>
    </row>
    <row r="783" spans="1:38" x14ac:dyDescent="0.25">
      <c r="A783">
        <v>46740</v>
      </c>
      <c r="B783" s="1">
        <v>3233000</v>
      </c>
      <c r="D783">
        <v>46740</v>
      </c>
      <c r="E783">
        <v>9723.5619999999999</v>
      </c>
      <c r="L783">
        <v>46740</v>
      </c>
      <c r="M783" s="1">
        <v>2538000</v>
      </c>
      <c r="O783">
        <v>46740</v>
      </c>
      <c r="P783">
        <v>9186.4629999999997</v>
      </c>
      <c r="W783">
        <v>46740</v>
      </c>
      <c r="X783" s="1">
        <v>2316000</v>
      </c>
      <c r="Z783">
        <v>46740</v>
      </c>
      <c r="AA783">
        <v>9570.8610000000008</v>
      </c>
      <c r="AH783">
        <v>46800</v>
      </c>
      <c r="AI783" s="1">
        <v>2888000</v>
      </c>
      <c r="AK783">
        <v>46800</v>
      </c>
      <c r="AL783">
        <v>9315.7900000000009</v>
      </c>
    </row>
    <row r="784" spans="1:38" x14ac:dyDescent="0.25">
      <c r="A784">
        <v>46800</v>
      </c>
      <c r="B784" s="1">
        <v>3244000</v>
      </c>
      <c r="D784">
        <v>46800</v>
      </c>
      <c r="E784">
        <v>9723.3950000000004</v>
      </c>
      <c r="L784">
        <v>46800</v>
      </c>
      <c r="M784" s="1">
        <v>2544000</v>
      </c>
      <c r="O784">
        <v>46800</v>
      </c>
      <c r="P784">
        <v>9186.4660000000003</v>
      </c>
      <c r="W784">
        <v>46800</v>
      </c>
      <c r="X784" s="1">
        <v>2318000</v>
      </c>
      <c r="Z784">
        <v>46800</v>
      </c>
      <c r="AA784">
        <v>9570.9009999999998</v>
      </c>
      <c r="AH784">
        <v>46860</v>
      </c>
      <c r="AI784" s="1">
        <v>2894000</v>
      </c>
      <c r="AK784">
        <v>46860</v>
      </c>
      <c r="AL784">
        <v>9316.0660000000007</v>
      </c>
    </row>
    <row r="785" spans="1:38" x14ac:dyDescent="0.25">
      <c r="A785">
        <v>46860</v>
      </c>
      <c r="B785" s="1">
        <v>3244000</v>
      </c>
      <c r="D785">
        <v>46860</v>
      </c>
      <c r="E785">
        <v>9723.3950000000004</v>
      </c>
      <c r="L785">
        <v>46860</v>
      </c>
      <c r="M785" s="1">
        <v>2547000</v>
      </c>
      <c r="O785">
        <v>46860</v>
      </c>
      <c r="P785">
        <v>9186.4850000000006</v>
      </c>
      <c r="W785">
        <v>46860</v>
      </c>
      <c r="X785" s="1">
        <v>2327000</v>
      </c>
      <c r="Z785">
        <v>46860</v>
      </c>
      <c r="AA785">
        <v>9570.3770000000004</v>
      </c>
      <c r="AH785">
        <v>46920</v>
      </c>
      <c r="AI785" s="1">
        <v>2894000</v>
      </c>
      <c r="AK785">
        <v>46920</v>
      </c>
      <c r="AL785">
        <v>9316.0660000000007</v>
      </c>
    </row>
    <row r="786" spans="1:38" x14ac:dyDescent="0.25">
      <c r="A786">
        <v>46920</v>
      </c>
      <c r="B786" s="1">
        <v>3244000</v>
      </c>
      <c r="D786">
        <v>46920</v>
      </c>
      <c r="E786">
        <v>9723.3950000000004</v>
      </c>
      <c r="L786">
        <v>46920</v>
      </c>
      <c r="M786" s="1">
        <v>2547000</v>
      </c>
      <c r="O786">
        <v>46920</v>
      </c>
      <c r="P786">
        <v>9186.4850000000006</v>
      </c>
      <c r="W786">
        <v>46920</v>
      </c>
      <c r="X786" s="1">
        <v>2328000</v>
      </c>
      <c r="Z786">
        <v>46920</v>
      </c>
      <c r="AA786">
        <v>9570.52</v>
      </c>
      <c r="AH786">
        <v>46980</v>
      </c>
      <c r="AI786" s="1">
        <v>2909000</v>
      </c>
      <c r="AK786">
        <v>46980</v>
      </c>
      <c r="AL786">
        <v>9316.3230000000003</v>
      </c>
    </row>
    <row r="787" spans="1:38" x14ac:dyDescent="0.25">
      <c r="A787">
        <v>46980</v>
      </c>
      <c r="B787" s="1">
        <v>3261000</v>
      </c>
      <c r="D787">
        <v>46980</v>
      </c>
      <c r="E787">
        <v>9723.1270000000004</v>
      </c>
      <c r="L787">
        <v>46980</v>
      </c>
      <c r="M787" s="1">
        <v>2547000</v>
      </c>
      <c r="O787">
        <v>46980</v>
      </c>
      <c r="P787">
        <v>9186.4850000000006</v>
      </c>
      <c r="W787">
        <v>46980</v>
      </c>
      <c r="X787" s="1">
        <v>2328000</v>
      </c>
      <c r="Z787">
        <v>46980</v>
      </c>
      <c r="AA787">
        <v>9570.52</v>
      </c>
      <c r="AH787">
        <v>47040</v>
      </c>
      <c r="AI787" s="1">
        <v>2909000</v>
      </c>
      <c r="AK787">
        <v>47040</v>
      </c>
      <c r="AL787">
        <v>9316.3230000000003</v>
      </c>
    </row>
    <row r="788" spans="1:38" x14ac:dyDescent="0.25">
      <c r="A788">
        <v>47040</v>
      </c>
      <c r="B788" s="1">
        <v>3270000</v>
      </c>
      <c r="D788">
        <v>47040</v>
      </c>
      <c r="E788">
        <v>9723.4519999999993</v>
      </c>
      <c r="L788">
        <v>47040</v>
      </c>
      <c r="M788" s="1">
        <v>2549000</v>
      </c>
      <c r="O788">
        <v>47040</v>
      </c>
      <c r="P788">
        <v>9186.5310000000009</v>
      </c>
      <c r="W788">
        <v>47040</v>
      </c>
      <c r="X788" s="1">
        <v>2332000</v>
      </c>
      <c r="Z788">
        <v>47040</v>
      </c>
      <c r="AA788">
        <v>9570.4840000000004</v>
      </c>
      <c r="AH788">
        <v>47100</v>
      </c>
      <c r="AI788" s="1">
        <v>2914000</v>
      </c>
      <c r="AK788">
        <v>47100</v>
      </c>
      <c r="AL788">
        <v>9316.3549999999996</v>
      </c>
    </row>
    <row r="789" spans="1:38" x14ac:dyDescent="0.25">
      <c r="A789">
        <v>47100</v>
      </c>
      <c r="B789" s="1">
        <v>3270000</v>
      </c>
      <c r="D789">
        <v>47100</v>
      </c>
      <c r="E789">
        <v>9723.4519999999993</v>
      </c>
      <c r="L789">
        <v>47100</v>
      </c>
      <c r="M789" s="1">
        <v>2552000</v>
      </c>
      <c r="O789">
        <v>47100</v>
      </c>
      <c r="P789">
        <v>9186.52</v>
      </c>
      <c r="W789">
        <v>47100</v>
      </c>
      <c r="X789" s="1">
        <v>2332000</v>
      </c>
      <c r="Z789">
        <v>47100</v>
      </c>
      <c r="AA789">
        <v>9570.4840000000004</v>
      </c>
      <c r="AH789">
        <v>47160</v>
      </c>
      <c r="AI789" s="1">
        <v>2914000</v>
      </c>
      <c r="AK789">
        <v>47160</v>
      </c>
      <c r="AL789">
        <v>9316.3549999999996</v>
      </c>
    </row>
    <row r="790" spans="1:38" x14ac:dyDescent="0.25">
      <c r="A790">
        <v>47160</v>
      </c>
      <c r="B790" s="1">
        <v>3279000</v>
      </c>
      <c r="D790">
        <v>47160</v>
      </c>
      <c r="E790">
        <v>9723.4760000000006</v>
      </c>
      <c r="L790">
        <v>47160</v>
      </c>
      <c r="M790" s="1">
        <v>2557000</v>
      </c>
      <c r="O790">
        <v>47160</v>
      </c>
      <c r="P790">
        <v>9186.5460000000003</v>
      </c>
      <c r="W790">
        <v>47160</v>
      </c>
      <c r="X790" s="1">
        <v>2342000</v>
      </c>
      <c r="Z790">
        <v>47160</v>
      </c>
      <c r="AA790">
        <v>9570.68</v>
      </c>
      <c r="AH790">
        <v>47220</v>
      </c>
      <c r="AI790" s="1">
        <v>2936000</v>
      </c>
      <c r="AK790">
        <v>47220</v>
      </c>
      <c r="AL790">
        <v>9316.1360000000004</v>
      </c>
    </row>
    <row r="791" spans="1:38" x14ac:dyDescent="0.25">
      <c r="A791">
        <v>47220</v>
      </c>
      <c r="B791" s="1">
        <v>3282000</v>
      </c>
      <c r="D791">
        <v>47220</v>
      </c>
      <c r="E791">
        <v>9723.3960000000006</v>
      </c>
      <c r="L791">
        <v>47220</v>
      </c>
      <c r="M791" s="1">
        <v>2568000</v>
      </c>
      <c r="O791">
        <v>47220</v>
      </c>
      <c r="P791">
        <v>9186.6139999999996</v>
      </c>
      <c r="W791">
        <v>47220</v>
      </c>
      <c r="X791" s="1">
        <v>2350000</v>
      </c>
      <c r="Z791">
        <v>47220</v>
      </c>
      <c r="AA791">
        <v>9570.4750000000004</v>
      </c>
      <c r="AH791">
        <v>47280</v>
      </c>
      <c r="AI791" s="1">
        <v>2936000</v>
      </c>
      <c r="AK791">
        <v>47280</v>
      </c>
      <c r="AL791">
        <v>9316.1360000000004</v>
      </c>
    </row>
    <row r="792" spans="1:38" x14ac:dyDescent="0.25">
      <c r="A792">
        <v>47280</v>
      </c>
      <c r="B792" s="1">
        <v>3282000</v>
      </c>
      <c r="D792">
        <v>47280</v>
      </c>
      <c r="E792">
        <v>9723.3960000000006</v>
      </c>
      <c r="L792">
        <v>47280</v>
      </c>
      <c r="M792" s="1">
        <v>2568000</v>
      </c>
      <c r="O792">
        <v>47280</v>
      </c>
      <c r="P792">
        <v>9186.6139999999996</v>
      </c>
      <c r="W792">
        <v>47280</v>
      </c>
      <c r="X792" s="1">
        <v>2350000</v>
      </c>
      <c r="Z792">
        <v>47280</v>
      </c>
      <c r="AA792">
        <v>9570.4750000000004</v>
      </c>
      <c r="AH792">
        <v>47340</v>
      </c>
      <c r="AI792" s="1">
        <v>2944000</v>
      </c>
      <c r="AK792">
        <v>47340</v>
      </c>
      <c r="AL792">
        <v>9316.2970000000005</v>
      </c>
    </row>
    <row r="793" spans="1:38" x14ac:dyDescent="0.25">
      <c r="A793">
        <v>47340</v>
      </c>
      <c r="B793" s="1">
        <v>3291000</v>
      </c>
      <c r="D793">
        <v>47340</v>
      </c>
      <c r="E793">
        <v>9723.0650000000005</v>
      </c>
      <c r="L793">
        <v>47340</v>
      </c>
      <c r="M793" s="1">
        <v>2568000</v>
      </c>
      <c r="O793">
        <v>47340</v>
      </c>
      <c r="P793">
        <v>9186.6139999999996</v>
      </c>
      <c r="W793">
        <v>47340</v>
      </c>
      <c r="X793" s="1">
        <v>2350000</v>
      </c>
      <c r="Z793">
        <v>47340</v>
      </c>
      <c r="AA793">
        <v>9570.4750000000004</v>
      </c>
      <c r="AH793">
        <v>47400</v>
      </c>
      <c r="AI793" s="1">
        <v>2954000</v>
      </c>
      <c r="AK793">
        <v>47400</v>
      </c>
      <c r="AL793">
        <v>9316.19</v>
      </c>
    </row>
    <row r="794" spans="1:38" x14ac:dyDescent="0.25">
      <c r="A794">
        <v>47400</v>
      </c>
      <c r="B794" s="1">
        <v>3296000</v>
      </c>
      <c r="D794">
        <v>47400</v>
      </c>
      <c r="E794">
        <v>9723.1720000000005</v>
      </c>
      <c r="L794">
        <v>47400</v>
      </c>
      <c r="M794" s="1">
        <v>2568000</v>
      </c>
      <c r="O794">
        <v>47400</v>
      </c>
      <c r="P794">
        <v>9186.6139999999996</v>
      </c>
      <c r="W794">
        <v>47400</v>
      </c>
      <c r="X794" s="1">
        <v>2361000</v>
      </c>
      <c r="Z794">
        <v>47400</v>
      </c>
      <c r="AA794">
        <v>9570.4189999999999</v>
      </c>
      <c r="AH794">
        <v>47460</v>
      </c>
      <c r="AI794" s="1">
        <v>2954000</v>
      </c>
      <c r="AK794">
        <v>47460</v>
      </c>
      <c r="AL794">
        <v>9316.19</v>
      </c>
    </row>
    <row r="795" spans="1:38" x14ac:dyDescent="0.25">
      <c r="A795">
        <v>47460</v>
      </c>
      <c r="B795" s="1">
        <v>3313000</v>
      </c>
      <c r="D795">
        <v>47460</v>
      </c>
      <c r="E795">
        <v>9722.93</v>
      </c>
      <c r="L795">
        <v>47460</v>
      </c>
      <c r="M795" s="1">
        <v>2579000</v>
      </c>
      <c r="O795">
        <v>47460</v>
      </c>
      <c r="P795">
        <v>9186.6180000000004</v>
      </c>
      <c r="W795">
        <v>47460</v>
      </c>
      <c r="X795" s="1">
        <v>2364000</v>
      </c>
      <c r="Z795">
        <v>47460</v>
      </c>
      <c r="AA795">
        <v>9570.2540000000008</v>
      </c>
      <c r="AH795">
        <v>47520</v>
      </c>
      <c r="AI795" s="1">
        <v>2956000</v>
      </c>
      <c r="AK795">
        <v>47520</v>
      </c>
      <c r="AL795">
        <v>9316.0300000000007</v>
      </c>
    </row>
    <row r="796" spans="1:38" x14ac:dyDescent="0.25">
      <c r="A796">
        <v>47520</v>
      </c>
      <c r="B796" s="1">
        <v>3320000</v>
      </c>
      <c r="D796">
        <v>47520</v>
      </c>
      <c r="E796">
        <v>9722.89</v>
      </c>
      <c r="L796">
        <v>47520</v>
      </c>
      <c r="M796" s="1">
        <v>2583000</v>
      </c>
      <c r="O796">
        <v>47520</v>
      </c>
      <c r="P796">
        <v>9186.6679999999997</v>
      </c>
      <c r="W796">
        <v>47520</v>
      </c>
      <c r="X796" s="1">
        <v>2364000</v>
      </c>
      <c r="Z796">
        <v>47520</v>
      </c>
      <c r="AA796">
        <v>9570.2540000000008</v>
      </c>
      <c r="AH796">
        <v>47580</v>
      </c>
      <c r="AI796" s="1">
        <v>2962000</v>
      </c>
      <c r="AK796">
        <v>47580</v>
      </c>
      <c r="AL796">
        <v>9315.9349999999995</v>
      </c>
    </row>
    <row r="797" spans="1:38" x14ac:dyDescent="0.25">
      <c r="A797">
        <v>47580</v>
      </c>
      <c r="B797" s="1">
        <v>3320000</v>
      </c>
      <c r="D797">
        <v>47580</v>
      </c>
      <c r="E797">
        <v>9722.89</v>
      </c>
      <c r="L797">
        <v>47580</v>
      </c>
      <c r="M797" s="1">
        <v>2586000</v>
      </c>
      <c r="O797">
        <v>47580</v>
      </c>
      <c r="P797">
        <v>9186.6540000000005</v>
      </c>
      <c r="W797">
        <v>47580</v>
      </c>
      <c r="X797" s="1">
        <v>2364000</v>
      </c>
      <c r="Z797">
        <v>47580</v>
      </c>
      <c r="AA797">
        <v>9570.2540000000008</v>
      </c>
      <c r="AH797">
        <v>47640</v>
      </c>
      <c r="AI797" s="1">
        <v>2962000</v>
      </c>
      <c r="AK797">
        <v>47640</v>
      </c>
      <c r="AL797">
        <v>9315.9349999999995</v>
      </c>
    </row>
    <row r="798" spans="1:38" x14ac:dyDescent="0.25">
      <c r="A798">
        <v>47640</v>
      </c>
      <c r="B798" s="1">
        <v>3320000</v>
      </c>
      <c r="D798">
        <v>47640</v>
      </c>
      <c r="E798">
        <v>9722.89</v>
      </c>
      <c r="L798">
        <v>47640</v>
      </c>
      <c r="M798" s="1">
        <v>2587000</v>
      </c>
      <c r="O798">
        <v>47640</v>
      </c>
      <c r="P798">
        <v>9186.6190000000006</v>
      </c>
      <c r="W798">
        <v>47640</v>
      </c>
      <c r="X798" s="1">
        <v>2364000</v>
      </c>
      <c r="Z798">
        <v>47640</v>
      </c>
      <c r="AA798">
        <v>9570.2540000000008</v>
      </c>
      <c r="AH798">
        <v>47700</v>
      </c>
      <c r="AI798" s="1">
        <v>2981000</v>
      </c>
      <c r="AK798">
        <v>47700</v>
      </c>
      <c r="AL798">
        <v>9316.0159999999996</v>
      </c>
    </row>
    <row r="799" spans="1:38" x14ac:dyDescent="0.25">
      <c r="A799">
        <v>47700</v>
      </c>
      <c r="B799" s="1">
        <v>3320000</v>
      </c>
      <c r="D799">
        <v>47700</v>
      </c>
      <c r="E799">
        <v>9722.89</v>
      </c>
      <c r="L799">
        <v>47700</v>
      </c>
      <c r="M799" s="1">
        <v>2587000</v>
      </c>
      <c r="O799">
        <v>47700</v>
      </c>
      <c r="P799">
        <v>9186.6190000000006</v>
      </c>
      <c r="W799">
        <v>47700</v>
      </c>
      <c r="X799" s="1">
        <v>2367000</v>
      </c>
      <c r="Z799">
        <v>47700</v>
      </c>
      <c r="AA799">
        <v>9570.0910000000003</v>
      </c>
      <c r="AH799">
        <v>47760</v>
      </c>
      <c r="AI799" s="1">
        <v>2981000</v>
      </c>
      <c r="AK799">
        <v>47760</v>
      </c>
      <c r="AL799">
        <v>9316.0159999999996</v>
      </c>
    </row>
    <row r="800" spans="1:38" x14ac:dyDescent="0.25">
      <c r="A800">
        <v>47760</v>
      </c>
      <c r="B800" s="1">
        <v>3338000</v>
      </c>
      <c r="D800">
        <v>47760</v>
      </c>
      <c r="E800">
        <v>9723.0210000000006</v>
      </c>
      <c r="L800">
        <v>47760</v>
      </c>
      <c r="M800" s="1">
        <v>2587000</v>
      </c>
      <c r="O800">
        <v>47760</v>
      </c>
      <c r="P800">
        <v>9186.6190000000006</v>
      </c>
      <c r="W800">
        <v>47760</v>
      </c>
      <c r="X800" s="1">
        <v>2370000</v>
      </c>
      <c r="Z800">
        <v>47760</v>
      </c>
      <c r="AA800">
        <v>9570.1270000000004</v>
      </c>
      <c r="AH800">
        <v>47820</v>
      </c>
      <c r="AI800" s="1">
        <v>2981000</v>
      </c>
      <c r="AK800">
        <v>47820</v>
      </c>
      <c r="AL800">
        <v>9316.0159999999996</v>
      </c>
    </row>
    <row r="801" spans="1:38" x14ac:dyDescent="0.25">
      <c r="A801">
        <v>47820</v>
      </c>
      <c r="B801" s="1">
        <v>3348000</v>
      </c>
      <c r="D801">
        <v>47820</v>
      </c>
      <c r="E801">
        <v>9723.0360000000001</v>
      </c>
      <c r="L801">
        <v>47820</v>
      </c>
      <c r="M801" s="1">
        <v>2592000</v>
      </c>
      <c r="O801">
        <v>47820</v>
      </c>
      <c r="P801">
        <v>9186.616</v>
      </c>
      <c r="W801">
        <v>47820</v>
      </c>
      <c r="X801" s="1">
        <v>2370000</v>
      </c>
      <c r="Z801">
        <v>47820</v>
      </c>
      <c r="AA801">
        <v>9570.1270000000004</v>
      </c>
      <c r="AH801">
        <v>47880</v>
      </c>
      <c r="AI801" s="1">
        <v>2981000</v>
      </c>
      <c r="AK801">
        <v>47880</v>
      </c>
      <c r="AL801">
        <v>9316.0159999999996</v>
      </c>
    </row>
    <row r="802" spans="1:38" x14ac:dyDescent="0.25">
      <c r="A802">
        <v>47880</v>
      </c>
      <c r="B802" s="1">
        <v>3352000</v>
      </c>
      <c r="D802">
        <v>47880</v>
      </c>
      <c r="E802">
        <v>9722.86</v>
      </c>
      <c r="L802">
        <v>47880</v>
      </c>
      <c r="M802" s="1">
        <v>2599000</v>
      </c>
      <c r="O802">
        <v>47880</v>
      </c>
      <c r="P802">
        <v>9186.6929999999993</v>
      </c>
      <c r="W802">
        <v>47880</v>
      </c>
      <c r="X802" s="1">
        <v>2370000</v>
      </c>
      <c r="Z802">
        <v>47880</v>
      </c>
      <c r="AA802">
        <v>9570.1270000000004</v>
      </c>
      <c r="AH802">
        <v>47940</v>
      </c>
      <c r="AI802" s="1">
        <v>2988000</v>
      </c>
      <c r="AK802">
        <v>47940</v>
      </c>
      <c r="AL802">
        <v>9316.1710000000003</v>
      </c>
    </row>
    <row r="803" spans="1:38" x14ac:dyDescent="0.25">
      <c r="A803">
        <v>47940</v>
      </c>
      <c r="B803" s="1">
        <v>3365000</v>
      </c>
      <c r="D803">
        <v>47940</v>
      </c>
      <c r="E803">
        <v>9723.1370000000006</v>
      </c>
      <c r="L803">
        <v>47940</v>
      </c>
      <c r="M803" s="1">
        <v>2600000</v>
      </c>
      <c r="O803">
        <v>47940</v>
      </c>
      <c r="P803">
        <v>9186.741</v>
      </c>
      <c r="W803">
        <v>47940</v>
      </c>
      <c r="X803" s="1">
        <v>2370000</v>
      </c>
      <c r="Z803">
        <v>47940</v>
      </c>
      <c r="AA803">
        <v>9570.1270000000004</v>
      </c>
      <c r="AH803">
        <v>48000</v>
      </c>
      <c r="AI803" s="1">
        <v>2988000</v>
      </c>
      <c r="AK803">
        <v>48000</v>
      </c>
      <c r="AL803">
        <v>9316.1710000000003</v>
      </c>
    </row>
    <row r="804" spans="1:38" x14ac:dyDescent="0.25">
      <c r="A804">
        <v>48000</v>
      </c>
      <c r="B804" s="1">
        <v>3370000</v>
      </c>
      <c r="D804">
        <v>48000</v>
      </c>
      <c r="E804">
        <v>9722.9809999999998</v>
      </c>
      <c r="L804">
        <v>48000</v>
      </c>
      <c r="M804" s="1">
        <v>2600000</v>
      </c>
      <c r="O804">
        <v>48000</v>
      </c>
      <c r="P804">
        <v>9186.741</v>
      </c>
      <c r="W804">
        <v>48000</v>
      </c>
      <c r="X804" s="1">
        <v>2374000</v>
      </c>
      <c r="Z804">
        <v>48000</v>
      </c>
      <c r="AA804">
        <v>9569.9290000000001</v>
      </c>
      <c r="AH804">
        <v>48060</v>
      </c>
      <c r="AI804" s="1">
        <v>2995000</v>
      </c>
      <c r="AK804">
        <v>48060</v>
      </c>
      <c r="AL804">
        <v>9316.3119999999999</v>
      </c>
    </row>
    <row r="805" spans="1:38" x14ac:dyDescent="0.25">
      <c r="A805">
        <v>48060</v>
      </c>
      <c r="B805" s="1">
        <v>3377000</v>
      </c>
      <c r="D805">
        <v>48060</v>
      </c>
      <c r="E805">
        <v>9723.4359999999997</v>
      </c>
      <c r="L805">
        <v>48060</v>
      </c>
      <c r="M805" s="1">
        <v>2600000</v>
      </c>
      <c r="O805">
        <v>48060</v>
      </c>
      <c r="P805">
        <v>9186.741</v>
      </c>
      <c r="W805">
        <v>48060</v>
      </c>
      <c r="X805" s="1">
        <v>2374000</v>
      </c>
      <c r="Z805">
        <v>48060</v>
      </c>
      <c r="AA805">
        <v>9569.9290000000001</v>
      </c>
      <c r="AH805">
        <v>48120</v>
      </c>
      <c r="AI805" s="1">
        <v>3004000</v>
      </c>
      <c r="AK805">
        <v>48120</v>
      </c>
      <c r="AL805">
        <v>9316.1710000000003</v>
      </c>
    </row>
    <row r="806" spans="1:38" x14ac:dyDescent="0.25">
      <c r="A806">
        <v>48120</v>
      </c>
      <c r="B806" s="1">
        <v>3377000</v>
      </c>
      <c r="D806">
        <v>48120</v>
      </c>
      <c r="E806">
        <v>9723.4359999999997</v>
      </c>
      <c r="L806">
        <v>48120</v>
      </c>
      <c r="M806" s="1">
        <v>2600000</v>
      </c>
      <c r="O806">
        <v>48120</v>
      </c>
      <c r="P806">
        <v>9186.741</v>
      </c>
      <c r="W806">
        <v>48120</v>
      </c>
      <c r="X806" s="1">
        <v>2385000</v>
      </c>
      <c r="Z806">
        <v>48120</v>
      </c>
      <c r="AA806">
        <v>9569.7379999999994</v>
      </c>
      <c r="AH806">
        <v>48180</v>
      </c>
      <c r="AI806" s="1">
        <v>3004000</v>
      </c>
      <c r="AK806">
        <v>48180</v>
      </c>
      <c r="AL806">
        <v>9316.1710000000003</v>
      </c>
    </row>
    <row r="807" spans="1:38" x14ac:dyDescent="0.25">
      <c r="A807">
        <v>48180</v>
      </c>
      <c r="B807" s="1">
        <v>3377000</v>
      </c>
      <c r="D807">
        <v>48180</v>
      </c>
      <c r="E807">
        <v>9723.4359999999997</v>
      </c>
      <c r="L807">
        <v>48180</v>
      </c>
      <c r="M807" s="1">
        <v>2603000</v>
      </c>
      <c r="O807">
        <v>48180</v>
      </c>
      <c r="P807">
        <v>9186.7180000000008</v>
      </c>
      <c r="W807">
        <v>48180</v>
      </c>
      <c r="X807" s="1">
        <v>2389000</v>
      </c>
      <c r="Z807">
        <v>48180</v>
      </c>
      <c r="AA807">
        <v>9569.5540000000001</v>
      </c>
      <c r="AH807">
        <v>48240</v>
      </c>
      <c r="AI807" s="1">
        <v>3017000</v>
      </c>
      <c r="AK807">
        <v>48240</v>
      </c>
      <c r="AL807">
        <v>9316.01</v>
      </c>
    </row>
    <row r="808" spans="1:38" x14ac:dyDescent="0.25">
      <c r="A808">
        <v>48240</v>
      </c>
      <c r="B808" s="1">
        <v>3377000</v>
      </c>
      <c r="D808">
        <v>48240</v>
      </c>
      <c r="E808">
        <v>9723.4359999999997</v>
      </c>
      <c r="L808">
        <v>48240</v>
      </c>
      <c r="M808" s="1">
        <v>2603000</v>
      </c>
      <c r="O808">
        <v>48240</v>
      </c>
      <c r="P808">
        <v>9186.7180000000008</v>
      </c>
      <c r="W808">
        <v>48240</v>
      </c>
      <c r="X808" s="1">
        <v>2398000</v>
      </c>
      <c r="Z808">
        <v>48240</v>
      </c>
      <c r="AA808">
        <v>9569.6470000000008</v>
      </c>
      <c r="AH808">
        <v>48300</v>
      </c>
      <c r="AI808" s="1">
        <v>3022000</v>
      </c>
      <c r="AK808">
        <v>48300</v>
      </c>
      <c r="AL808">
        <v>9316.0360000000001</v>
      </c>
    </row>
    <row r="809" spans="1:38" x14ac:dyDescent="0.25">
      <c r="A809">
        <v>48300</v>
      </c>
      <c r="B809" s="1">
        <v>3386000</v>
      </c>
      <c r="D809">
        <v>48300</v>
      </c>
      <c r="E809">
        <v>9723.2860000000001</v>
      </c>
      <c r="L809">
        <v>48300</v>
      </c>
      <c r="M809" s="1">
        <v>2603000</v>
      </c>
      <c r="O809">
        <v>48300</v>
      </c>
      <c r="P809">
        <v>9186.7180000000008</v>
      </c>
      <c r="W809">
        <v>48300</v>
      </c>
      <c r="X809" s="1">
        <v>2403000</v>
      </c>
      <c r="Z809">
        <v>48300</v>
      </c>
      <c r="AA809">
        <v>9569.43</v>
      </c>
      <c r="AH809">
        <v>48360</v>
      </c>
      <c r="AI809" s="1">
        <v>3034000</v>
      </c>
      <c r="AK809">
        <v>48360</v>
      </c>
      <c r="AL809">
        <v>9315.8349999999991</v>
      </c>
    </row>
    <row r="810" spans="1:38" x14ac:dyDescent="0.25">
      <c r="A810">
        <v>48360</v>
      </c>
      <c r="B810" s="1">
        <v>3394000</v>
      </c>
      <c r="D810">
        <v>48360</v>
      </c>
      <c r="E810">
        <v>9723.2330000000002</v>
      </c>
      <c r="L810">
        <v>48360</v>
      </c>
      <c r="M810" s="1">
        <v>2614000</v>
      </c>
      <c r="O810">
        <v>48360</v>
      </c>
      <c r="P810">
        <v>9186.7880000000005</v>
      </c>
      <c r="W810">
        <v>48360</v>
      </c>
      <c r="X810" s="1">
        <v>2403000</v>
      </c>
      <c r="Z810">
        <v>48360</v>
      </c>
      <c r="AA810">
        <v>9569.43</v>
      </c>
      <c r="AH810">
        <v>48420</v>
      </c>
      <c r="AI810" s="1">
        <v>3038000</v>
      </c>
      <c r="AK810">
        <v>48420</v>
      </c>
      <c r="AL810">
        <v>9315.7800000000007</v>
      </c>
    </row>
    <row r="811" spans="1:38" x14ac:dyDescent="0.25">
      <c r="A811">
        <v>48420</v>
      </c>
      <c r="B811" s="1">
        <v>3394000</v>
      </c>
      <c r="D811">
        <v>48420</v>
      </c>
      <c r="E811">
        <v>9723.2330000000002</v>
      </c>
      <c r="L811">
        <v>48420</v>
      </c>
      <c r="M811" s="1">
        <v>2621000</v>
      </c>
      <c r="O811">
        <v>48420</v>
      </c>
      <c r="P811">
        <v>9186.82</v>
      </c>
      <c r="W811">
        <v>48420</v>
      </c>
      <c r="X811" s="1">
        <v>2403000</v>
      </c>
      <c r="Z811">
        <v>48420</v>
      </c>
      <c r="AA811">
        <v>9569.43</v>
      </c>
      <c r="AH811">
        <v>48480</v>
      </c>
      <c r="AI811" s="1">
        <v>3038000</v>
      </c>
      <c r="AK811">
        <v>48480</v>
      </c>
      <c r="AL811">
        <v>9315.7800000000007</v>
      </c>
    </row>
    <row r="812" spans="1:38" x14ac:dyDescent="0.25">
      <c r="A812">
        <v>48480</v>
      </c>
      <c r="B812" s="1">
        <v>3395000</v>
      </c>
      <c r="D812">
        <v>48480</v>
      </c>
      <c r="E812">
        <v>9722.9120000000003</v>
      </c>
      <c r="L812">
        <v>48480</v>
      </c>
      <c r="M812" s="1">
        <v>2633000</v>
      </c>
      <c r="O812">
        <v>48480</v>
      </c>
      <c r="P812">
        <v>9186.8619999999992</v>
      </c>
      <c r="W812">
        <v>48480</v>
      </c>
      <c r="X812" s="1">
        <v>2403000</v>
      </c>
      <c r="Z812">
        <v>48480</v>
      </c>
      <c r="AA812">
        <v>9569.43</v>
      </c>
      <c r="AH812">
        <v>48540</v>
      </c>
      <c r="AI812" s="1">
        <v>3041000</v>
      </c>
      <c r="AK812">
        <v>48540</v>
      </c>
      <c r="AL812">
        <v>9315.732</v>
      </c>
    </row>
    <row r="813" spans="1:38" x14ac:dyDescent="0.25">
      <c r="A813">
        <v>48540</v>
      </c>
      <c r="B813" s="1">
        <v>3406000</v>
      </c>
      <c r="D813">
        <v>48540</v>
      </c>
      <c r="E813">
        <v>9722.3709999999992</v>
      </c>
      <c r="L813">
        <v>48540</v>
      </c>
      <c r="M813" s="1">
        <v>2633000</v>
      </c>
      <c r="O813">
        <v>48540</v>
      </c>
      <c r="P813">
        <v>9186.8619999999992</v>
      </c>
      <c r="W813">
        <v>48540</v>
      </c>
      <c r="X813" s="1">
        <v>2408000</v>
      </c>
      <c r="Z813">
        <v>48540</v>
      </c>
      <c r="AA813">
        <v>9569.6589999999997</v>
      </c>
      <c r="AH813">
        <v>48600</v>
      </c>
      <c r="AI813" s="1">
        <v>3041000</v>
      </c>
      <c r="AK813">
        <v>48600</v>
      </c>
      <c r="AL813">
        <v>9315.732</v>
      </c>
    </row>
    <row r="814" spans="1:38" x14ac:dyDescent="0.25">
      <c r="A814">
        <v>48600</v>
      </c>
      <c r="B814" s="1">
        <v>3411000</v>
      </c>
      <c r="D814">
        <v>48600</v>
      </c>
      <c r="E814">
        <v>9722.2510000000002</v>
      </c>
      <c r="L814">
        <v>48600</v>
      </c>
      <c r="M814" s="1">
        <v>2640000</v>
      </c>
      <c r="O814">
        <v>48600</v>
      </c>
      <c r="P814">
        <v>9186.9140000000007</v>
      </c>
      <c r="W814">
        <v>48600</v>
      </c>
      <c r="X814" s="1">
        <v>2413000</v>
      </c>
      <c r="Z814">
        <v>48600</v>
      </c>
      <c r="AA814">
        <v>9569.6380000000008</v>
      </c>
      <c r="AH814">
        <v>48660</v>
      </c>
      <c r="AI814" s="1">
        <v>3045000</v>
      </c>
      <c r="AK814">
        <v>48660</v>
      </c>
      <c r="AL814">
        <v>9315.7870000000003</v>
      </c>
    </row>
    <row r="815" spans="1:38" x14ac:dyDescent="0.25">
      <c r="A815">
        <v>48660</v>
      </c>
      <c r="B815" s="1">
        <v>3421000</v>
      </c>
      <c r="D815">
        <v>48660</v>
      </c>
      <c r="E815">
        <v>9722.0889999999999</v>
      </c>
      <c r="L815">
        <v>48660</v>
      </c>
      <c r="M815" s="1">
        <v>2640000</v>
      </c>
      <c r="O815">
        <v>48660</v>
      </c>
      <c r="P815">
        <v>9186.9140000000007</v>
      </c>
      <c r="W815">
        <v>48660</v>
      </c>
      <c r="X815" s="1">
        <v>2413000</v>
      </c>
      <c r="Z815">
        <v>48660</v>
      </c>
      <c r="AA815">
        <v>9569.6380000000008</v>
      </c>
      <c r="AH815">
        <v>48720</v>
      </c>
      <c r="AI815" s="1">
        <v>3056000</v>
      </c>
      <c r="AK815">
        <v>48720</v>
      </c>
      <c r="AL815">
        <v>9315.7819999999992</v>
      </c>
    </row>
    <row r="816" spans="1:38" x14ac:dyDescent="0.25">
      <c r="A816">
        <v>48720</v>
      </c>
      <c r="B816" s="1">
        <v>3421000</v>
      </c>
      <c r="D816">
        <v>48720</v>
      </c>
      <c r="E816">
        <v>9722.0889999999999</v>
      </c>
      <c r="L816">
        <v>48720</v>
      </c>
      <c r="M816" s="1">
        <v>2641000</v>
      </c>
      <c r="O816">
        <v>48720</v>
      </c>
      <c r="P816">
        <v>9186.9519999999993</v>
      </c>
      <c r="W816">
        <v>48720</v>
      </c>
      <c r="X816" s="1">
        <v>2420000</v>
      </c>
      <c r="Z816">
        <v>48720</v>
      </c>
      <c r="AA816">
        <v>9569.3819999999996</v>
      </c>
      <c r="AH816">
        <v>48780</v>
      </c>
      <c r="AI816" s="1">
        <v>3061000</v>
      </c>
      <c r="AK816">
        <v>48780</v>
      </c>
      <c r="AL816">
        <v>9315.7960000000003</v>
      </c>
    </row>
    <row r="817" spans="1:38" x14ac:dyDescent="0.25">
      <c r="A817">
        <v>48780</v>
      </c>
      <c r="B817" s="1">
        <v>3421000</v>
      </c>
      <c r="D817">
        <v>48780</v>
      </c>
      <c r="E817">
        <v>9722.0889999999999</v>
      </c>
      <c r="L817">
        <v>48780</v>
      </c>
      <c r="M817" s="1">
        <v>2654000</v>
      </c>
      <c r="O817">
        <v>48780</v>
      </c>
      <c r="P817">
        <v>9186.8430000000008</v>
      </c>
      <c r="W817">
        <v>48780</v>
      </c>
      <c r="X817" s="1">
        <v>2426000</v>
      </c>
      <c r="Z817">
        <v>48780</v>
      </c>
      <c r="AA817">
        <v>9569.2620000000006</v>
      </c>
      <c r="AH817">
        <v>48840</v>
      </c>
      <c r="AI817" s="1">
        <v>3069000</v>
      </c>
      <c r="AK817">
        <v>48840</v>
      </c>
      <c r="AL817">
        <v>9315.8520000000008</v>
      </c>
    </row>
    <row r="818" spans="1:38" x14ac:dyDescent="0.25">
      <c r="A818">
        <v>48840</v>
      </c>
      <c r="B818" s="1">
        <v>3421000</v>
      </c>
      <c r="D818">
        <v>48840</v>
      </c>
      <c r="E818">
        <v>9722.0889999999999</v>
      </c>
      <c r="L818">
        <v>48840</v>
      </c>
      <c r="M818" s="1">
        <v>2656000</v>
      </c>
      <c r="O818">
        <v>48840</v>
      </c>
      <c r="P818">
        <v>9186.8430000000008</v>
      </c>
      <c r="W818">
        <v>48840</v>
      </c>
      <c r="X818" s="1">
        <v>2430000</v>
      </c>
      <c r="Z818">
        <v>48840</v>
      </c>
      <c r="AA818">
        <v>9569.3780000000006</v>
      </c>
      <c r="AH818">
        <v>48900</v>
      </c>
      <c r="AI818" s="1">
        <v>3069000</v>
      </c>
      <c r="AK818">
        <v>48900</v>
      </c>
      <c r="AL818">
        <v>9315.8520000000008</v>
      </c>
    </row>
    <row r="819" spans="1:38" x14ac:dyDescent="0.25">
      <c r="A819">
        <v>48900</v>
      </c>
      <c r="B819" s="1">
        <v>3427000</v>
      </c>
      <c r="D819">
        <v>48900</v>
      </c>
      <c r="E819">
        <v>9722.1749999999993</v>
      </c>
      <c r="L819">
        <v>48900</v>
      </c>
      <c r="M819" s="1">
        <v>2664000</v>
      </c>
      <c r="O819">
        <v>48900</v>
      </c>
      <c r="P819">
        <v>9186.8610000000008</v>
      </c>
      <c r="W819">
        <v>48900</v>
      </c>
      <c r="X819" s="1">
        <v>2437000</v>
      </c>
      <c r="Z819">
        <v>48900</v>
      </c>
      <c r="AA819">
        <v>9569.17</v>
      </c>
      <c r="AH819">
        <v>48960</v>
      </c>
      <c r="AI819" s="1">
        <v>3079000</v>
      </c>
      <c r="AK819">
        <v>48960</v>
      </c>
      <c r="AL819">
        <v>9315.7070000000003</v>
      </c>
    </row>
    <row r="820" spans="1:38" x14ac:dyDescent="0.25">
      <c r="A820">
        <v>48960</v>
      </c>
      <c r="B820" s="1">
        <v>3440000</v>
      </c>
      <c r="D820">
        <v>48960</v>
      </c>
      <c r="E820">
        <v>9722.3539999999994</v>
      </c>
      <c r="L820">
        <v>48960</v>
      </c>
      <c r="M820" s="1">
        <v>2666000</v>
      </c>
      <c r="O820">
        <v>48960</v>
      </c>
      <c r="P820">
        <v>9186.8690000000006</v>
      </c>
      <c r="W820">
        <v>48960</v>
      </c>
      <c r="X820" s="1">
        <v>2437000</v>
      </c>
      <c r="Z820">
        <v>48960</v>
      </c>
      <c r="AA820">
        <v>9569.17</v>
      </c>
      <c r="AH820">
        <v>49020</v>
      </c>
      <c r="AI820" s="1">
        <v>3083000</v>
      </c>
      <c r="AK820">
        <v>49020</v>
      </c>
      <c r="AL820">
        <v>9315.598</v>
      </c>
    </row>
    <row r="821" spans="1:38" x14ac:dyDescent="0.25">
      <c r="A821">
        <v>49020</v>
      </c>
      <c r="B821" s="1">
        <v>3440000</v>
      </c>
      <c r="D821">
        <v>49020</v>
      </c>
      <c r="E821">
        <v>9722.3539999999994</v>
      </c>
      <c r="L821">
        <v>49020</v>
      </c>
      <c r="M821" s="1">
        <v>2666000</v>
      </c>
      <c r="O821">
        <v>49020</v>
      </c>
      <c r="P821">
        <v>9186.8690000000006</v>
      </c>
      <c r="W821">
        <v>49020</v>
      </c>
      <c r="X821" s="1">
        <v>2437000</v>
      </c>
      <c r="Z821">
        <v>49020</v>
      </c>
      <c r="AA821">
        <v>9569.17</v>
      </c>
      <c r="AH821">
        <v>49080</v>
      </c>
      <c r="AI821" s="1">
        <v>3105000</v>
      </c>
      <c r="AK821">
        <v>49080</v>
      </c>
      <c r="AL821">
        <v>9315.5400000000009</v>
      </c>
    </row>
    <row r="822" spans="1:38" x14ac:dyDescent="0.25">
      <c r="A822">
        <v>49080</v>
      </c>
      <c r="B822" s="1">
        <v>3449000</v>
      </c>
      <c r="D822">
        <v>49080</v>
      </c>
      <c r="E822">
        <v>9722.2160000000003</v>
      </c>
      <c r="L822">
        <v>49080</v>
      </c>
      <c r="M822" s="1">
        <v>2671000</v>
      </c>
      <c r="O822">
        <v>49080</v>
      </c>
      <c r="P822">
        <v>9186.875</v>
      </c>
      <c r="W822">
        <v>49080</v>
      </c>
      <c r="X822" s="1">
        <v>2445000</v>
      </c>
      <c r="Z822">
        <v>49080</v>
      </c>
      <c r="AA822">
        <v>9569.4650000000001</v>
      </c>
      <c r="AH822">
        <v>49140</v>
      </c>
      <c r="AI822" s="1">
        <v>3106000</v>
      </c>
      <c r="AK822">
        <v>49140</v>
      </c>
      <c r="AL822">
        <v>9315.7090000000007</v>
      </c>
    </row>
    <row r="823" spans="1:38" x14ac:dyDescent="0.25">
      <c r="A823">
        <v>49140</v>
      </c>
      <c r="B823" s="1">
        <v>3449000</v>
      </c>
      <c r="D823">
        <v>49140</v>
      </c>
      <c r="E823">
        <v>9722.2160000000003</v>
      </c>
      <c r="L823">
        <v>49140</v>
      </c>
      <c r="M823" s="1">
        <v>2676000</v>
      </c>
      <c r="O823">
        <v>49140</v>
      </c>
      <c r="P823">
        <v>9186.9339999999993</v>
      </c>
      <c r="W823">
        <v>49140</v>
      </c>
      <c r="X823" s="1">
        <v>2445000</v>
      </c>
      <c r="Z823">
        <v>49140</v>
      </c>
      <c r="AA823">
        <v>9569.4650000000001</v>
      </c>
      <c r="AH823">
        <v>49200</v>
      </c>
      <c r="AI823" s="1">
        <v>3112000</v>
      </c>
      <c r="AK823">
        <v>49200</v>
      </c>
      <c r="AL823">
        <v>9315.7150000000001</v>
      </c>
    </row>
    <row r="824" spans="1:38" x14ac:dyDescent="0.25">
      <c r="A824">
        <v>49200</v>
      </c>
      <c r="B824" s="1">
        <v>3458000</v>
      </c>
      <c r="D824">
        <v>49200</v>
      </c>
      <c r="E824">
        <v>9721.991</v>
      </c>
      <c r="L824">
        <v>49200</v>
      </c>
      <c r="M824" s="1">
        <v>2690000</v>
      </c>
      <c r="O824">
        <v>49200</v>
      </c>
      <c r="P824">
        <v>9186.9680000000008</v>
      </c>
      <c r="W824">
        <v>49200</v>
      </c>
      <c r="X824" s="1">
        <v>2449000</v>
      </c>
      <c r="Z824">
        <v>49200</v>
      </c>
      <c r="AA824">
        <v>9569.5229999999992</v>
      </c>
      <c r="AH824">
        <v>49260</v>
      </c>
      <c r="AI824" s="1">
        <v>3112000</v>
      </c>
      <c r="AK824">
        <v>49260</v>
      </c>
      <c r="AL824">
        <v>9315.7150000000001</v>
      </c>
    </row>
    <row r="825" spans="1:38" x14ac:dyDescent="0.25">
      <c r="A825">
        <v>49260</v>
      </c>
      <c r="B825" s="1">
        <v>3474000</v>
      </c>
      <c r="D825">
        <v>49260</v>
      </c>
      <c r="E825">
        <v>9722.3799999999992</v>
      </c>
      <c r="L825">
        <v>49260</v>
      </c>
      <c r="M825" s="1">
        <v>2697000</v>
      </c>
      <c r="O825">
        <v>49260</v>
      </c>
      <c r="P825">
        <v>9187</v>
      </c>
      <c r="W825">
        <v>49260</v>
      </c>
      <c r="X825" s="1">
        <v>2451000</v>
      </c>
      <c r="Z825">
        <v>49260</v>
      </c>
      <c r="AA825">
        <v>9569.4439999999995</v>
      </c>
      <c r="AH825">
        <v>49320</v>
      </c>
      <c r="AI825" s="1">
        <v>3112000</v>
      </c>
      <c r="AK825">
        <v>49320</v>
      </c>
      <c r="AL825">
        <v>9315.7150000000001</v>
      </c>
    </row>
    <row r="826" spans="1:38" x14ac:dyDescent="0.25">
      <c r="A826">
        <v>49320</v>
      </c>
      <c r="B826" s="1">
        <v>3478000</v>
      </c>
      <c r="D826">
        <v>49320</v>
      </c>
      <c r="E826">
        <v>9722.3330000000005</v>
      </c>
      <c r="L826">
        <v>49320</v>
      </c>
      <c r="M826" s="1">
        <v>2697000</v>
      </c>
      <c r="O826">
        <v>49320</v>
      </c>
      <c r="P826">
        <v>9187</v>
      </c>
      <c r="W826">
        <v>49320</v>
      </c>
      <c r="X826" s="1">
        <v>2451000</v>
      </c>
      <c r="Z826">
        <v>49320</v>
      </c>
      <c r="AA826">
        <v>9569.4439999999995</v>
      </c>
      <c r="AH826">
        <v>49380</v>
      </c>
      <c r="AI826" s="1">
        <v>3122000</v>
      </c>
      <c r="AK826">
        <v>49380</v>
      </c>
      <c r="AL826">
        <v>9315.7849999999999</v>
      </c>
    </row>
    <row r="827" spans="1:38" x14ac:dyDescent="0.25">
      <c r="A827">
        <v>49380</v>
      </c>
      <c r="B827" s="1">
        <v>3483000</v>
      </c>
      <c r="D827">
        <v>49380</v>
      </c>
      <c r="E827">
        <v>9722.5789999999997</v>
      </c>
      <c r="L827">
        <v>49380</v>
      </c>
      <c r="M827" s="1">
        <v>2712000</v>
      </c>
      <c r="O827">
        <v>49380</v>
      </c>
      <c r="P827">
        <v>9187.0920000000006</v>
      </c>
      <c r="W827">
        <v>49380</v>
      </c>
      <c r="X827" s="1">
        <v>2451000</v>
      </c>
      <c r="Z827">
        <v>49380</v>
      </c>
      <c r="AA827">
        <v>9569.4439999999995</v>
      </c>
      <c r="AH827">
        <v>49440</v>
      </c>
      <c r="AI827" s="1">
        <v>3122000</v>
      </c>
      <c r="AK827">
        <v>49440</v>
      </c>
      <c r="AL827">
        <v>9315.7849999999999</v>
      </c>
    </row>
    <row r="828" spans="1:38" x14ac:dyDescent="0.25">
      <c r="A828">
        <v>49440</v>
      </c>
      <c r="B828" s="1">
        <v>3483000</v>
      </c>
      <c r="D828">
        <v>49440</v>
      </c>
      <c r="E828">
        <v>9722.5789999999997</v>
      </c>
      <c r="L828">
        <v>49440</v>
      </c>
      <c r="M828" s="1">
        <v>2719000</v>
      </c>
      <c r="O828">
        <v>49440</v>
      </c>
      <c r="P828">
        <v>9187.0419999999995</v>
      </c>
      <c r="W828">
        <v>49440</v>
      </c>
      <c r="X828" s="1">
        <v>2451000</v>
      </c>
      <c r="Z828">
        <v>49440</v>
      </c>
      <c r="AA828">
        <v>9569.4439999999995</v>
      </c>
      <c r="AH828">
        <v>49500</v>
      </c>
      <c r="AI828" s="1">
        <v>3122000</v>
      </c>
      <c r="AK828">
        <v>49500</v>
      </c>
      <c r="AL828">
        <v>9315.7849999999999</v>
      </c>
    </row>
    <row r="829" spans="1:38" x14ac:dyDescent="0.25">
      <c r="A829">
        <v>49500</v>
      </c>
      <c r="B829" s="1">
        <v>3485000</v>
      </c>
      <c r="D829">
        <v>49500</v>
      </c>
      <c r="E829">
        <v>9722.5040000000008</v>
      </c>
      <c r="L829">
        <v>49500</v>
      </c>
      <c r="M829" s="1">
        <v>2724000</v>
      </c>
      <c r="O829">
        <v>49500</v>
      </c>
      <c r="P829">
        <v>9187.1059999999998</v>
      </c>
      <c r="W829">
        <v>49500</v>
      </c>
      <c r="X829" s="1">
        <v>2451000</v>
      </c>
      <c r="Z829">
        <v>49500</v>
      </c>
      <c r="AA829">
        <v>9569.4439999999995</v>
      </c>
      <c r="AH829">
        <v>49560</v>
      </c>
      <c r="AI829" s="1">
        <v>3131000</v>
      </c>
      <c r="AK829">
        <v>49560</v>
      </c>
      <c r="AL829">
        <v>9315.6620000000003</v>
      </c>
    </row>
    <row r="830" spans="1:38" x14ac:dyDescent="0.25">
      <c r="A830">
        <v>49560</v>
      </c>
      <c r="B830" s="1">
        <v>3485000</v>
      </c>
      <c r="D830">
        <v>49560</v>
      </c>
      <c r="E830">
        <v>9722.5040000000008</v>
      </c>
      <c r="L830">
        <v>49560</v>
      </c>
      <c r="M830" s="1">
        <v>2724000</v>
      </c>
      <c r="O830">
        <v>49560</v>
      </c>
      <c r="P830">
        <v>9187.1059999999998</v>
      </c>
      <c r="W830">
        <v>49560</v>
      </c>
      <c r="X830" s="1">
        <v>2457000</v>
      </c>
      <c r="Z830">
        <v>49560</v>
      </c>
      <c r="AA830">
        <v>9569.52</v>
      </c>
      <c r="AH830">
        <v>49620</v>
      </c>
      <c r="AI830" s="1">
        <v>3138000</v>
      </c>
      <c r="AK830">
        <v>49620</v>
      </c>
      <c r="AL830">
        <v>9315.9459999999999</v>
      </c>
    </row>
    <row r="831" spans="1:38" x14ac:dyDescent="0.25">
      <c r="A831">
        <v>49620</v>
      </c>
      <c r="B831" s="1">
        <v>3485000</v>
      </c>
      <c r="D831">
        <v>49620</v>
      </c>
      <c r="E831">
        <v>9722.5040000000008</v>
      </c>
      <c r="L831">
        <v>49620</v>
      </c>
      <c r="M831" s="1">
        <v>2729000</v>
      </c>
      <c r="O831">
        <v>49620</v>
      </c>
      <c r="P831">
        <v>9187.1460000000006</v>
      </c>
      <c r="W831">
        <v>49620</v>
      </c>
      <c r="X831" s="1">
        <v>2461000</v>
      </c>
      <c r="Z831">
        <v>49620</v>
      </c>
      <c r="AA831">
        <v>9569.6219999999994</v>
      </c>
      <c r="AH831">
        <v>49680</v>
      </c>
      <c r="AI831" s="1">
        <v>3144000</v>
      </c>
      <c r="AK831">
        <v>49680</v>
      </c>
      <c r="AL831">
        <v>9315.9339999999993</v>
      </c>
    </row>
    <row r="832" spans="1:38" x14ac:dyDescent="0.25">
      <c r="A832">
        <v>49680</v>
      </c>
      <c r="B832" s="1">
        <v>3493000</v>
      </c>
      <c r="D832">
        <v>49680</v>
      </c>
      <c r="E832">
        <v>9722.5280000000002</v>
      </c>
      <c r="L832">
        <v>49680</v>
      </c>
      <c r="M832" s="1">
        <v>2734000</v>
      </c>
      <c r="O832">
        <v>49680</v>
      </c>
      <c r="P832">
        <v>9187.1489999999994</v>
      </c>
      <c r="W832">
        <v>49680</v>
      </c>
      <c r="X832" s="1">
        <v>2464000</v>
      </c>
      <c r="Z832">
        <v>49680</v>
      </c>
      <c r="AA832">
        <v>9569.5159999999996</v>
      </c>
      <c r="AH832">
        <v>49740</v>
      </c>
      <c r="AI832" s="1">
        <v>3147000</v>
      </c>
      <c r="AK832">
        <v>49740</v>
      </c>
      <c r="AL832">
        <v>9316.02</v>
      </c>
    </row>
    <row r="833" spans="1:38" x14ac:dyDescent="0.25">
      <c r="A833">
        <v>49740</v>
      </c>
      <c r="B833" s="1">
        <v>3500000</v>
      </c>
      <c r="D833">
        <v>49740</v>
      </c>
      <c r="E833">
        <v>9722.4179999999997</v>
      </c>
      <c r="L833">
        <v>49740</v>
      </c>
      <c r="M833" s="1">
        <v>2743000</v>
      </c>
      <c r="O833">
        <v>49740</v>
      </c>
      <c r="P833">
        <v>9187.2669999999998</v>
      </c>
      <c r="W833">
        <v>49740</v>
      </c>
      <c r="X833" s="1">
        <v>2468000</v>
      </c>
      <c r="Z833">
        <v>49740</v>
      </c>
      <c r="AA833">
        <v>9569.41</v>
      </c>
      <c r="AH833">
        <v>49800</v>
      </c>
      <c r="AI833" s="1">
        <v>3147000</v>
      </c>
      <c r="AK833">
        <v>49800</v>
      </c>
      <c r="AL833">
        <v>9316.02</v>
      </c>
    </row>
    <row r="834" spans="1:38" x14ac:dyDescent="0.25">
      <c r="A834">
        <v>49800</v>
      </c>
      <c r="B834" s="1">
        <v>3500000</v>
      </c>
      <c r="D834">
        <v>49800</v>
      </c>
      <c r="E834">
        <v>9722.4179999999997</v>
      </c>
      <c r="L834">
        <v>49800</v>
      </c>
      <c r="M834" s="1">
        <v>2743000</v>
      </c>
      <c r="O834">
        <v>49800</v>
      </c>
      <c r="P834">
        <v>9187.2669999999998</v>
      </c>
      <c r="W834">
        <v>49800</v>
      </c>
      <c r="X834" s="1">
        <v>2472000</v>
      </c>
      <c r="Z834">
        <v>49800</v>
      </c>
      <c r="AA834">
        <v>9569.6280000000006</v>
      </c>
      <c r="AH834">
        <v>49860</v>
      </c>
      <c r="AI834" s="1">
        <v>3150000</v>
      </c>
      <c r="AK834">
        <v>49860</v>
      </c>
      <c r="AL834">
        <v>9315.9269999999997</v>
      </c>
    </row>
    <row r="835" spans="1:38" x14ac:dyDescent="0.25">
      <c r="A835">
        <v>49860</v>
      </c>
      <c r="B835" s="1">
        <v>3506000</v>
      </c>
      <c r="D835">
        <v>49860</v>
      </c>
      <c r="E835">
        <v>9722.3060000000005</v>
      </c>
      <c r="L835">
        <v>49860</v>
      </c>
      <c r="M835" s="1">
        <v>2748000</v>
      </c>
      <c r="O835">
        <v>49860</v>
      </c>
      <c r="P835">
        <v>9187.2240000000002</v>
      </c>
      <c r="W835">
        <v>49860</v>
      </c>
      <c r="X835" s="1">
        <v>2472000</v>
      </c>
      <c r="Z835">
        <v>49860</v>
      </c>
      <c r="AA835">
        <v>9569.6280000000006</v>
      </c>
      <c r="AH835">
        <v>49920</v>
      </c>
      <c r="AI835" s="1">
        <v>3169000</v>
      </c>
      <c r="AK835">
        <v>49920</v>
      </c>
      <c r="AL835">
        <v>9315.7790000000005</v>
      </c>
    </row>
    <row r="836" spans="1:38" x14ac:dyDescent="0.25">
      <c r="A836">
        <v>49920</v>
      </c>
      <c r="B836" s="1">
        <v>3522000</v>
      </c>
      <c r="D836">
        <v>49920</v>
      </c>
      <c r="E836">
        <v>9722.6839999999993</v>
      </c>
      <c r="L836">
        <v>49920</v>
      </c>
      <c r="M836" s="1">
        <v>2752000</v>
      </c>
      <c r="O836">
        <v>49920</v>
      </c>
      <c r="P836">
        <v>9187.2109999999993</v>
      </c>
      <c r="W836">
        <v>49920</v>
      </c>
      <c r="X836" s="1">
        <v>2478000</v>
      </c>
      <c r="Z836">
        <v>49920</v>
      </c>
      <c r="AA836">
        <v>9569.4850000000006</v>
      </c>
      <c r="AH836">
        <v>49980</v>
      </c>
      <c r="AI836" s="1">
        <v>3179000</v>
      </c>
      <c r="AK836">
        <v>49980</v>
      </c>
      <c r="AL836">
        <v>9315.7549999999992</v>
      </c>
    </row>
    <row r="837" spans="1:38" x14ac:dyDescent="0.25">
      <c r="A837">
        <v>49980</v>
      </c>
      <c r="B837" s="1">
        <v>3522000</v>
      </c>
      <c r="D837">
        <v>49980</v>
      </c>
      <c r="E837">
        <v>9722.6839999999993</v>
      </c>
      <c r="L837">
        <v>49980</v>
      </c>
      <c r="M837" s="1">
        <v>2754000</v>
      </c>
      <c r="O837">
        <v>49980</v>
      </c>
      <c r="P837">
        <v>9187.2029999999995</v>
      </c>
      <c r="W837">
        <v>49980</v>
      </c>
      <c r="X837" s="1">
        <v>2481000</v>
      </c>
      <c r="Z837">
        <v>49980</v>
      </c>
      <c r="AA837">
        <v>9569.4609999999993</v>
      </c>
      <c r="AH837">
        <v>50040</v>
      </c>
      <c r="AI837" s="1">
        <v>3179000</v>
      </c>
      <c r="AK837">
        <v>50040</v>
      </c>
      <c r="AL837">
        <v>9315.7549999999992</v>
      </c>
    </row>
    <row r="838" spans="1:38" x14ac:dyDescent="0.25">
      <c r="A838">
        <v>50040</v>
      </c>
      <c r="B838" s="1">
        <v>3533000</v>
      </c>
      <c r="D838">
        <v>50040</v>
      </c>
      <c r="E838">
        <v>9722.9619999999995</v>
      </c>
      <c r="L838">
        <v>50040</v>
      </c>
      <c r="M838" s="1">
        <v>2754000</v>
      </c>
      <c r="O838">
        <v>50040</v>
      </c>
      <c r="P838">
        <v>9187.2029999999995</v>
      </c>
      <c r="W838">
        <v>50040</v>
      </c>
      <c r="X838" s="1">
        <v>2496000</v>
      </c>
      <c r="Z838">
        <v>50040</v>
      </c>
      <c r="AA838">
        <v>9569.0319999999992</v>
      </c>
      <c r="AH838">
        <v>50100</v>
      </c>
      <c r="AI838" s="1">
        <v>3185000</v>
      </c>
      <c r="AK838">
        <v>50100</v>
      </c>
      <c r="AL838">
        <v>9315.9860000000008</v>
      </c>
    </row>
    <row r="839" spans="1:38" x14ac:dyDescent="0.25">
      <c r="A839">
        <v>50100</v>
      </c>
      <c r="B839" s="1">
        <v>3544000</v>
      </c>
      <c r="D839">
        <v>50100</v>
      </c>
      <c r="E839">
        <v>9722.8690000000006</v>
      </c>
      <c r="L839">
        <v>50100</v>
      </c>
      <c r="M839" s="1">
        <v>2756000</v>
      </c>
      <c r="O839">
        <v>50100</v>
      </c>
      <c r="P839">
        <v>9187.2710000000006</v>
      </c>
      <c r="W839">
        <v>50100</v>
      </c>
      <c r="X839" s="1">
        <v>2497000</v>
      </c>
      <c r="Z839">
        <v>50100</v>
      </c>
      <c r="AA839">
        <v>9569.2569999999996</v>
      </c>
      <c r="AH839">
        <v>50160</v>
      </c>
      <c r="AI839" s="1">
        <v>3185000</v>
      </c>
      <c r="AK839">
        <v>50160</v>
      </c>
      <c r="AL839">
        <v>9315.9860000000008</v>
      </c>
    </row>
    <row r="840" spans="1:38" x14ac:dyDescent="0.25">
      <c r="A840">
        <v>50160</v>
      </c>
      <c r="B840" s="1">
        <v>3547000</v>
      </c>
      <c r="D840">
        <v>50160</v>
      </c>
      <c r="E840">
        <v>9723.0390000000007</v>
      </c>
      <c r="L840">
        <v>50160</v>
      </c>
      <c r="M840" s="1">
        <v>2760000</v>
      </c>
      <c r="O840">
        <v>50160</v>
      </c>
      <c r="P840">
        <v>9187.2849999999999</v>
      </c>
      <c r="W840">
        <v>50160</v>
      </c>
      <c r="X840" s="1">
        <v>2501000</v>
      </c>
      <c r="Z840">
        <v>50160</v>
      </c>
      <c r="AA840">
        <v>9569.2759999999998</v>
      </c>
      <c r="AH840">
        <v>50220</v>
      </c>
      <c r="AI840" s="1">
        <v>3185000</v>
      </c>
      <c r="AK840">
        <v>50220</v>
      </c>
      <c r="AL840">
        <v>9315.9860000000008</v>
      </c>
    </row>
    <row r="841" spans="1:38" x14ac:dyDescent="0.25">
      <c r="A841">
        <v>50220</v>
      </c>
      <c r="B841" s="1">
        <v>3547000</v>
      </c>
      <c r="D841">
        <v>50220</v>
      </c>
      <c r="E841">
        <v>9723.0390000000007</v>
      </c>
      <c r="L841">
        <v>50220</v>
      </c>
      <c r="M841" s="1">
        <v>2760000</v>
      </c>
      <c r="O841">
        <v>50220</v>
      </c>
      <c r="P841">
        <v>9187.3179999999993</v>
      </c>
      <c r="W841">
        <v>50220</v>
      </c>
      <c r="X841" s="1">
        <v>2508000</v>
      </c>
      <c r="Z841">
        <v>50220</v>
      </c>
      <c r="AA841">
        <v>9569.4259999999995</v>
      </c>
      <c r="AH841">
        <v>50280</v>
      </c>
      <c r="AI841" s="1">
        <v>3191000</v>
      </c>
      <c r="AK841">
        <v>50280</v>
      </c>
      <c r="AL841">
        <v>9315.9320000000007</v>
      </c>
    </row>
    <row r="842" spans="1:38" x14ac:dyDescent="0.25">
      <c r="A842">
        <v>50280</v>
      </c>
      <c r="B842" s="1">
        <v>3564000</v>
      </c>
      <c r="D842">
        <v>50280</v>
      </c>
      <c r="E842">
        <v>9722.9159999999993</v>
      </c>
      <c r="L842">
        <v>50280</v>
      </c>
      <c r="M842" s="1">
        <v>2763000</v>
      </c>
      <c r="O842">
        <v>50280</v>
      </c>
      <c r="P842">
        <v>9187.2669999999998</v>
      </c>
      <c r="W842">
        <v>50280</v>
      </c>
      <c r="X842" s="1">
        <v>2511000</v>
      </c>
      <c r="Z842">
        <v>50280</v>
      </c>
      <c r="AA842">
        <v>9569.58</v>
      </c>
      <c r="AH842">
        <v>50340</v>
      </c>
      <c r="AI842" s="1">
        <v>3191000</v>
      </c>
      <c r="AK842">
        <v>50340</v>
      </c>
      <c r="AL842">
        <v>9315.9320000000007</v>
      </c>
    </row>
    <row r="843" spans="1:38" x14ac:dyDescent="0.25">
      <c r="A843">
        <v>50340</v>
      </c>
      <c r="B843" s="1">
        <v>3572000</v>
      </c>
      <c r="D843">
        <v>50340</v>
      </c>
      <c r="E843">
        <v>9722.92</v>
      </c>
      <c r="L843">
        <v>50340</v>
      </c>
      <c r="M843" s="1">
        <v>2768000</v>
      </c>
      <c r="O843">
        <v>50340</v>
      </c>
      <c r="P843">
        <v>9187.2780000000002</v>
      </c>
      <c r="W843">
        <v>50340</v>
      </c>
      <c r="X843" s="1">
        <v>2511000</v>
      </c>
      <c r="Z843">
        <v>50340</v>
      </c>
      <c r="AA843">
        <v>9569.58</v>
      </c>
      <c r="AH843">
        <v>50400</v>
      </c>
      <c r="AI843" s="1">
        <v>3201000</v>
      </c>
      <c r="AK843">
        <v>50400</v>
      </c>
      <c r="AL843">
        <v>9315.9570000000003</v>
      </c>
    </row>
    <row r="844" spans="1:38" x14ac:dyDescent="0.25">
      <c r="A844">
        <v>50400</v>
      </c>
      <c r="B844" s="1">
        <v>3572000</v>
      </c>
      <c r="D844">
        <v>50400</v>
      </c>
      <c r="E844">
        <v>9722.92</v>
      </c>
      <c r="L844">
        <v>50400</v>
      </c>
      <c r="M844" s="1">
        <v>2771000</v>
      </c>
      <c r="O844">
        <v>50400</v>
      </c>
      <c r="P844">
        <v>9187.3140000000003</v>
      </c>
      <c r="W844">
        <v>50400</v>
      </c>
      <c r="X844" s="1">
        <v>2511000</v>
      </c>
      <c r="Z844">
        <v>50400</v>
      </c>
      <c r="AA844">
        <v>9569.58</v>
      </c>
      <c r="AH844">
        <v>50460</v>
      </c>
      <c r="AI844" s="1">
        <v>3207000</v>
      </c>
      <c r="AK844">
        <v>50460</v>
      </c>
      <c r="AL844">
        <v>9315.9069999999992</v>
      </c>
    </row>
    <row r="845" spans="1:38" x14ac:dyDescent="0.25">
      <c r="A845">
        <v>50460</v>
      </c>
      <c r="B845" s="1">
        <v>3577000</v>
      </c>
      <c r="D845">
        <v>50460</v>
      </c>
      <c r="E845">
        <v>9723.0249999999996</v>
      </c>
      <c r="L845">
        <v>50460</v>
      </c>
      <c r="M845" s="1">
        <v>2774000</v>
      </c>
      <c r="O845">
        <v>50460</v>
      </c>
      <c r="P845">
        <v>9187.2829999999994</v>
      </c>
      <c r="W845">
        <v>50460</v>
      </c>
      <c r="X845" s="1">
        <v>2511000</v>
      </c>
      <c r="Z845">
        <v>50460</v>
      </c>
      <c r="AA845">
        <v>9569.58</v>
      </c>
      <c r="AH845">
        <v>50520</v>
      </c>
      <c r="AI845" s="1">
        <v>3213000</v>
      </c>
      <c r="AK845">
        <v>50520</v>
      </c>
      <c r="AL845">
        <v>9315.8490000000002</v>
      </c>
    </row>
    <row r="846" spans="1:38" x14ac:dyDescent="0.25">
      <c r="A846">
        <v>50520</v>
      </c>
      <c r="B846" s="1">
        <v>3577000</v>
      </c>
      <c r="D846">
        <v>50520</v>
      </c>
      <c r="E846">
        <v>9723.0249999999996</v>
      </c>
      <c r="L846">
        <v>50520</v>
      </c>
      <c r="M846" s="1">
        <v>2774000</v>
      </c>
      <c r="O846">
        <v>50520</v>
      </c>
      <c r="P846">
        <v>9187.2829999999994</v>
      </c>
      <c r="W846">
        <v>50520</v>
      </c>
      <c r="X846" s="1">
        <v>2518000</v>
      </c>
      <c r="Z846">
        <v>50520</v>
      </c>
      <c r="AA846">
        <v>9569.6569999999992</v>
      </c>
      <c r="AH846">
        <v>50580</v>
      </c>
      <c r="AI846" s="1">
        <v>3215000</v>
      </c>
      <c r="AK846">
        <v>50580</v>
      </c>
      <c r="AL846">
        <v>9315.9770000000008</v>
      </c>
    </row>
    <row r="847" spans="1:38" x14ac:dyDescent="0.25">
      <c r="A847">
        <v>50580</v>
      </c>
      <c r="B847" s="1">
        <v>3585000</v>
      </c>
      <c r="D847">
        <v>50580</v>
      </c>
      <c r="E847">
        <v>9722.893</v>
      </c>
      <c r="L847">
        <v>50580</v>
      </c>
      <c r="M847" s="1">
        <v>2779000</v>
      </c>
      <c r="O847">
        <v>50580</v>
      </c>
      <c r="P847">
        <v>9187.2060000000001</v>
      </c>
      <c r="W847">
        <v>50580</v>
      </c>
      <c r="X847" s="1">
        <v>2518000</v>
      </c>
      <c r="Z847">
        <v>50580</v>
      </c>
      <c r="AA847">
        <v>9569.6569999999992</v>
      </c>
      <c r="AH847">
        <v>50640</v>
      </c>
      <c r="AI847" s="1">
        <v>3224000</v>
      </c>
      <c r="AK847">
        <v>50640</v>
      </c>
      <c r="AL847">
        <v>9315.9380000000001</v>
      </c>
    </row>
    <row r="848" spans="1:38" x14ac:dyDescent="0.25">
      <c r="A848">
        <v>50640</v>
      </c>
      <c r="B848" s="1">
        <v>3597000</v>
      </c>
      <c r="D848">
        <v>50640</v>
      </c>
      <c r="E848">
        <v>9722.7019999999993</v>
      </c>
      <c r="L848">
        <v>50640</v>
      </c>
      <c r="M848" s="1">
        <v>2784000</v>
      </c>
      <c r="O848">
        <v>50640</v>
      </c>
      <c r="P848">
        <v>9187.2510000000002</v>
      </c>
      <c r="W848">
        <v>50640</v>
      </c>
      <c r="X848" s="1">
        <v>2521000</v>
      </c>
      <c r="Z848">
        <v>50640</v>
      </c>
      <c r="AA848">
        <v>9569.4179999999997</v>
      </c>
      <c r="AH848">
        <v>50700</v>
      </c>
      <c r="AI848" s="1">
        <v>3224000</v>
      </c>
      <c r="AK848">
        <v>50700</v>
      </c>
      <c r="AL848">
        <v>9315.9380000000001</v>
      </c>
    </row>
    <row r="849" spans="1:38" x14ac:dyDescent="0.25">
      <c r="A849">
        <v>50700</v>
      </c>
      <c r="B849" s="1">
        <v>3597000</v>
      </c>
      <c r="D849">
        <v>50700</v>
      </c>
      <c r="E849">
        <v>9722.7019999999993</v>
      </c>
      <c r="L849">
        <v>50700</v>
      </c>
      <c r="M849" s="1">
        <v>2784000</v>
      </c>
      <c r="O849">
        <v>50700</v>
      </c>
      <c r="P849">
        <v>9187.2510000000002</v>
      </c>
      <c r="W849">
        <v>50700</v>
      </c>
      <c r="X849" s="1">
        <v>2521000</v>
      </c>
      <c r="Z849">
        <v>50700</v>
      </c>
      <c r="AA849">
        <v>9569.4179999999997</v>
      </c>
      <c r="AH849">
        <v>50760</v>
      </c>
      <c r="AI849" s="1">
        <v>3224000</v>
      </c>
      <c r="AK849">
        <v>50760</v>
      </c>
      <c r="AL849">
        <v>9315.9380000000001</v>
      </c>
    </row>
    <row r="850" spans="1:38" x14ac:dyDescent="0.25">
      <c r="A850">
        <v>50760</v>
      </c>
      <c r="B850" s="1">
        <v>3602000</v>
      </c>
      <c r="D850">
        <v>50760</v>
      </c>
      <c r="E850">
        <v>9722.3449999999993</v>
      </c>
      <c r="L850">
        <v>50760</v>
      </c>
      <c r="M850" s="1">
        <v>2789000</v>
      </c>
      <c r="O850">
        <v>50760</v>
      </c>
      <c r="P850">
        <v>9187.3369999999995</v>
      </c>
      <c r="W850">
        <v>50760</v>
      </c>
      <c r="X850" s="1">
        <v>2526000</v>
      </c>
      <c r="Z850">
        <v>50760</v>
      </c>
      <c r="AA850">
        <v>9569.1440000000002</v>
      </c>
      <c r="AH850">
        <v>50820</v>
      </c>
      <c r="AI850" s="1">
        <v>3230000</v>
      </c>
      <c r="AK850">
        <v>50820</v>
      </c>
      <c r="AL850">
        <v>9315.9500000000007</v>
      </c>
    </row>
    <row r="851" spans="1:38" x14ac:dyDescent="0.25">
      <c r="A851">
        <v>50820</v>
      </c>
      <c r="B851" s="1">
        <v>3608000</v>
      </c>
      <c r="D851">
        <v>50820</v>
      </c>
      <c r="E851">
        <v>9722.2939999999999</v>
      </c>
      <c r="L851">
        <v>50820</v>
      </c>
      <c r="M851" s="1">
        <v>2789000</v>
      </c>
      <c r="O851">
        <v>50820</v>
      </c>
      <c r="P851">
        <v>9187.3369999999995</v>
      </c>
      <c r="W851">
        <v>50820</v>
      </c>
      <c r="X851" s="1">
        <v>2526000</v>
      </c>
      <c r="Z851">
        <v>50820</v>
      </c>
      <c r="AA851">
        <v>9569.1440000000002</v>
      </c>
      <c r="AH851">
        <v>50880</v>
      </c>
      <c r="AI851" s="1">
        <v>3230000</v>
      </c>
      <c r="AK851">
        <v>50880</v>
      </c>
      <c r="AL851">
        <v>9315.9500000000007</v>
      </c>
    </row>
    <row r="852" spans="1:38" x14ac:dyDescent="0.25">
      <c r="A852">
        <v>50880</v>
      </c>
      <c r="B852" s="1">
        <v>3617000</v>
      </c>
      <c r="D852">
        <v>50880</v>
      </c>
      <c r="E852">
        <v>9722.1640000000007</v>
      </c>
      <c r="L852">
        <v>50880</v>
      </c>
      <c r="M852" s="1">
        <v>2797000</v>
      </c>
      <c r="O852">
        <v>50880</v>
      </c>
      <c r="P852">
        <v>9187.4089999999997</v>
      </c>
      <c r="W852">
        <v>50880</v>
      </c>
      <c r="X852" s="1">
        <v>2540000</v>
      </c>
      <c r="Z852">
        <v>50880</v>
      </c>
      <c r="AA852">
        <v>9569.0300000000007</v>
      </c>
      <c r="AH852">
        <v>50940</v>
      </c>
      <c r="AI852" s="1">
        <v>3230000</v>
      </c>
      <c r="AK852">
        <v>50940</v>
      </c>
      <c r="AL852">
        <v>9315.9500000000007</v>
      </c>
    </row>
    <row r="853" spans="1:38" x14ac:dyDescent="0.25">
      <c r="A853">
        <v>50940</v>
      </c>
      <c r="B853" s="1">
        <v>3621000</v>
      </c>
      <c r="D853">
        <v>50940</v>
      </c>
      <c r="E853">
        <v>9722.1299999999992</v>
      </c>
      <c r="L853">
        <v>50940</v>
      </c>
      <c r="M853" s="1">
        <v>2804000</v>
      </c>
      <c r="O853">
        <v>50940</v>
      </c>
      <c r="P853">
        <v>9187.3970000000008</v>
      </c>
      <c r="W853">
        <v>50940</v>
      </c>
      <c r="X853" s="1">
        <v>2540000</v>
      </c>
      <c r="Z853">
        <v>50940</v>
      </c>
      <c r="AA853">
        <v>9569.0300000000007</v>
      </c>
      <c r="AH853">
        <v>51000</v>
      </c>
      <c r="AI853" s="1">
        <v>3230000</v>
      </c>
      <c r="AK853">
        <v>51000</v>
      </c>
      <c r="AL853">
        <v>9315.9500000000007</v>
      </c>
    </row>
    <row r="854" spans="1:38" x14ac:dyDescent="0.25">
      <c r="A854">
        <v>51000</v>
      </c>
      <c r="B854" s="1">
        <v>3626000</v>
      </c>
      <c r="D854">
        <v>51000</v>
      </c>
      <c r="E854">
        <v>9722.2849999999999</v>
      </c>
      <c r="L854">
        <v>51000</v>
      </c>
      <c r="M854" s="1">
        <v>2805000</v>
      </c>
      <c r="O854">
        <v>51000</v>
      </c>
      <c r="P854">
        <v>9187.3989999999994</v>
      </c>
      <c r="W854">
        <v>51000</v>
      </c>
      <c r="X854" s="1">
        <v>2540000</v>
      </c>
      <c r="Z854">
        <v>51000</v>
      </c>
      <c r="AA854">
        <v>9569.0300000000007</v>
      </c>
      <c r="AH854">
        <v>51060</v>
      </c>
      <c r="AI854" s="1">
        <v>3230000</v>
      </c>
      <c r="AK854">
        <v>51060</v>
      </c>
      <c r="AL854">
        <v>9315.9500000000007</v>
      </c>
    </row>
    <row r="855" spans="1:38" x14ac:dyDescent="0.25">
      <c r="A855">
        <v>51060</v>
      </c>
      <c r="B855" s="1">
        <v>3636000</v>
      </c>
      <c r="D855">
        <v>51060</v>
      </c>
      <c r="E855">
        <v>9722.1020000000008</v>
      </c>
      <c r="L855">
        <v>51060</v>
      </c>
      <c r="M855" s="1">
        <v>2805000</v>
      </c>
      <c r="O855">
        <v>51060</v>
      </c>
      <c r="P855">
        <v>9187.3989999999994</v>
      </c>
      <c r="W855">
        <v>51060</v>
      </c>
      <c r="X855" s="1">
        <v>2540000</v>
      </c>
      <c r="Z855">
        <v>51060</v>
      </c>
      <c r="AA855">
        <v>9569.0300000000007</v>
      </c>
      <c r="AH855">
        <v>51120</v>
      </c>
      <c r="AI855" s="1">
        <v>3230000</v>
      </c>
      <c r="AK855">
        <v>51120</v>
      </c>
      <c r="AL855">
        <v>9315.9500000000007</v>
      </c>
    </row>
    <row r="856" spans="1:38" x14ac:dyDescent="0.25">
      <c r="A856">
        <v>51120</v>
      </c>
      <c r="B856" s="1">
        <v>3641000</v>
      </c>
      <c r="D856">
        <v>51120</v>
      </c>
      <c r="E856">
        <v>9721.8619999999992</v>
      </c>
      <c r="L856">
        <v>51120</v>
      </c>
      <c r="M856" s="1">
        <v>2805000</v>
      </c>
      <c r="O856">
        <v>51120</v>
      </c>
      <c r="P856">
        <v>9187.3989999999994</v>
      </c>
      <c r="W856">
        <v>51120</v>
      </c>
      <c r="X856" s="1">
        <v>2543000</v>
      </c>
      <c r="Z856">
        <v>51120</v>
      </c>
      <c r="AA856">
        <v>9568.7880000000005</v>
      </c>
      <c r="AH856">
        <v>51180</v>
      </c>
      <c r="AI856" s="1">
        <v>3230000</v>
      </c>
      <c r="AK856">
        <v>51180</v>
      </c>
      <c r="AL856">
        <v>9315.9500000000007</v>
      </c>
    </row>
    <row r="857" spans="1:38" x14ac:dyDescent="0.25">
      <c r="A857">
        <v>51180</v>
      </c>
      <c r="B857" s="1">
        <v>3641000</v>
      </c>
      <c r="D857">
        <v>51180</v>
      </c>
      <c r="E857">
        <v>9721.8619999999992</v>
      </c>
      <c r="L857">
        <v>51180</v>
      </c>
      <c r="M857" s="1">
        <v>2805000</v>
      </c>
      <c r="O857">
        <v>51180</v>
      </c>
      <c r="P857">
        <v>9187.3989999999994</v>
      </c>
      <c r="W857">
        <v>51180</v>
      </c>
      <c r="X857" s="1">
        <v>2543000</v>
      </c>
      <c r="Z857">
        <v>51180</v>
      </c>
      <c r="AA857">
        <v>9568.7880000000005</v>
      </c>
      <c r="AH857">
        <v>51240</v>
      </c>
      <c r="AI857" s="1">
        <v>3245000</v>
      </c>
      <c r="AK857">
        <v>51240</v>
      </c>
      <c r="AL857">
        <v>9316.2829999999994</v>
      </c>
    </row>
    <row r="858" spans="1:38" x14ac:dyDescent="0.25">
      <c r="A858">
        <v>51240</v>
      </c>
      <c r="B858" s="1">
        <v>3648000</v>
      </c>
      <c r="D858">
        <v>51240</v>
      </c>
      <c r="E858">
        <v>9722.1550000000007</v>
      </c>
      <c r="L858">
        <v>51240</v>
      </c>
      <c r="M858" s="1">
        <v>2814000</v>
      </c>
      <c r="O858">
        <v>51240</v>
      </c>
      <c r="P858">
        <v>9187.3369999999995</v>
      </c>
      <c r="W858">
        <v>51240</v>
      </c>
      <c r="X858" s="1">
        <v>2550000</v>
      </c>
      <c r="Z858">
        <v>51240</v>
      </c>
      <c r="AA858">
        <v>9568.8670000000002</v>
      </c>
      <c r="AH858">
        <v>51300</v>
      </c>
      <c r="AI858" s="1">
        <v>3255000</v>
      </c>
      <c r="AK858">
        <v>51300</v>
      </c>
      <c r="AL858">
        <v>9316.268</v>
      </c>
    </row>
    <row r="859" spans="1:38" x14ac:dyDescent="0.25">
      <c r="A859">
        <v>51300</v>
      </c>
      <c r="B859" s="1">
        <v>3651000</v>
      </c>
      <c r="D859">
        <v>51300</v>
      </c>
      <c r="E859">
        <v>9722.1509999999998</v>
      </c>
      <c r="L859">
        <v>51300</v>
      </c>
      <c r="M859" s="1">
        <v>2814000</v>
      </c>
      <c r="O859">
        <v>51300</v>
      </c>
      <c r="P859">
        <v>9187.3369999999995</v>
      </c>
      <c r="W859">
        <v>51300</v>
      </c>
      <c r="X859" s="1">
        <v>2551000</v>
      </c>
      <c r="Z859">
        <v>51300</v>
      </c>
      <c r="AA859">
        <v>9568.8889999999992</v>
      </c>
      <c r="AH859">
        <v>51360</v>
      </c>
      <c r="AI859" s="1">
        <v>3266000</v>
      </c>
      <c r="AK859">
        <v>51360</v>
      </c>
      <c r="AL859">
        <v>9316.1689999999999</v>
      </c>
    </row>
    <row r="860" spans="1:38" x14ac:dyDescent="0.25">
      <c r="A860">
        <v>51360</v>
      </c>
      <c r="B860" s="1">
        <v>3651000</v>
      </c>
      <c r="D860">
        <v>51360</v>
      </c>
      <c r="E860">
        <v>9722.1509999999998</v>
      </c>
      <c r="L860">
        <v>51360</v>
      </c>
      <c r="M860" s="1">
        <v>2814000</v>
      </c>
      <c r="O860">
        <v>51360</v>
      </c>
      <c r="P860">
        <v>9187.3369999999995</v>
      </c>
      <c r="W860">
        <v>51360</v>
      </c>
      <c r="X860" s="1">
        <v>2554000</v>
      </c>
      <c r="Z860">
        <v>51360</v>
      </c>
      <c r="AA860">
        <v>9568.9860000000008</v>
      </c>
      <c r="AH860">
        <v>51420</v>
      </c>
      <c r="AI860" s="1">
        <v>3269000</v>
      </c>
      <c r="AK860">
        <v>51420</v>
      </c>
      <c r="AL860">
        <v>9316.1640000000007</v>
      </c>
    </row>
    <row r="861" spans="1:38" x14ac:dyDescent="0.25">
      <c r="A861">
        <v>51420</v>
      </c>
      <c r="B861" s="1">
        <v>3651000</v>
      </c>
      <c r="D861">
        <v>51420</v>
      </c>
      <c r="E861">
        <v>9722.1509999999998</v>
      </c>
      <c r="L861">
        <v>51420</v>
      </c>
      <c r="M861" s="1">
        <v>2818000</v>
      </c>
      <c r="O861">
        <v>51420</v>
      </c>
      <c r="P861">
        <v>9187.3860000000004</v>
      </c>
      <c r="W861">
        <v>51420</v>
      </c>
      <c r="X861" s="1">
        <v>2554000</v>
      </c>
      <c r="Z861">
        <v>51420</v>
      </c>
      <c r="AA861">
        <v>9568.9860000000008</v>
      </c>
      <c r="AH861">
        <v>51480</v>
      </c>
      <c r="AI861" s="1">
        <v>3274000</v>
      </c>
      <c r="AK861">
        <v>51480</v>
      </c>
      <c r="AL861">
        <v>9316.2250000000004</v>
      </c>
    </row>
    <row r="862" spans="1:38" x14ac:dyDescent="0.25">
      <c r="A862">
        <v>51480</v>
      </c>
      <c r="B862" s="1">
        <v>3655000</v>
      </c>
      <c r="D862">
        <v>51480</v>
      </c>
      <c r="E862">
        <v>9722.4259999999995</v>
      </c>
      <c r="L862">
        <v>51480</v>
      </c>
      <c r="M862" s="1">
        <v>2818000</v>
      </c>
      <c r="O862">
        <v>51480</v>
      </c>
      <c r="P862">
        <v>9187.3860000000004</v>
      </c>
      <c r="W862">
        <v>51480</v>
      </c>
      <c r="X862" s="1">
        <v>2555000</v>
      </c>
      <c r="Z862">
        <v>51480</v>
      </c>
      <c r="AA862">
        <v>9569.1669999999995</v>
      </c>
      <c r="AH862">
        <v>51540</v>
      </c>
      <c r="AI862" s="1">
        <v>3279000</v>
      </c>
      <c r="AK862">
        <v>51540</v>
      </c>
      <c r="AL862">
        <v>9316.393</v>
      </c>
    </row>
    <row r="863" spans="1:38" x14ac:dyDescent="0.25">
      <c r="A863">
        <v>51540</v>
      </c>
      <c r="B863" s="1">
        <v>3675000</v>
      </c>
      <c r="D863">
        <v>51540</v>
      </c>
      <c r="E863">
        <v>9721.9619999999995</v>
      </c>
      <c r="L863">
        <v>51540</v>
      </c>
      <c r="M863" s="1">
        <v>2820000</v>
      </c>
      <c r="O863">
        <v>51540</v>
      </c>
      <c r="P863">
        <v>9187.4230000000007</v>
      </c>
      <c r="W863">
        <v>51540</v>
      </c>
      <c r="X863" s="1">
        <v>2561000</v>
      </c>
      <c r="Z863">
        <v>51540</v>
      </c>
      <c r="AA863">
        <v>9569.0120000000006</v>
      </c>
      <c r="AH863">
        <v>51600</v>
      </c>
      <c r="AI863" s="1">
        <v>3285000</v>
      </c>
      <c r="AK863">
        <v>51600</v>
      </c>
      <c r="AL863">
        <v>9316.3179999999993</v>
      </c>
    </row>
    <row r="864" spans="1:38" x14ac:dyDescent="0.25">
      <c r="A864">
        <v>51600</v>
      </c>
      <c r="B864" s="1">
        <v>3682000</v>
      </c>
      <c r="D864">
        <v>51600</v>
      </c>
      <c r="E864">
        <v>9722.0840000000007</v>
      </c>
      <c r="L864">
        <v>51600</v>
      </c>
      <c r="M864" s="1">
        <v>2832000</v>
      </c>
      <c r="O864">
        <v>51600</v>
      </c>
      <c r="P864">
        <v>9187.366</v>
      </c>
      <c r="W864">
        <v>51600</v>
      </c>
      <c r="X864" s="1">
        <v>2562000</v>
      </c>
      <c r="Z864">
        <v>51600</v>
      </c>
      <c r="AA864">
        <v>9569.0820000000003</v>
      </c>
      <c r="AH864">
        <v>51660</v>
      </c>
      <c r="AI864" s="1">
        <v>3285000</v>
      </c>
      <c r="AK864">
        <v>51660</v>
      </c>
      <c r="AL864">
        <v>9316.3179999999993</v>
      </c>
    </row>
    <row r="865" spans="1:38" x14ac:dyDescent="0.25">
      <c r="A865">
        <v>51660</v>
      </c>
      <c r="B865" s="1">
        <v>3682000</v>
      </c>
      <c r="D865">
        <v>51660</v>
      </c>
      <c r="E865">
        <v>9722.0840000000007</v>
      </c>
      <c r="L865">
        <v>51660</v>
      </c>
      <c r="M865" s="1">
        <v>2832000</v>
      </c>
      <c r="O865">
        <v>51660</v>
      </c>
      <c r="P865">
        <v>9187.366</v>
      </c>
      <c r="W865">
        <v>51660</v>
      </c>
      <c r="X865" s="1">
        <v>2566000</v>
      </c>
      <c r="Z865">
        <v>51660</v>
      </c>
      <c r="AA865">
        <v>9568.9339999999993</v>
      </c>
      <c r="AH865">
        <v>51720</v>
      </c>
      <c r="AI865" s="1">
        <v>3285000</v>
      </c>
      <c r="AK865">
        <v>51720</v>
      </c>
      <c r="AL865">
        <v>9316.3179999999993</v>
      </c>
    </row>
    <row r="866" spans="1:38" x14ac:dyDescent="0.25">
      <c r="A866">
        <v>51720</v>
      </c>
      <c r="B866" s="1">
        <v>3687000</v>
      </c>
      <c r="D866">
        <v>51720</v>
      </c>
      <c r="E866">
        <v>9721.9110000000001</v>
      </c>
      <c r="L866">
        <v>51720</v>
      </c>
      <c r="M866" s="1">
        <v>2834000</v>
      </c>
      <c r="O866">
        <v>51720</v>
      </c>
      <c r="P866">
        <v>9187.3960000000006</v>
      </c>
      <c r="W866">
        <v>51720</v>
      </c>
      <c r="X866" s="1">
        <v>2566000</v>
      </c>
      <c r="Z866">
        <v>51720</v>
      </c>
      <c r="AA866">
        <v>9568.9339999999993</v>
      </c>
      <c r="AH866">
        <v>51780</v>
      </c>
      <c r="AI866" s="1">
        <v>3286000</v>
      </c>
      <c r="AK866">
        <v>51780</v>
      </c>
      <c r="AL866">
        <v>9316.2260000000006</v>
      </c>
    </row>
    <row r="867" spans="1:38" x14ac:dyDescent="0.25">
      <c r="A867">
        <v>51780</v>
      </c>
      <c r="B867" s="1">
        <v>3687000</v>
      </c>
      <c r="D867">
        <v>51780</v>
      </c>
      <c r="E867">
        <v>9721.9110000000001</v>
      </c>
      <c r="L867">
        <v>51780</v>
      </c>
      <c r="M867" s="1">
        <v>2858000</v>
      </c>
      <c r="O867">
        <v>51780</v>
      </c>
      <c r="P867">
        <v>9187.4120000000003</v>
      </c>
      <c r="W867">
        <v>51780</v>
      </c>
      <c r="X867" s="1">
        <v>2566000</v>
      </c>
      <c r="Z867">
        <v>51780</v>
      </c>
      <c r="AA867">
        <v>9568.9339999999993</v>
      </c>
      <c r="AH867">
        <v>51840</v>
      </c>
      <c r="AI867" s="1">
        <v>3286000</v>
      </c>
      <c r="AK867">
        <v>51840</v>
      </c>
      <c r="AL867">
        <v>9316.2260000000006</v>
      </c>
    </row>
    <row r="868" spans="1:38" x14ac:dyDescent="0.25">
      <c r="A868">
        <v>51840</v>
      </c>
      <c r="B868" s="1">
        <v>3697000</v>
      </c>
      <c r="D868">
        <v>51840</v>
      </c>
      <c r="E868">
        <v>9721.8809999999994</v>
      </c>
      <c r="L868">
        <v>51840</v>
      </c>
      <c r="M868" s="1">
        <v>2860000</v>
      </c>
      <c r="O868">
        <v>51840</v>
      </c>
      <c r="P868">
        <v>9187.3539999999994</v>
      </c>
      <c r="W868">
        <v>51840</v>
      </c>
      <c r="X868" s="1">
        <v>2582000</v>
      </c>
      <c r="Z868">
        <v>51840</v>
      </c>
      <c r="AA868">
        <v>9568.9269999999997</v>
      </c>
      <c r="AH868">
        <v>51900</v>
      </c>
      <c r="AI868" s="1">
        <v>3288000</v>
      </c>
      <c r="AK868">
        <v>51900</v>
      </c>
      <c r="AL868">
        <v>9316.1190000000006</v>
      </c>
    </row>
    <row r="869" spans="1:38" x14ac:dyDescent="0.25">
      <c r="A869">
        <v>51900</v>
      </c>
      <c r="B869" s="1">
        <v>3700000</v>
      </c>
      <c r="D869">
        <v>51900</v>
      </c>
      <c r="E869">
        <v>9721.9390000000003</v>
      </c>
      <c r="L869">
        <v>51900</v>
      </c>
      <c r="M869" s="1">
        <v>2860000</v>
      </c>
      <c r="O869">
        <v>51900</v>
      </c>
      <c r="P869">
        <v>9187.3539999999994</v>
      </c>
      <c r="W869">
        <v>51900</v>
      </c>
      <c r="X869" s="1">
        <v>2587000</v>
      </c>
      <c r="Z869">
        <v>51900</v>
      </c>
      <c r="AA869">
        <v>9568.9459999999999</v>
      </c>
      <c r="AH869">
        <v>51960</v>
      </c>
      <c r="AI869" s="1">
        <v>3295000</v>
      </c>
      <c r="AK869">
        <v>51960</v>
      </c>
      <c r="AL869">
        <v>9316.0429999999997</v>
      </c>
    </row>
    <row r="870" spans="1:38" x14ac:dyDescent="0.25">
      <c r="A870">
        <v>51960</v>
      </c>
      <c r="B870" s="1">
        <v>3705000</v>
      </c>
      <c r="D870">
        <v>51960</v>
      </c>
      <c r="E870">
        <v>9721.75</v>
      </c>
      <c r="L870">
        <v>51960</v>
      </c>
      <c r="M870" s="1">
        <v>2860000</v>
      </c>
      <c r="O870">
        <v>51960</v>
      </c>
      <c r="P870">
        <v>9187.3539999999994</v>
      </c>
      <c r="W870">
        <v>51960</v>
      </c>
      <c r="X870" s="1">
        <v>2596000</v>
      </c>
      <c r="Z870">
        <v>51960</v>
      </c>
      <c r="AA870">
        <v>9568.893</v>
      </c>
      <c r="AH870">
        <v>52020</v>
      </c>
      <c r="AI870" s="1">
        <v>3317000</v>
      </c>
      <c r="AK870">
        <v>52020</v>
      </c>
      <c r="AL870">
        <v>9316.0660000000007</v>
      </c>
    </row>
    <row r="871" spans="1:38" x14ac:dyDescent="0.25">
      <c r="A871">
        <v>52020</v>
      </c>
      <c r="B871" s="1">
        <v>3705000</v>
      </c>
      <c r="D871">
        <v>52020</v>
      </c>
      <c r="E871">
        <v>9721.75</v>
      </c>
      <c r="L871">
        <v>52020</v>
      </c>
      <c r="M871" s="1">
        <v>2868000</v>
      </c>
      <c r="O871">
        <v>52020</v>
      </c>
      <c r="P871">
        <v>9187.3559999999998</v>
      </c>
      <c r="W871">
        <v>52020</v>
      </c>
      <c r="X871" s="1">
        <v>2599000</v>
      </c>
      <c r="Z871">
        <v>52020</v>
      </c>
      <c r="AA871">
        <v>9568.9840000000004</v>
      </c>
      <c r="AH871">
        <v>52080</v>
      </c>
      <c r="AI871" s="1">
        <v>3324000</v>
      </c>
      <c r="AK871">
        <v>52080</v>
      </c>
      <c r="AL871">
        <v>9316.19</v>
      </c>
    </row>
    <row r="872" spans="1:38" x14ac:dyDescent="0.25">
      <c r="A872">
        <v>52080</v>
      </c>
      <c r="B872" s="1">
        <v>3712000</v>
      </c>
      <c r="D872">
        <v>52080</v>
      </c>
      <c r="E872">
        <v>9721.9009999999998</v>
      </c>
      <c r="L872">
        <v>52080</v>
      </c>
      <c r="M872" s="1">
        <v>2871000</v>
      </c>
      <c r="O872">
        <v>52080</v>
      </c>
      <c r="P872">
        <v>9187.3619999999992</v>
      </c>
      <c r="W872">
        <v>52080</v>
      </c>
      <c r="X872" s="1">
        <v>2611000</v>
      </c>
      <c r="Z872">
        <v>52080</v>
      </c>
      <c r="AA872">
        <v>9569.41</v>
      </c>
      <c r="AH872">
        <v>52140</v>
      </c>
      <c r="AI872" s="1">
        <v>3324000</v>
      </c>
      <c r="AK872">
        <v>52140</v>
      </c>
      <c r="AL872">
        <v>9316.19</v>
      </c>
    </row>
    <row r="873" spans="1:38" x14ac:dyDescent="0.25">
      <c r="A873">
        <v>52140</v>
      </c>
      <c r="B873" s="1">
        <v>3719000</v>
      </c>
      <c r="D873">
        <v>52140</v>
      </c>
      <c r="E873">
        <v>9721.902</v>
      </c>
      <c r="L873">
        <v>52140</v>
      </c>
      <c r="M873" s="1">
        <v>2873000</v>
      </c>
      <c r="O873">
        <v>52140</v>
      </c>
      <c r="P873">
        <v>9187.3590000000004</v>
      </c>
      <c r="W873">
        <v>52140</v>
      </c>
      <c r="X873" s="1">
        <v>2611000</v>
      </c>
      <c r="Z873">
        <v>52140</v>
      </c>
      <c r="AA873">
        <v>9569.41</v>
      </c>
      <c r="AH873">
        <v>52200</v>
      </c>
      <c r="AI873" s="1">
        <v>3330000</v>
      </c>
      <c r="AK873">
        <v>52200</v>
      </c>
      <c r="AL873">
        <v>9316.2000000000007</v>
      </c>
    </row>
    <row r="874" spans="1:38" x14ac:dyDescent="0.25">
      <c r="A874">
        <v>52200</v>
      </c>
      <c r="B874" s="1">
        <v>3719000</v>
      </c>
      <c r="D874">
        <v>52200</v>
      </c>
      <c r="E874">
        <v>9721.902</v>
      </c>
      <c r="L874">
        <v>52200</v>
      </c>
      <c r="M874" s="1">
        <v>2873000</v>
      </c>
      <c r="O874">
        <v>52200</v>
      </c>
      <c r="P874">
        <v>9187.3590000000004</v>
      </c>
      <c r="W874">
        <v>52200</v>
      </c>
      <c r="X874" s="1">
        <v>2615000</v>
      </c>
      <c r="Z874">
        <v>52200</v>
      </c>
      <c r="AA874">
        <v>9569.3269999999993</v>
      </c>
      <c r="AH874">
        <v>52260</v>
      </c>
      <c r="AI874" s="1">
        <v>3330000</v>
      </c>
      <c r="AK874">
        <v>52260</v>
      </c>
      <c r="AL874">
        <v>9316.2000000000007</v>
      </c>
    </row>
    <row r="875" spans="1:38" x14ac:dyDescent="0.25">
      <c r="A875">
        <v>52260</v>
      </c>
      <c r="B875" s="1">
        <v>3733000</v>
      </c>
      <c r="D875">
        <v>52260</v>
      </c>
      <c r="E875">
        <v>9721.6440000000002</v>
      </c>
      <c r="L875">
        <v>52260</v>
      </c>
      <c r="M875" s="1">
        <v>2873000</v>
      </c>
      <c r="O875">
        <v>52260</v>
      </c>
      <c r="P875">
        <v>9187.3590000000004</v>
      </c>
      <c r="W875">
        <v>52260</v>
      </c>
      <c r="X875" s="1">
        <v>2622000</v>
      </c>
      <c r="Z875">
        <v>52260</v>
      </c>
      <c r="AA875">
        <v>9569.2129999999997</v>
      </c>
      <c r="AH875">
        <v>52320</v>
      </c>
      <c r="AI875" s="1">
        <v>3330000</v>
      </c>
      <c r="AK875">
        <v>52320</v>
      </c>
      <c r="AL875">
        <v>9316.2000000000007</v>
      </c>
    </row>
    <row r="876" spans="1:38" x14ac:dyDescent="0.25">
      <c r="A876">
        <v>52320</v>
      </c>
      <c r="B876" s="1">
        <v>3738000</v>
      </c>
      <c r="D876">
        <v>52320</v>
      </c>
      <c r="E876">
        <v>9721.7569999999996</v>
      </c>
      <c r="L876">
        <v>52320</v>
      </c>
      <c r="M876" s="1">
        <v>2873000</v>
      </c>
      <c r="O876">
        <v>52320</v>
      </c>
      <c r="P876">
        <v>9187.3590000000004</v>
      </c>
      <c r="W876">
        <v>52320</v>
      </c>
      <c r="X876" s="1">
        <v>2627000</v>
      </c>
      <c r="Z876">
        <v>52320</v>
      </c>
      <c r="AA876">
        <v>9568.8439999999991</v>
      </c>
      <c r="AH876">
        <v>52380</v>
      </c>
      <c r="AI876" s="1">
        <v>3334000</v>
      </c>
      <c r="AK876">
        <v>52380</v>
      </c>
      <c r="AL876">
        <v>9316.0110000000004</v>
      </c>
    </row>
    <row r="877" spans="1:38" x14ac:dyDescent="0.25">
      <c r="A877">
        <v>52380</v>
      </c>
      <c r="B877" s="1">
        <v>3738000</v>
      </c>
      <c r="D877">
        <v>52380</v>
      </c>
      <c r="E877">
        <v>9721.7569999999996</v>
      </c>
      <c r="L877">
        <v>52380</v>
      </c>
      <c r="M877" s="1">
        <v>2875000</v>
      </c>
      <c r="O877">
        <v>52380</v>
      </c>
      <c r="P877">
        <v>9187.3240000000005</v>
      </c>
      <c r="W877">
        <v>52380</v>
      </c>
      <c r="X877" s="1">
        <v>2633000</v>
      </c>
      <c r="Z877">
        <v>52380</v>
      </c>
      <c r="AA877">
        <v>9568.6959999999999</v>
      </c>
      <c r="AH877">
        <v>52440</v>
      </c>
      <c r="AI877" s="1">
        <v>3334000</v>
      </c>
      <c r="AK877">
        <v>52440</v>
      </c>
      <c r="AL877">
        <v>9316.0110000000004</v>
      </c>
    </row>
    <row r="878" spans="1:38" x14ac:dyDescent="0.25">
      <c r="A878">
        <v>52440</v>
      </c>
      <c r="B878" s="1">
        <v>3745000</v>
      </c>
      <c r="D878">
        <v>52440</v>
      </c>
      <c r="E878">
        <v>9721.5</v>
      </c>
      <c r="L878">
        <v>52440</v>
      </c>
      <c r="M878" s="1">
        <v>2880000</v>
      </c>
      <c r="O878">
        <v>52440</v>
      </c>
      <c r="P878">
        <v>9187.3960000000006</v>
      </c>
      <c r="W878">
        <v>52440</v>
      </c>
      <c r="X878" s="1">
        <v>2643000</v>
      </c>
      <c r="Z878">
        <v>52440</v>
      </c>
      <c r="AA878">
        <v>9568.5110000000004</v>
      </c>
      <c r="AH878">
        <v>52500</v>
      </c>
      <c r="AI878" s="1">
        <v>3357000</v>
      </c>
      <c r="AK878">
        <v>52500</v>
      </c>
      <c r="AL878">
        <v>9316.1740000000009</v>
      </c>
    </row>
    <row r="879" spans="1:38" x14ac:dyDescent="0.25">
      <c r="A879">
        <v>52500</v>
      </c>
      <c r="B879" s="1">
        <v>3752000</v>
      </c>
      <c r="D879">
        <v>52500</v>
      </c>
      <c r="E879">
        <v>9721.2540000000008</v>
      </c>
      <c r="L879">
        <v>52500</v>
      </c>
      <c r="M879" s="1">
        <v>2882000</v>
      </c>
      <c r="O879">
        <v>52500</v>
      </c>
      <c r="P879">
        <v>9187.4189999999999</v>
      </c>
      <c r="W879">
        <v>52500</v>
      </c>
      <c r="X879" s="1">
        <v>2649000</v>
      </c>
      <c r="Z879">
        <v>52500</v>
      </c>
      <c r="AA879">
        <v>9568.6669999999995</v>
      </c>
      <c r="AH879">
        <v>52560</v>
      </c>
      <c r="AI879" s="1">
        <v>3357000</v>
      </c>
      <c r="AK879">
        <v>52560</v>
      </c>
      <c r="AL879">
        <v>9316.1740000000009</v>
      </c>
    </row>
    <row r="880" spans="1:38" x14ac:dyDescent="0.25">
      <c r="A880">
        <v>52560</v>
      </c>
      <c r="B880" s="1">
        <v>3752000</v>
      </c>
      <c r="D880">
        <v>52560</v>
      </c>
      <c r="E880">
        <v>9721.2540000000008</v>
      </c>
      <c r="L880">
        <v>52560</v>
      </c>
      <c r="M880" s="1">
        <v>2889000</v>
      </c>
      <c r="O880">
        <v>52560</v>
      </c>
      <c r="P880">
        <v>9187.4439999999995</v>
      </c>
      <c r="W880">
        <v>52560</v>
      </c>
      <c r="X880" s="1">
        <v>2652000</v>
      </c>
      <c r="Z880">
        <v>52560</v>
      </c>
      <c r="AA880">
        <v>9568.6119999999992</v>
      </c>
      <c r="AH880">
        <v>52620</v>
      </c>
      <c r="AI880" s="1">
        <v>3366000</v>
      </c>
      <c r="AK880">
        <v>52620</v>
      </c>
      <c r="AL880">
        <v>9316.3269999999993</v>
      </c>
    </row>
    <row r="881" spans="1:38" x14ac:dyDescent="0.25">
      <c r="A881">
        <v>52620</v>
      </c>
      <c r="B881" s="1">
        <v>3771000</v>
      </c>
      <c r="D881">
        <v>52620</v>
      </c>
      <c r="E881">
        <v>9721.1229999999996</v>
      </c>
      <c r="L881">
        <v>52620</v>
      </c>
      <c r="M881" s="1">
        <v>2889000</v>
      </c>
      <c r="O881">
        <v>52620</v>
      </c>
      <c r="P881">
        <v>9187.4439999999995</v>
      </c>
      <c r="W881">
        <v>52620</v>
      </c>
      <c r="X881" s="1">
        <v>2656000</v>
      </c>
      <c r="Z881">
        <v>52620</v>
      </c>
      <c r="AA881">
        <v>9568.6990000000005</v>
      </c>
      <c r="AH881">
        <v>52680</v>
      </c>
      <c r="AI881" s="1">
        <v>3370000</v>
      </c>
      <c r="AK881">
        <v>52680</v>
      </c>
      <c r="AL881">
        <v>9316.4040000000005</v>
      </c>
    </row>
    <row r="882" spans="1:38" x14ac:dyDescent="0.25">
      <c r="A882">
        <v>52680</v>
      </c>
      <c r="B882" s="1">
        <v>3777000</v>
      </c>
      <c r="D882">
        <v>52680</v>
      </c>
      <c r="E882">
        <v>9721.2929999999997</v>
      </c>
      <c r="L882">
        <v>52680</v>
      </c>
      <c r="M882" s="1">
        <v>2892000</v>
      </c>
      <c r="O882">
        <v>52680</v>
      </c>
      <c r="P882">
        <v>9187.4840000000004</v>
      </c>
      <c r="W882">
        <v>52680</v>
      </c>
      <c r="X882" s="1">
        <v>2656000</v>
      </c>
      <c r="Z882">
        <v>52680</v>
      </c>
      <c r="AA882">
        <v>9568.6990000000005</v>
      </c>
      <c r="AH882">
        <v>52740</v>
      </c>
      <c r="AI882" s="1">
        <v>3383000</v>
      </c>
      <c r="AK882">
        <v>52740</v>
      </c>
      <c r="AL882">
        <v>9316.3369999999995</v>
      </c>
    </row>
    <row r="883" spans="1:38" x14ac:dyDescent="0.25">
      <c r="A883">
        <v>52740</v>
      </c>
      <c r="B883" s="1">
        <v>3777000</v>
      </c>
      <c r="D883">
        <v>52740</v>
      </c>
      <c r="E883">
        <v>9721.2929999999997</v>
      </c>
      <c r="L883">
        <v>52740</v>
      </c>
      <c r="M883" s="1">
        <v>2908000</v>
      </c>
      <c r="O883">
        <v>52740</v>
      </c>
      <c r="P883">
        <v>9187.5079999999998</v>
      </c>
      <c r="W883">
        <v>52740</v>
      </c>
      <c r="X883" s="1">
        <v>2661000</v>
      </c>
      <c r="Z883">
        <v>52740</v>
      </c>
      <c r="AA883">
        <v>9568.5400000000009</v>
      </c>
      <c r="AH883">
        <v>52800</v>
      </c>
      <c r="AI883" s="1">
        <v>3383000</v>
      </c>
      <c r="AK883">
        <v>52800</v>
      </c>
      <c r="AL883">
        <v>9316.3369999999995</v>
      </c>
    </row>
    <row r="884" spans="1:38" x14ac:dyDescent="0.25">
      <c r="A884">
        <v>52800</v>
      </c>
      <c r="B884" s="1">
        <v>3786000</v>
      </c>
      <c r="D884">
        <v>52800</v>
      </c>
      <c r="E884">
        <v>9721.3269999999993</v>
      </c>
      <c r="L884">
        <v>52800</v>
      </c>
      <c r="M884" s="1">
        <v>2916000</v>
      </c>
      <c r="O884">
        <v>52800</v>
      </c>
      <c r="P884">
        <v>9187.4879999999994</v>
      </c>
      <c r="W884">
        <v>52800</v>
      </c>
      <c r="X884" s="1">
        <v>2669000</v>
      </c>
      <c r="Z884">
        <v>52800</v>
      </c>
      <c r="AA884">
        <v>9568.4449999999997</v>
      </c>
      <c r="AH884">
        <v>52860</v>
      </c>
      <c r="AI884" s="1">
        <v>3391000</v>
      </c>
      <c r="AK884">
        <v>52860</v>
      </c>
      <c r="AL884">
        <v>9316.3320000000003</v>
      </c>
    </row>
    <row r="885" spans="1:38" x14ac:dyDescent="0.25">
      <c r="A885">
        <v>52860</v>
      </c>
      <c r="B885" s="1">
        <v>3786000</v>
      </c>
      <c r="D885">
        <v>52860</v>
      </c>
      <c r="E885">
        <v>9721.3269999999993</v>
      </c>
      <c r="L885">
        <v>52860</v>
      </c>
      <c r="M885" s="1">
        <v>2922000</v>
      </c>
      <c r="O885">
        <v>52860</v>
      </c>
      <c r="P885">
        <v>9187.5120000000006</v>
      </c>
      <c r="W885">
        <v>52860</v>
      </c>
      <c r="X885" s="1">
        <v>2676000</v>
      </c>
      <c r="Z885">
        <v>52860</v>
      </c>
      <c r="AA885">
        <v>9568.0020000000004</v>
      </c>
      <c r="AH885">
        <v>52920</v>
      </c>
      <c r="AI885" s="1">
        <v>3395000</v>
      </c>
      <c r="AK885">
        <v>52920</v>
      </c>
      <c r="AL885">
        <v>9316.4519999999993</v>
      </c>
    </row>
    <row r="886" spans="1:38" x14ac:dyDescent="0.25">
      <c r="A886">
        <v>52920</v>
      </c>
      <c r="B886" s="1">
        <v>3798000</v>
      </c>
      <c r="D886">
        <v>52920</v>
      </c>
      <c r="E886">
        <v>9721.2360000000008</v>
      </c>
      <c r="L886">
        <v>52920</v>
      </c>
      <c r="M886" s="1">
        <v>2928000</v>
      </c>
      <c r="O886">
        <v>52920</v>
      </c>
      <c r="P886">
        <v>9187.5059999999994</v>
      </c>
      <c r="W886">
        <v>52920</v>
      </c>
      <c r="X886" s="1">
        <v>2683000</v>
      </c>
      <c r="Z886">
        <v>52920</v>
      </c>
      <c r="AA886">
        <v>9568.1859999999997</v>
      </c>
      <c r="AH886">
        <v>52980</v>
      </c>
      <c r="AI886" s="1">
        <v>3416000</v>
      </c>
      <c r="AK886">
        <v>52980</v>
      </c>
      <c r="AL886">
        <v>9316.5759999999991</v>
      </c>
    </row>
    <row r="887" spans="1:38" x14ac:dyDescent="0.25">
      <c r="A887">
        <v>52980</v>
      </c>
      <c r="B887" s="1">
        <v>3803000</v>
      </c>
      <c r="D887">
        <v>52980</v>
      </c>
      <c r="E887">
        <v>9721.3320000000003</v>
      </c>
      <c r="L887">
        <v>52980</v>
      </c>
      <c r="M887" s="1">
        <v>2934000</v>
      </c>
      <c r="O887">
        <v>52980</v>
      </c>
      <c r="P887">
        <v>9187.5470000000005</v>
      </c>
      <c r="W887">
        <v>52980</v>
      </c>
      <c r="X887" s="1">
        <v>2683000</v>
      </c>
      <c r="Z887">
        <v>52980</v>
      </c>
      <c r="AA887">
        <v>9568.1859999999997</v>
      </c>
      <c r="AH887">
        <v>53040</v>
      </c>
      <c r="AI887" s="1">
        <v>3416000</v>
      </c>
      <c r="AK887">
        <v>53040</v>
      </c>
      <c r="AL887">
        <v>9316.5759999999991</v>
      </c>
    </row>
    <row r="888" spans="1:38" x14ac:dyDescent="0.25">
      <c r="A888">
        <v>53040</v>
      </c>
      <c r="B888" s="1">
        <v>3810000</v>
      </c>
      <c r="D888">
        <v>53040</v>
      </c>
      <c r="E888">
        <v>9721.1710000000003</v>
      </c>
      <c r="L888">
        <v>53040</v>
      </c>
      <c r="M888" s="1">
        <v>2934000</v>
      </c>
      <c r="O888">
        <v>53040</v>
      </c>
      <c r="P888">
        <v>9187.5470000000005</v>
      </c>
      <c r="W888">
        <v>53040</v>
      </c>
      <c r="X888" s="1">
        <v>2685000</v>
      </c>
      <c r="Z888">
        <v>53040</v>
      </c>
      <c r="AA888">
        <v>9568.0310000000009</v>
      </c>
      <c r="AH888">
        <v>53100</v>
      </c>
      <c r="AI888" s="1">
        <v>3416000</v>
      </c>
      <c r="AK888">
        <v>53100</v>
      </c>
      <c r="AL888">
        <v>9316.5759999999991</v>
      </c>
    </row>
    <row r="889" spans="1:38" x14ac:dyDescent="0.25">
      <c r="A889">
        <v>53100</v>
      </c>
      <c r="B889" s="1">
        <v>3820000</v>
      </c>
      <c r="D889">
        <v>53100</v>
      </c>
      <c r="E889">
        <v>9721.2829999999994</v>
      </c>
      <c r="L889">
        <v>53100</v>
      </c>
      <c r="M889" s="1">
        <v>2934000</v>
      </c>
      <c r="O889">
        <v>53100</v>
      </c>
      <c r="P889">
        <v>9187.5470000000005</v>
      </c>
      <c r="W889">
        <v>53100</v>
      </c>
      <c r="X889" s="1">
        <v>2685000</v>
      </c>
      <c r="Z889">
        <v>53100</v>
      </c>
      <c r="AA889">
        <v>9568.0310000000009</v>
      </c>
      <c r="AH889">
        <v>53160</v>
      </c>
      <c r="AI889" s="1">
        <v>3416000</v>
      </c>
      <c r="AK889">
        <v>53160</v>
      </c>
      <c r="AL889">
        <v>9316.5759999999991</v>
      </c>
    </row>
    <row r="890" spans="1:38" x14ac:dyDescent="0.25">
      <c r="A890">
        <v>53160</v>
      </c>
      <c r="B890" s="1">
        <v>3820000</v>
      </c>
      <c r="D890">
        <v>53160</v>
      </c>
      <c r="E890">
        <v>9721.2829999999994</v>
      </c>
      <c r="L890">
        <v>53160</v>
      </c>
      <c r="M890" s="1">
        <v>2939000</v>
      </c>
      <c r="O890">
        <v>53160</v>
      </c>
      <c r="P890">
        <v>9187.5720000000001</v>
      </c>
      <c r="W890">
        <v>53160</v>
      </c>
      <c r="X890" s="1">
        <v>2689000</v>
      </c>
      <c r="Z890">
        <v>53160</v>
      </c>
      <c r="AA890">
        <v>9568.2129999999997</v>
      </c>
      <c r="AH890">
        <v>53220</v>
      </c>
      <c r="AI890" s="1">
        <v>3418000</v>
      </c>
      <c r="AK890">
        <v>53220</v>
      </c>
      <c r="AL890">
        <v>9316.5470000000005</v>
      </c>
    </row>
    <row r="891" spans="1:38" x14ac:dyDescent="0.25">
      <c r="A891">
        <v>53220</v>
      </c>
      <c r="B891" s="1">
        <v>3826000</v>
      </c>
      <c r="D891">
        <v>53220</v>
      </c>
      <c r="E891">
        <v>9721.27</v>
      </c>
      <c r="L891">
        <v>53220</v>
      </c>
      <c r="M891" s="1">
        <v>2939000</v>
      </c>
      <c r="O891">
        <v>53220</v>
      </c>
      <c r="P891">
        <v>9187.5720000000001</v>
      </c>
      <c r="W891">
        <v>53220</v>
      </c>
      <c r="X891" s="1">
        <v>2689000</v>
      </c>
      <c r="Z891">
        <v>53220</v>
      </c>
      <c r="AA891">
        <v>9568.2129999999997</v>
      </c>
      <c r="AH891">
        <v>53280</v>
      </c>
      <c r="AI891" s="1">
        <v>3418000</v>
      </c>
      <c r="AK891">
        <v>53280</v>
      </c>
      <c r="AL891">
        <v>9316.5470000000005</v>
      </c>
    </row>
    <row r="892" spans="1:38" x14ac:dyDescent="0.25">
      <c r="A892">
        <v>53280</v>
      </c>
      <c r="B892" s="1">
        <v>3826000</v>
      </c>
      <c r="D892">
        <v>53280</v>
      </c>
      <c r="E892">
        <v>9721.27</v>
      </c>
      <c r="L892">
        <v>53280</v>
      </c>
      <c r="M892" s="1">
        <v>2939000</v>
      </c>
      <c r="O892">
        <v>53280</v>
      </c>
      <c r="P892">
        <v>9187.5720000000001</v>
      </c>
      <c r="W892">
        <v>53280</v>
      </c>
      <c r="X892" s="1">
        <v>2692000</v>
      </c>
      <c r="Z892">
        <v>53280</v>
      </c>
      <c r="AA892">
        <v>9568.4689999999991</v>
      </c>
      <c r="AH892">
        <v>53340</v>
      </c>
      <c r="AI892" s="1">
        <v>3428000</v>
      </c>
      <c r="AK892">
        <v>53340</v>
      </c>
      <c r="AL892">
        <v>9316.4480000000003</v>
      </c>
    </row>
    <row r="893" spans="1:38" x14ac:dyDescent="0.25">
      <c r="A893">
        <v>53340</v>
      </c>
      <c r="B893" s="1">
        <v>3826000</v>
      </c>
      <c r="D893">
        <v>53340</v>
      </c>
      <c r="E893">
        <v>9721.27</v>
      </c>
      <c r="L893">
        <v>53340</v>
      </c>
      <c r="M893" s="1">
        <v>2952000</v>
      </c>
      <c r="O893">
        <v>53340</v>
      </c>
      <c r="P893">
        <v>9187.5339999999997</v>
      </c>
      <c r="W893">
        <v>53340</v>
      </c>
      <c r="X893" s="1">
        <v>2695000</v>
      </c>
      <c r="Z893">
        <v>53340</v>
      </c>
      <c r="AA893">
        <v>9568.4760000000006</v>
      </c>
      <c r="AH893">
        <v>53400</v>
      </c>
      <c r="AI893" s="1">
        <v>3441000</v>
      </c>
      <c r="AK893">
        <v>53400</v>
      </c>
      <c r="AL893">
        <v>9316.52</v>
      </c>
    </row>
    <row r="894" spans="1:38" x14ac:dyDescent="0.25">
      <c r="A894">
        <v>53400</v>
      </c>
      <c r="B894" s="1">
        <v>3826000</v>
      </c>
      <c r="D894">
        <v>53400</v>
      </c>
      <c r="E894">
        <v>9721.27</v>
      </c>
      <c r="L894">
        <v>53400</v>
      </c>
      <c r="M894" s="1">
        <v>2952000</v>
      </c>
      <c r="O894">
        <v>53400</v>
      </c>
      <c r="P894">
        <v>9187.5339999999997</v>
      </c>
      <c r="W894">
        <v>53400</v>
      </c>
      <c r="X894" s="1">
        <v>2699000</v>
      </c>
      <c r="Z894">
        <v>53400</v>
      </c>
      <c r="AA894">
        <v>9568.2690000000002</v>
      </c>
      <c r="AH894">
        <v>53460</v>
      </c>
      <c r="AI894" s="1">
        <v>3441000</v>
      </c>
      <c r="AK894">
        <v>53460</v>
      </c>
      <c r="AL894">
        <v>9316.52</v>
      </c>
    </row>
    <row r="895" spans="1:38" x14ac:dyDescent="0.25">
      <c r="A895">
        <v>53460</v>
      </c>
      <c r="B895" s="1">
        <v>3832000</v>
      </c>
      <c r="D895">
        <v>53460</v>
      </c>
      <c r="E895">
        <v>9721.3169999999991</v>
      </c>
      <c r="L895">
        <v>53460</v>
      </c>
      <c r="M895" s="1">
        <v>2960000</v>
      </c>
      <c r="O895">
        <v>53460</v>
      </c>
      <c r="P895">
        <v>9187.5550000000003</v>
      </c>
      <c r="W895">
        <v>53460</v>
      </c>
      <c r="X895" s="1">
        <v>2706000</v>
      </c>
      <c r="Z895">
        <v>53460</v>
      </c>
      <c r="AA895">
        <v>9568.0650000000005</v>
      </c>
      <c r="AH895">
        <v>53520</v>
      </c>
      <c r="AI895" s="1">
        <v>3451000</v>
      </c>
      <c r="AK895">
        <v>53520</v>
      </c>
      <c r="AL895">
        <v>9316.2960000000003</v>
      </c>
    </row>
    <row r="896" spans="1:38" x14ac:dyDescent="0.25">
      <c r="A896">
        <v>53520</v>
      </c>
      <c r="B896" s="1">
        <v>3834000</v>
      </c>
      <c r="D896">
        <v>53520</v>
      </c>
      <c r="E896">
        <v>9721.3080000000009</v>
      </c>
      <c r="L896">
        <v>53520</v>
      </c>
      <c r="M896" s="1">
        <v>2965000</v>
      </c>
      <c r="O896">
        <v>53520</v>
      </c>
      <c r="P896">
        <v>9187.6129999999994</v>
      </c>
      <c r="W896">
        <v>53520</v>
      </c>
      <c r="X896" s="1">
        <v>2710000</v>
      </c>
      <c r="Z896">
        <v>53520</v>
      </c>
      <c r="AA896">
        <v>9567.9950000000008</v>
      </c>
      <c r="AH896">
        <v>53580</v>
      </c>
      <c r="AI896" s="1">
        <v>3451000</v>
      </c>
      <c r="AK896">
        <v>53580</v>
      </c>
      <c r="AL896">
        <v>9316.2960000000003</v>
      </c>
    </row>
    <row r="897" spans="1:38" x14ac:dyDescent="0.25">
      <c r="A897">
        <v>53580</v>
      </c>
      <c r="B897" s="1">
        <v>3852000</v>
      </c>
      <c r="D897">
        <v>53580</v>
      </c>
      <c r="E897">
        <v>9721.3670000000002</v>
      </c>
      <c r="L897">
        <v>53580</v>
      </c>
      <c r="M897" s="1">
        <v>2969000</v>
      </c>
      <c r="O897">
        <v>53580</v>
      </c>
      <c r="P897">
        <v>9187.6530000000002</v>
      </c>
      <c r="W897">
        <v>53580</v>
      </c>
      <c r="X897" s="1">
        <v>2710000</v>
      </c>
      <c r="Z897">
        <v>53580</v>
      </c>
      <c r="AA897">
        <v>9567.9950000000008</v>
      </c>
      <c r="AH897">
        <v>53640</v>
      </c>
      <c r="AI897" s="1">
        <v>3456000</v>
      </c>
      <c r="AK897">
        <v>53640</v>
      </c>
      <c r="AL897">
        <v>9316.2810000000009</v>
      </c>
    </row>
    <row r="898" spans="1:38" x14ac:dyDescent="0.25">
      <c r="A898">
        <v>53640</v>
      </c>
      <c r="B898" s="1">
        <v>3861000</v>
      </c>
      <c r="D898">
        <v>53640</v>
      </c>
      <c r="E898">
        <v>9721.2860000000001</v>
      </c>
      <c r="L898">
        <v>53640</v>
      </c>
      <c r="M898" s="1">
        <v>2969000</v>
      </c>
      <c r="O898">
        <v>53640</v>
      </c>
      <c r="P898">
        <v>9187.6530000000002</v>
      </c>
      <c r="W898">
        <v>53640</v>
      </c>
      <c r="X898" s="1">
        <v>2711000</v>
      </c>
      <c r="Z898">
        <v>53640</v>
      </c>
      <c r="AA898">
        <v>9568.0259999999998</v>
      </c>
      <c r="AH898">
        <v>53700</v>
      </c>
      <c r="AI898" s="1">
        <v>3456000</v>
      </c>
      <c r="AK898">
        <v>53700</v>
      </c>
      <c r="AL898">
        <v>9316.2810000000009</v>
      </c>
    </row>
    <row r="899" spans="1:38" x14ac:dyDescent="0.25">
      <c r="A899">
        <v>53700</v>
      </c>
      <c r="B899" s="1">
        <v>3861000</v>
      </c>
      <c r="D899">
        <v>53700</v>
      </c>
      <c r="E899">
        <v>9721.2860000000001</v>
      </c>
      <c r="L899">
        <v>53700</v>
      </c>
      <c r="M899" s="1">
        <v>2973000</v>
      </c>
      <c r="O899">
        <v>53700</v>
      </c>
      <c r="P899">
        <v>9187.6779999999999</v>
      </c>
      <c r="W899">
        <v>53700</v>
      </c>
      <c r="X899" s="1">
        <v>2722000</v>
      </c>
      <c r="Z899">
        <v>53700</v>
      </c>
      <c r="AA899">
        <v>9568.2549999999992</v>
      </c>
      <c r="AH899">
        <v>53760</v>
      </c>
      <c r="AI899" s="1">
        <v>3459000</v>
      </c>
      <c r="AK899">
        <v>53760</v>
      </c>
      <c r="AL899">
        <v>9316.1849999999995</v>
      </c>
    </row>
    <row r="900" spans="1:38" x14ac:dyDescent="0.25">
      <c r="A900">
        <v>53760</v>
      </c>
      <c r="B900" s="1">
        <v>3868000</v>
      </c>
      <c r="D900">
        <v>53760</v>
      </c>
      <c r="E900">
        <v>9721.4259999999995</v>
      </c>
      <c r="L900">
        <v>53760</v>
      </c>
      <c r="M900" s="1">
        <v>2980000</v>
      </c>
      <c r="O900">
        <v>53760</v>
      </c>
      <c r="P900">
        <v>9187.67</v>
      </c>
      <c r="W900">
        <v>53760</v>
      </c>
      <c r="X900" s="1">
        <v>2728000</v>
      </c>
      <c r="Z900">
        <v>53760</v>
      </c>
      <c r="AA900">
        <v>9567.9969999999994</v>
      </c>
      <c r="AH900">
        <v>53820</v>
      </c>
      <c r="AI900" s="1">
        <v>3462000</v>
      </c>
      <c r="AK900">
        <v>53820</v>
      </c>
      <c r="AL900">
        <v>9316.1049999999996</v>
      </c>
    </row>
    <row r="901" spans="1:38" x14ac:dyDescent="0.25">
      <c r="A901">
        <v>53820</v>
      </c>
      <c r="B901" s="1">
        <v>3868000</v>
      </c>
      <c r="D901">
        <v>53820</v>
      </c>
      <c r="E901">
        <v>9721.4259999999995</v>
      </c>
      <c r="L901">
        <v>53820</v>
      </c>
      <c r="M901" s="1">
        <v>2986000</v>
      </c>
      <c r="O901">
        <v>53820</v>
      </c>
      <c r="P901">
        <v>9187.7330000000002</v>
      </c>
      <c r="W901">
        <v>53820</v>
      </c>
      <c r="X901" s="1">
        <v>2728000</v>
      </c>
      <c r="Z901">
        <v>53820</v>
      </c>
      <c r="AA901">
        <v>9567.9969999999994</v>
      </c>
      <c r="AH901">
        <v>53880</v>
      </c>
      <c r="AI901" s="1">
        <v>3467000</v>
      </c>
      <c r="AK901">
        <v>53880</v>
      </c>
      <c r="AL901">
        <v>9316.1039999999994</v>
      </c>
    </row>
    <row r="902" spans="1:38" x14ac:dyDescent="0.25">
      <c r="A902">
        <v>53880</v>
      </c>
      <c r="B902" s="1">
        <v>3868000</v>
      </c>
      <c r="D902">
        <v>53880</v>
      </c>
      <c r="E902">
        <v>9721.4259999999995</v>
      </c>
      <c r="L902">
        <v>53880</v>
      </c>
      <c r="M902" s="1">
        <v>2986000</v>
      </c>
      <c r="O902">
        <v>53880</v>
      </c>
      <c r="P902">
        <v>9187.7330000000002</v>
      </c>
      <c r="W902">
        <v>53880</v>
      </c>
      <c r="X902" s="1">
        <v>2728000</v>
      </c>
      <c r="Z902">
        <v>53880</v>
      </c>
      <c r="AA902">
        <v>9567.9969999999994</v>
      </c>
      <c r="AH902">
        <v>53940</v>
      </c>
      <c r="AI902" s="1">
        <v>3474000</v>
      </c>
      <c r="AK902">
        <v>53940</v>
      </c>
      <c r="AL902">
        <v>9316.0280000000002</v>
      </c>
    </row>
    <row r="903" spans="1:38" x14ac:dyDescent="0.25">
      <c r="A903">
        <v>53940</v>
      </c>
      <c r="B903" s="1">
        <v>3868000</v>
      </c>
      <c r="D903">
        <v>53940</v>
      </c>
      <c r="E903">
        <v>9721.4259999999995</v>
      </c>
      <c r="L903">
        <v>53940</v>
      </c>
      <c r="M903" s="1">
        <v>2994000</v>
      </c>
      <c r="O903">
        <v>53940</v>
      </c>
      <c r="P903">
        <v>9187.7620000000006</v>
      </c>
      <c r="W903">
        <v>53940</v>
      </c>
      <c r="X903" s="1">
        <v>2731000</v>
      </c>
      <c r="Z903">
        <v>53940</v>
      </c>
      <c r="AA903">
        <v>9567.8430000000008</v>
      </c>
      <c r="AH903">
        <v>54000</v>
      </c>
      <c r="AI903" s="1">
        <v>3474000</v>
      </c>
      <c r="AK903">
        <v>54000</v>
      </c>
      <c r="AL903">
        <v>9316.0280000000002</v>
      </c>
    </row>
    <row r="904" spans="1:38" x14ac:dyDescent="0.25">
      <c r="A904">
        <v>54000</v>
      </c>
      <c r="B904" s="1">
        <v>3881000</v>
      </c>
      <c r="D904">
        <v>54000</v>
      </c>
      <c r="E904">
        <v>9721.3410000000003</v>
      </c>
      <c r="L904">
        <v>54000</v>
      </c>
      <c r="M904" s="1">
        <v>2994000</v>
      </c>
      <c r="O904">
        <v>54000</v>
      </c>
      <c r="P904">
        <v>9187.7620000000006</v>
      </c>
      <c r="W904">
        <v>54000</v>
      </c>
      <c r="X904" s="1">
        <v>2736000</v>
      </c>
      <c r="Z904">
        <v>54000</v>
      </c>
      <c r="AA904">
        <v>9568.0149999999994</v>
      </c>
      <c r="AH904">
        <v>54060</v>
      </c>
      <c r="AI904" s="1">
        <v>3480000</v>
      </c>
      <c r="AK904">
        <v>54060</v>
      </c>
      <c r="AL904">
        <v>9316.0580000000009</v>
      </c>
    </row>
    <row r="905" spans="1:38" x14ac:dyDescent="0.25">
      <c r="A905">
        <v>54060</v>
      </c>
      <c r="B905" s="1">
        <v>3881000</v>
      </c>
      <c r="D905">
        <v>54060</v>
      </c>
      <c r="E905">
        <v>9721.3410000000003</v>
      </c>
      <c r="L905">
        <v>54060</v>
      </c>
      <c r="M905" s="1">
        <v>3008000</v>
      </c>
      <c r="O905">
        <v>54060</v>
      </c>
      <c r="P905">
        <v>9187.7270000000008</v>
      </c>
      <c r="W905">
        <v>54060</v>
      </c>
      <c r="X905" s="1">
        <v>2739000</v>
      </c>
      <c r="Z905">
        <v>54060</v>
      </c>
      <c r="AA905">
        <v>9567.9570000000003</v>
      </c>
      <c r="AH905">
        <v>54120</v>
      </c>
      <c r="AI905" s="1">
        <v>3484000</v>
      </c>
      <c r="AK905">
        <v>54120</v>
      </c>
      <c r="AL905">
        <v>9315.9770000000008</v>
      </c>
    </row>
    <row r="906" spans="1:38" x14ac:dyDescent="0.25">
      <c r="A906">
        <v>54120</v>
      </c>
      <c r="B906" s="1">
        <v>3881000</v>
      </c>
      <c r="D906">
        <v>54120</v>
      </c>
      <c r="E906">
        <v>9721.3410000000003</v>
      </c>
      <c r="L906">
        <v>54120</v>
      </c>
      <c r="M906" s="1">
        <v>3008000</v>
      </c>
      <c r="O906">
        <v>54120</v>
      </c>
      <c r="P906">
        <v>9187.7270000000008</v>
      </c>
      <c r="W906">
        <v>54120</v>
      </c>
      <c r="X906" s="1">
        <v>2739000</v>
      </c>
      <c r="Z906">
        <v>54120</v>
      </c>
      <c r="AA906">
        <v>9567.9570000000003</v>
      </c>
      <c r="AH906">
        <v>54180</v>
      </c>
      <c r="AI906" s="1">
        <v>3492000</v>
      </c>
      <c r="AK906">
        <v>54180</v>
      </c>
      <c r="AL906">
        <v>9315.9809999999998</v>
      </c>
    </row>
    <row r="907" spans="1:38" x14ac:dyDescent="0.25">
      <c r="A907">
        <v>54180</v>
      </c>
      <c r="B907" s="1">
        <v>3881000</v>
      </c>
      <c r="D907">
        <v>54180</v>
      </c>
      <c r="E907">
        <v>9721.3410000000003</v>
      </c>
      <c r="L907">
        <v>54180</v>
      </c>
      <c r="M907" s="1">
        <v>3008000</v>
      </c>
      <c r="O907">
        <v>54180</v>
      </c>
      <c r="P907">
        <v>9187.7270000000008</v>
      </c>
      <c r="W907">
        <v>54180</v>
      </c>
      <c r="X907" s="1">
        <v>2739000</v>
      </c>
      <c r="Z907">
        <v>54180</v>
      </c>
      <c r="AA907">
        <v>9567.9570000000003</v>
      </c>
      <c r="AH907">
        <v>54240</v>
      </c>
      <c r="AI907" s="1">
        <v>3492000</v>
      </c>
      <c r="AK907">
        <v>54240</v>
      </c>
      <c r="AL907">
        <v>9315.9809999999998</v>
      </c>
    </row>
    <row r="908" spans="1:38" x14ac:dyDescent="0.25">
      <c r="A908">
        <v>54240</v>
      </c>
      <c r="B908" s="1">
        <v>3883000</v>
      </c>
      <c r="D908">
        <v>54240</v>
      </c>
      <c r="E908">
        <v>9721.2109999999993</v>
      </c>
      <c r="L908">
        <v>54240</v>
      </c>
      <c r="M908" s="1">
        <v>3019000</v>
      </c>
      <c r="O908">
        <v>54240</v>
      </c>
      <c r="P908">
        <v>9187.6839999999993</v>
      </c>
      <c r="W908">
        <v>54240</v>
      </c>
      <c r="X908" s="1">
        <v>2739000</v>
      </c>
      <c r="Z908">
        <v>54240</v>
      </c>
      <c r="AA908">
        <v>9567.9570000000003</v>
      </c>
      <c r="AH908">
        <v>54300</v>
      </c>
      <c r="AI908" s="1">
        <v>3492000</v>
      </c>
      <c r="AK908">
        <v>54300</v>
      </c>
      <c r="AL908">
        <v>9315.9809999999998</v>
      </c>
    </row>
    <row r="909" spans="1:38" x14ac:dyDescent="0.25">
      <c r="A909">
        <v>54300</v>
      </c>
      <c r="B909" s="1">
        <v>3900000</v>
      </c>
      <c r="D909">
        <v>54300</v>
      </c>
      <c r="E909">
        <v>9720.9220000000005</v>
      </c>
      <c r="L909">
        <v>54300</v>
      </c>
      <c r="M909" s="1">
        <v>3028000</v>
      </c>
      <c r="O909">
        <v>54300</v>
      </c>
      <c r="P909">
        <v>9187.6270000000004</v>
      </c>
      <c r="W909">
        <v>54300</v>
      </c>
      <c r="X909" s="1">
        <v>2744000</v>
      </c>
      <c r="Z909">
        <v>54300</v>
      </c>
      <c r="AA909">
        <v>9568.1110000000008</v>
      </c>
      <c r="AH909">
        <v>54360</v>
      </c>
      <c r="AI909" s="1">
        <v>3497000</v>
      </c>
      <c r="AK909">
        <v>54360</v>
      </c>
      <c r="AL909">
        <v>9315.9940000000006</v>
      </c>
    </row>
    <row r="910" spans="1:38" x14ac:dyDescent="0.25">
      <c r="A910">
        <v>54360</v>
      </c>
      <c r="B910" s="1">
        <v>3900000</v>
      </c>
      <c r="D910">
        <v>54360</v>
      </c>
      <c r="E910">
        <v>9720.9220000000005</v>
      </c>
      <c r="L910">
        <v>54360</v>
      </c>
      <c r="M910" s="1">
        <v>3034000</v>
      </c>
      <c r="O910">
        <v>54360</v>
      </c>
      <c r="P910">
        <v>9187.6919999999991</v>
      </c>
      <c r="W910">
        <v>54360</v>
      </c>
      <c r="X910" s="1">
        <v>2744000</v>
      </c>
      <c r="Z910">
        <v>54360</v>
      </c>
      <c r="AA910">
        <v>9568.1110000000008</v>
      </c>
      <c r="AH910">
        <v>54420</v>
      </c>
      <c r="AI910" s="1">
        <v>3497000</v>
      </c>
      <c r="AK910">
        <v>54420</v>
      </c>
      <c r="AL910">
        <v>9315.9940000000006</v>
      </c>
    </row>
    <row r="911" spans="1:38" x14ac:dyDescent="0.25">
      <c r="A911">
        <v>54420</v>
      </c>
      <c r="B911" s="1">
        <v>3910000</v>
      </c>
      <c r="D911">
        <v>54420</v>
      </c>
      <c r="E911">
        <v>9721.0589999999993</v>
      </c>
      <c r="L911">
        <v>54420</v>
      </c>
      <c r="M911" s="1">
        <v>3041000</v>
      </c>
      <c r="O911">
        <v>54420</v>
      </c>
      <c r="P911">
        <v>9187.67</v>
      </c>
      <c r="W911">
        <v>54420</v>
      </c>
      <c r="X911" s="1">
        <v>2744000</v>
      </c>
      <c r="Z911">
        <v>54420</v>
      </c>
      <c r="AA911">
        <v>9568.1110000000008</v>
      </c>
      <c r="AH911">
        <v>54480</v>
      </c>
      <c r="AI911" s="1">
        <v>3500000</v>
      </c>
      <c r="AK911">
        <v>54480</v>
      </c>
      <c r="AL911">
        <v>9315.9570000000003</v>
      </c>
    </row>
    <row r="912" spans="1:38" x14ac:dyDescent="0.25">
      <c r="A912">
        <v>54480</v>
      </c>
      <c r="B912" s="1">
        <v>3928000</v>
      </c>
      <c r="D912">
        <v>54480</v>
      </c>
      <c r="E912">
        <v>9721.2379999999994</v>
      </c>
      <c r="L912">
        <v>54480</v>
      </c>
      <c r="M912" s="1">
        <v>3047000</v>
      </c>
      <c r="O912">
        <v>54480</v>
      </c>
      <c r="P912">
        <v>9187.6710000000003</v>
      </c>
      <c r="W912">
        <v>54480</v>
      </c>
      <c r="X912" s="1">
        <v>2754000</v>
      </c>
      <c r="Z912">
        <v>54480</v>
      </c>
      <c r="AA912">
        <v>9568.2839999999997</v>
      </c>
      <c r="AH912">
        <v>54540</v>
      </c>
      <c r="AI912" s="1">
        <v>3508000</v>
      </c>
      <c r="AK912">
        <v>54540</v>
      </c>
      <c r="AL912">
        <v>9315.8860000000004</v>
      </c>
    </row>
    <row r="913" spans="1:38" x14ac:dyDescent="0.25">
      <c r="A913">
        <v>54540</v>
      </c>
      <c r="B913" s="1">
        <v>3947000</v>
      </c>
      <c r="D913">
        <v>54540</v>
      </c>
      <c r="E913">
        <v>9721.3919999999998</v>
      </c>
      <c r="L913">
        <v>54540</v>
      </c>
      <c r="M913" s="1">
        <v>3052000</v>
      </c>
      <c r="O913">
        <v>54540</v>
      </c>
      <c r="P913">
        <v>9187.6759999999995</v>
      </c>
      <c r="W913">
        <v>54540</v>
      </c>
      <c r="X913" s="1">
        <v>2754000</v>
      </c>
      <c r="Z913">
        <v>54540</v>
      </c>
      <c r="AA913">
        <v>9568.2839999999997</v>
      </c>
      <c r="AH913">
        <v>54600</v>
      </c>
      <c r="AI913" s="1">
        <v>3511000</v>
      </c>
      <c r="AK913">
        <v>54600</v>
      </c>
      <c r="AL913">
        <v>9315.8230000000003</v>
      </c>
    </row>
    <row r="914" spans="1:38" x14ac:dyDescent="0.25">
      <c r="A914">
        <v>54600</v>
      </c>
      <c r="B914" s="1">
        <v>3956000</v>
      </c>
      <c r="D914">
        <v>54600</v>
      </c>
      <c r="E914">
        <v>9721.3729999999996</v>
      </c>
      <c r="L914">
        <v>54600</v>
      </c>
      <c r="M914" s="1">
        <v>3052000</v>
      </c>
      <c r="O914">
        <v>54600</v>
      </c>
      <c r="P914">
        <v>9187.6759999999995</v>
      </c>
      <c r="W914">
        <v>54600</v>
      </c>
      <c r="X914" s="1">
        <v>2754000</v>
      </c>
      <c r="Z914">
        <v>54600</v>
      </c>
      <c r="AA914">
        <v>9568.2839999999997</v>
      </c>
      <c r="AH914">
        <v>54660</v>
      </c>
      <c r="AI914" s="1">
        <v>3511000</v>
      </c>
      <c r="AK914">
        <v>54660</v>
      </c>
      <c r="AL914">
        <v>9315.8230000000003</v>
      </c>
    </row>
    <row r="915" spans="1:38" x14ac:dyDescent="0.25">
      <c r="A915">
        <v>54660</v>
      </c>
      <c r="B915" s="1">
        <v>3956000</v>
      </c>
      <c r="D915">
        <v>54660</v>
      </c>
      <c r="E915">
        <v>9721.3729999999996</v>
      </c>
      <c r="L915">
        <v>54660</v>
      </c>
      <c r="M915" s="1">
        <v>3052000</v>
      </c>
      <c r="O915">
        <v>54660</v>
      </c>
      <c r="P915">
        <v>9187.6759999999995</v>
      </c>
      <c r="W915">
        <v>54660</v>
      </c>
      <c r="X915" s="1">
        <v>2754000</v>
      </c>
      <c r="Z915">
        <v>54660</v>
      </c>
      <c r="AA915">
        <v>9568.2839999999997</v>
      </c>
      <c r="AH915">
        <v>54720</v>
      </c>
      <c r="AI915" s="1">
        <v>3516000</v>
      </c>
      <c r="AK915">
        <v>54720</v>
      </c>
      <c r="AL915">
        <v>9315.8449999999993</v>
      </c>
    </row>
    <row r="916" spans="1:38" x14ac:dyDescent="0.25">
      <c r="A916">
        <v>54720</v>
      </c>
      <c r="B916" s="1">
        <v>3959000</v>
      </c>
      <c r="D916">
        <v>54720</v>
      </c>
      <c r="E916">
        <v>9721.2260000000006</v>
      </c>
      <c r="L916">
        <v>54720</v>
      </c>
      <c r="M916" s="1">
        <v>3056000</v>
      </c>
      <c r="O916">
        <v>54720</v>
      </c>
      <c r="P916">
        <v>9187.6759999999995</v>
      </c>
      <c r="W916">
        <v>54720</v>
      </c>
      <c r="X916" s="1">
        <v>2764000</v>
      </c>
      <c r="Z916">
        <v>54720</v>
      </c>
      <c r="AA916">
        <v>9567.8349999999991</v>
      </c>
      <c r="AH916">
        <v>54780</v>
      </c>
      <c r="AI916" s="1">
        <v>3516000</v>
      </c>
      <c r="AK916">
        <v>54780</v>
      </c>
      <c r="AL916">
        <v>9315.8449999999993</v>
      </c>
    </row>
    <row r="917" spans="1:38" x14ac:dyDescent="0.25">
      <c r="A917">
        <v>54780</v>
      </c>
      <c r="B917" s="1">
        <v>3962000</v>
      </c>
      <c r="D917">
        <v>54780</v>
      </c>
      <c r="E917">
        <v>9721.1640000000007</v>
      </c>
      <c r="L917">
        <v>54780</v>
      </c>
      <c r="M917" s="1">
        <v>3060000</v>
      </c>
      <c r="O917">
        <v>54780</v>
      </c>
      <c r="P917">
        <v>9187.6970000000001</v>
      </c>
      <c r="W917">
        <v>54780</v>
      </c>
      <c r="X917" s="1">
        <v>2764000</v>
      </c>
      <c r="Z917">
        <v>54780</v>
      </c>
      <c r="AA917">
        <v>9567.8349999999991</v>
      </c>
      <c r="AH917">
        <v>54840</v>
      </c>
      <c r="AI917" s="1">
        <v>3519000</v>
      </c>
      <c r="AK917">
        <v>54840</v>
      </c>
      <c r="AL917">
        <v>9315.884</v>
      </c>
    </row>
    <row r="918" spans="1:38" x14ac:dyDescent="0.25">
      <c r="A918">
        <v>54840</v>
      </c>
      <c r="B918" s="1">
        <v>3965000</v>
      </c>
      <c r="D918">
        <v>54840</v>
      </c>
      <c r="E918">
        <v>9721.0529999999999</v>
      </c>
      <c r="L918">
        <v>54840</v>
      </c>
      <c r="M918" s="1">
        <v>3063000</v>
      </c>
      <c r="O918">
        <v>54840</v>
      </c>
      <c r="P918">
        <v>9187.7260000000006</v>
      </c>
      <c r="W918">
        <v>54840</v>
      </c>
      <c r="X918" s="1">
        <v>2764000</v>
      </c>
      <c r="Z918">
        <v>54840</v>
      </c>
      <c r="AA918">
        <v>9567.8349999999991</v>
      </c>
      <c r="AH918">
        <v>54900</v>
      </c>
      <c r="AI918" s="1">
        <v>3519000</v>
      </c>
      <c r="AK918">
        <v>54900</v>
      </c>
      <c r="AL918">
        <v>9315.884</v>
      </c>
    </row>
    <row r="919" spans="1:38" x14ac:dyDescent="0.25">
      <c r="A919">
        <v>54900</v>
      </c>
      <c r="B919" s="1">
        <v>3970000</v>
      </c>
      <c r="D919">
        <v>54900</v>
      </c>
      <c r="E919">
        <v>9721.2729999999992</v>
      </c>
      <c r="L919">
        <v>54900</v>
      </c>
      <c r="M919" s="1">
        <v>3063000</v>
      </c>
      <c r="O919">
        <v>54900</v>
      </c>
      <c r="P919">
        <v>9187.7260000000006</v>
      </c>
      <c r="W919">
        <v>54900</v>
      </c>
      <c r="X919" s="1">
        <v>2767000</v>
      </c>
      <c r="Z919">
        <v>54900</v>
      </c>
      <c r="AA919">
        <v>9567.67</v>
      </c>
      <c r="AH919">
        <v>54960</v>
      </c>
      <c r="AI919" s="1">
        <v>3523000</v>
      </c>
      <c r="AK919">
        <v>54960</v>
      </c>
      <c r="AL919">
        <v>9315.9369999999999</v>
      </c>
    </row>
    <row r="920" spans="1:38" x14ac:dyDescent="0.25">
      <c r="A920">
        <v>54960</v>
      </c>
      <c r="B920" s="1">
        <v>3970000</v>
      </c>
      <c r="D920">
        <v>54960</v>
      </c>
      <c r="E920">
        <v>9721.2729999999992</v>
      </c>
      <c r="L920">
        <v>54960</v>
      </c>
      <c r="M920" s="1">
        <v>3079000</v>
      </c>
      <c r="O920">
        <v>54960</v>
      </c>
      <c r="P920">
        <v>9187.732</v>
      </c>
      <c r="W920">
        <v>54960</v>
      </c>
      <c r="X920" s="1">
        <v>2770000</v>
      </c>
      <c r="Z920">
        <v>54960</v>
      </c>
      <c r="AA920">
        <v>9567.5560000000005</v>
      </c>
      <c r="AH920">
        <v>55020</v>
      </c>
      <c r="AI920" s="1">
        <v>3523000</v>
      </c>
      <c r="AK920">
        <v>55020</v>
      </c>
      <c r="AL920">
        <v>9315.9369999999999</v>
      </c>
    </row>
    <row r="921" spans="1:38" x14ac:dyDescent="0.25">
      <c r="A921">
        <v>55020</v>
      </c>
      <c r="B921" s="1">
        <v>3970000</v>
      </c>
      <c r="D921">
        <v>55020</v>
      </c>
      <c r="E921">
        <v>9721.2729999999992</v>
      </c>
      <c r="L921">
        <v>55020</v>
      </c>
      <c r="M921" s="1">
        <v>3086000</v>
      </c>
      <c r="O921">
        <v>55020</v>
      </c>
      <c r="P921">
        <v>9187.7289999999994</v>
      </c>
      <c r="W921">
        <v>55020</v>
      </c>
      <c r="X921" s="1">
        <v>2770000</v>
      </c>
      <c r="Z921">
        <v>55020</v>
      </c>
      <c r="AA921">
        <v>9567.5560000000005</v>
      </c>
      <c r="AH921">
        <v>55080</v>
      </c>
      <c r="AI921" s="1">
        <v>3540000</v>
      </c>
      <c r="AK921">
        <v>55080</v>
      </c>
      <c r="AL921">
        <v>9315.9040000000005</v>
      </c>
    </row>
    <row r="922" spans="1:38" x14ac:dyDescent="0.25">
      <c r="A922">
        <v>55080</v>
      </c>
      <c r="B922" s="1">
        <v>3973000</v>
      </c>
      <c r="D922">
        <v>55080</v>
      </c>
      <c r="E922">
        <v>9721.2360000000008</v>
      </c>
      <c r="L922">
        <v>55080</v>
      </c>
      <c r="M922" s="1">
        <v>3091000</v>
      </c>
      <c r="O922">
        <v>55080</v>
      </c>
      <c r="P922">
        <v>9187.7649999999994</v>
      </c>
      <c r="W922">
        <v>55080</v>
      </c>
      <c r="X922" s="1">
        <v>2770000</v>
      </c>
      <c r="Z922">
        <v>55080</v>
      </c>
      <c r="AA922">
        <v>9567.5560000000005</v>
      </c>
      <c r="AH922">
        <v>55140</v>
      </c>
      <c r="AI922" s="1">
        <v>3542000</v>
      </c>
      <c r="AK922">
        <v>55140</v>
      </c>
      <c r="AL922">
        <v>9315.8770000000004</v>
      </c>
    </row>
    <row r="923" spans="1:38" x14ac:dyDescent="0.25">
      <c r="A923">
        <v>55140</v>
      </c>
      <c r="B923" s="1">
        <v>3977000</v>
      </c>
      <c r="D923">
        <v>55140</v>
      </c>
      <c r="E923">
        <v>9721.2890000000007</v>
      </c>
      <c r="L923">
        <v>55140</v>
      </c>
      <c r="M923" s="1">
        <v>3091000</v>
      </c>
      <c r="O923">
        <v>55140</v>
      </c>
      <c r="P923">
        <v>9187.7649999999994</v>
      </c>
      <c r="W923">
        <v>55140</v>
      </c>
      <c r="X923" s="1">
        <v>2775000</v>
      </c>
      <c r="Z923">
        <v>55140</v>
      </c>
      <c r="AA923">
        <v>9567.5159999999996</v>
      </c>
      <c r="AH923">
        <v>55200</v>
      </c>
      <c r="AI923" s="1">
        <v>3549000</v>
      </c>
      <c r="AK923">
        <v>55200</v>
      </c>
      <c r="AL923">
        <v>9315.8520000000008</v>
      </c>
    </row>
    <row r="924" spans="1:38" x14ac:dyDescent="0.25">
      <c r="A924">
        <v>55200</v>
      </c>
      <c r="B924" s="1">
        <v>3977000</v>
      </c>
      <c r="D924">
        <v>55200</v>
      </c>
      <c r="E924">
        <v>9721.2890000000007</v>
      </c>
      <c r="L924">
        <v>55200</v>
      </c>
      <c r="M924" s="1">
        <v>3091000</v>
      </c>
      <c r="O924">
        <v>55200</v>
      </c>
      <c r="P924">
        <v>9187.7649999999994</v>
      </c>
      <c r="W924">
        <v>55200</v>
      </c>
      <c r="X924" s="1">
        <v>2780000</v>
      </c>
      <c r="Z924">
        <v>55200</v>
      </c>
      <c r="AA924">
        <v>9567.5349999999999</v>
      </c>
      <c r="AH924">
        <v>55260</v>
      </c>
      <c r="AI924" s="1">
        <v>3549000</v>
      </c>
      <c r="AK924">
        <v>55260</v>
      </c>
      <c r="AL924">
        <v>9315.8520000000008</v>
      </c>
    </row>
    <row r="925" spans="1:38" x14ac:dyDescent="0.25">
      <c r="A925">
        <v>55260</v>
      </c>
      <c r="B925" s="1">
        <v>3981000</v>
      </c>
      <c r="D925">
        <v>55260</v>
      </c>
      <c r="E925">
        <v>9721.2729999999992</v>
      </c>
      <c r="L925">
        <v>55260</v>
      </c>
      <c r="M925" s="1">
        <v>3091000</v>
      </c>
      <c r="O925">
        <v>55260</v>
      </c>
      <c r="P925">
        <v>9187.7649999999994</v>
      </c>
      <c r="W925">
        <v>55260</v>
      </c>
      <c r="X925" s="1">
        <v>2780000</v>
      </c>
      <c r="Z925">
        <v>55260</v>
      </c>
      <c r="AA925">
        <v>9567.5349999999999</v>
      </c>
      <c r="AH925">
        <v>55320</v>
      </c>
      <c r="AI925" s="1">
        <v>3549000</v>
      </c>
      <c r="AK925">
        <v>55320</v>
      </c>
      <c r="AL925">
        <v>9315.8520000000008</v>
      </c>
    </row>
    <row r="926" spans="1:38" x14ac:dyDescent="0.25">
      <c r="A926">
        <v>55320</v>
      </c>
      <c r="B926" s="1">
        <v>3981000</v>
      </c>
      <c r="D926">
        <v>55320</v>
      </c>
      <c r="E926">
        <v>9721.2729999999992</v>
      </c>
      <c r="L926">
        <v>55320</v>
      </c>
      <c r="M926" s="1">
        <v>3095000</v>
      </c>
      <c r="O926">
        <v>55320</v>
      </c>
      <c r="P926">
        <v>9187.7260000000006</v>
      </c>
      <c r="W926">
        <v>55320</v>
      </c>
      <c r="X926" s="1">
        <v>2780000</v>
      </c>
      <c r="Z926">
        <v>55320</v>
      </c>
      <c r="AA926">
        <v>9567.5349999999999</v>
      </c>
      <c r="AH926">
        <v>55380</v>
      </c>
      <c r="AI926" s="1">
        <v>3558000</v>
      </c>
      <c r="AK926">
        <v>55380</v>
      </c>
      <c r="AL926">
        <v>9315.8510000000006</v>
      </c>
    </row>
    <row r="927" spans="1:38" x14ac:dyDescent="0.25">
      <c r="A927">
        <v>55380</v>
      </c>
      <c r="B927" s="1">
        <v>3981000</v>
      </c>
      <c r="D927">
        <v>55380</v>
      </c>
      <c r="E927">
        <v>9721.2729999999992</v>
      </c>
      <c r="L927">
        <v>55380</v>
      </c>
      <c r="M927" s="1">
        <v>3111000</v>
      </c>
      <c r="O927">
        <v>55380</v>
      </c>
      <c r="P927">
        <v>9187.8250000000007</v>
      </c>
      <c r="W927">
        <v>55380</v>
      </c>
      <c r="X927" s="1">
        <v>2790000</v>
      </c>
      <c r="Z927">
        <v>55380</v>
      </c>
      <c r="AA927">
        <v>9567.7119999999995</v>
      </c>
      <c r="AH927">
        <v>55440</v>
      </c>
      <c r="AI927" s="1">
        <v>3565000</v>
      </c>
      <c r="AK927">
        <v>55440</v>
      </c>
      <c r="AL927">
        <v>9315.9150000000009</v>
      </c>
    </row>
    <row r="928" spans="1:38" x14ac:dyDescent="0.25">
      <c r="A928">
        <v>55440</v>
      </c>
      <c r="B928" s="1">
        <v>3981000</v>
      </c>
      <c r="D928">
        <v>55440</v>
      </c>
      <c r="E928">
        <v>9721.2729999999992</v>
      </c>
      <c r="L928">
        <v>55440</v>
      </c>
      <c r="M928" s="1">
        <v>3123000</v>
      </c>
      <c r="O928">
        <v>55440</v>
      </c>
      <c r="P928">
        <v>9187.8430000000008</v>
      </c>
      <c r="W928">
        <v>55440</v>
      </c>
      <c r="X928" s="1">
        <v>2795000</v>
      </c>
      <c r="Z928">
        <v>55440</v>
      </c>
      <c r="AA928">
        <v>9567.7860000000001</v>
      </c>
      <c r="AH928">
        <v>55500</v>
      </c>
      <c r="AI928" s="1">
        <v>3573000</v>
      </c>
      <c r="AK928">
        <v>55500</v>
      </c>
      <c r="AL928">
        <v>9315.8529999999992</v>
      </c>
    </row>
    <row r="929" spans="1:38" x14ac:dyDescent="0.25">
      <c r="A929">
        <v>55500</v>
      </c>
      <c r="B929" s="1">
        <v>3981000</v>
      </c>
      <c r="D929">
        <v>55500</v>
      </c>
      <c r="E929">
        <v>9721.2729999999992</v>
      </c>
      <c r="L929">
        <v>55500</v>
      </c>
      <c r="M929" s="1">
        <v>3139000</v>
      </c>
      <c r="O929">
        <v>55500</v>
      </c>
      <c r="P929">
        <v>9187.7360000000008</v>
      </c>
      <c r="W929">
        <v>55500</v>
      </c>
      <c r="X929" s="1">
        <v>2795000</v>
      </c>
      <c r="Z929">
        <v>55500</v>
      </c>
      <c r="AA929">
        <v>9567.7860000000001</v>
      </c>
      <c r="AH929">
        <v>55560</v>
      </c>
      <c r="AI929" s="1">
        <v>3573000</v>
      </c>
      <c r="AK929">
        <v>55560</v>
      </c>
      <c r="AL929">
        <v>9315.8529999999992</v>
      </c>
    </row>
    <row r="930" spans="1:38" x14ac:dyDescent="0.25">
      <c r="A930">
        <v>55560</v>
      </c>
      <c r="B930" s="1">
        <v>3988000</v>
      </c>
      <c r="D930">
        <v>55560</v>
      </c>
      <c r="E930">
        <v>9721.491</v>
      </c>
      <c r="L930">
        <v>55560</v>
      </c>
      <c r="M930" s="1">
        <v>3142000</v>
      </c>
      <c r="O930">
        <v>55560</v>
      </c>
      <c r="P930">
        <v>9187.7489999999998</v>
      </c>
      <c r="W930">
        <v>55560</v>
      </c>
      <c r="X930" s="1">
        <v>2795000</v>
      </c>
      <c r="Z930">
        <v>55560</v>
      </c>
      <c r="AA930">
        <v>9567.7860000000001</v>
      </c>
      <c r="AH930">
        <v>55620</v>
      </c>
      <c r="AI930" s="1">
        <v>3581000</v>
      </c>
      <c r="AK930">
        <v>55620</v>
      </c>
      <c r="AL930">
        <v>9316.1350000000002</v>
      </c>
    </row>
    <row r="931" spans="1:38" x14ac:dyDescent="0.25">
      <c r="A931">
        <v>55620</v>
      </c>
      <c r="B931" s="1">
        <v>4015000</v>
      </c>
      <c r="D931">
        <v>55620</v>
      </c>
      <c r="E931">
        <v>9722.07</v>
      </c>
      <c r="L931">
        <v>55620</v>
      </c>
      <c r="M931" s="1">
        <v>3152000</v>
      </c>
      <c r="O931">
        <v>55620</v>
      </c>
      <c r="P931">
        <v>9187.7790000000005</v>
      </c>
      <c r="W931">
        <v>55620</v>
      </c>
      <c r="X931" s="1">
        <v>2802000</v>
      </c>
      <c r="Z931">
        <v>55620</v>
      </c>
      <c r="AA931">
        <v>9567.8590000000004</v>
      </c>
      <c r="AH931">
        <v>55680</v>
      </c>
      <c r="AI931" s="1">
        <v>3588000</v>
      </c>
      <c r="AK931">
        <v>55680</v>
      </c>
      <c r="AL931">
        <v>9315.9670000000006</v>
      </c>
    </row>
    <row r="932" spans="1:38" x14ac:dyDescent="0.25">
      <c r="A932">
        <v>55680</v>
      </c>
      <c r="B932" s="1">
        <v>4022000</v>
      </c>
      <c r="D932">
        <v>55680</v>
      </c>
      <c r="E932">
        <v>9722.1589999999997</v>
      </c>
      <c r="L932">
        <v>55680</v>
      </c>
      <c r="M932" s="1">
        <v>3152000</v>
      </c>
      <c r="O932">
        <v>55680</v>
      </c>
      <c r="P932">
        <v>9187.7790000000005</v>
      </c>
      <c r="W932">
        <v>55680</v>
      </c>
      <c r="X932" s="1">
        <v>2807000</v>
      </c>
      <c r="Z932">
        <v>55680</v>
      </c>
      <c r="AA932">
        <v>9567.7119999999995</v>
      </c>
      <c r="AH932">
        <v>55740</v>
      </c>
      <c r="AI932" s="1">
        <v>3595000</v>
      </c>
      <c r="AK932">
        <v>55740</v>
      </c>
      <c r="AL932">
        <v>9315.9779999999992</v>
      </c>
    </row>
    <row r="933" spans="1:38" x14ac:dyDescent="0.25">
      <c r="A933">
        <v>55740</v>
      </c>
      <c r="B933" s="1">
        <v>4025000</v>
      </c>
      <c r="D933">
        <v>55740</v>
      </c>
      <c r="E933">
        <v>9721.9539999999997</v>
      </c>
      <c r="L933">
        <v>55740</v>
      </c>
      <c r="M933" s="1">
        <v>3152000</v>
      </c>
      <c r="O933">
        <v>55740</v>
      </c>
      <c r="P933">
        <v>9187.7790000000005</v>
      </c>
      <c r="W933">
        <v>55740</v>
      </c>
      <c r="X933" s="1">
        <v>2807000</v>
      </c>
      <c r="Z933">
        <v>55740</v>
      </c>
      <c r="AA933">
        <v>9567.7119999999995</v>
      </c>
      <c r="AH933">
        <v>55800</v>
      </c>
      <c r="AI933" s="1">
        <v>3604000</v>
      </c>
      <c r="AK933">
        <v>55800</v>
      </c>
      <c r="AL933">
        <v>9316.0709999999999</v>
      </c>
    </row>
    <row r="934" spans="1:38" x14ac:dyDescent="0.25">
      <c r="A934">
        <v>55800</v>
      </c>
      <c r="B934" s="1">
        <v>4030000</v>
      </c>
      <c r="D934">
        <v>55800</v>
      </c>
      <c r="E934">
        <v>9722.1200000000008</v>
      </c>
      <c r="L934">
        <v>55800</v>
      </c>
      <c r="M934" s="1">
        <v>3152000</v>
      </c>
      <c r="O934">
        <v>55800</v>
      </c>
      <c r="P934">
        <v>9187.7790000000005</v>
      </c>
      <c r="W934">
        <v>55800</v>
      </c>
      <c r="X934" s="1">
        <v>2816000</v>
      </c>
      <c r="Z934">
        <v>55800</v>
      </c>
      <c r="AA934">
        <v>9567.5679999999993</v>
      </c>
      <c r="AH934">
        <v>55860</v>
      </c>
      <c r="AI934" s="1">
        <v>3606000</v>
      </c>
      <c r="AK934">
        <v>55860</v>
      </c>
      <c r="AL934">
        <v>9316.0779999999995</v>
      </c>
    </row>
    <row r="935" spans="1:38" x14ac:dyDescent="0.25">
      <c r="A935">
        <v>55860</v>
      </c>
      <c r="B935" s="1">
        <v>4034000</v>
      </c>
      <c r="D935">
        <v>55860</v>
      </c>
      <c r="E935">
        <v>9722.2489999999998</v>
      </c>
      <c r="L935">
        <v>55860</v>
      </c>
      <c r="M935" s="1">
        <v>3158000</v>
      </c>
      <c r="O935">
        <v>55860</v>
      </c>
      <c r="P935">
        <v>9187.8089999999993</v>
      </c>
      <c r="W935">
        <v>55860</v>
      </c>
      <c r="X935" s="1">
        <v>2828000</v>
      </c>
      <c r="Z935">
        <v>55860</v>
      </c>
      <c r="AA935">
        <v>9567.7939999999999</v>
      </c>
      <c r="AH935">
        <v>55920</v>
      </c>
      <c r="AI935" s="1">
        <v>3616000</v>
      </c>
      <c r="AK935">
        <v>55920</v>
      </c>
      <c r="AL935">
        <v>9316.0720000000001</v>
      </c>
    </row>
    <row r="936" spans="1:38" x14ac:dyDescent="0.25">
      <c r="A936">
        <v>55920</v>
      </c>
      <c r="B936" s="1">
        <v>4047000</v>
      </c>
      <c r="D936">
        <v>55920</v>
      </c>
      <c r="E936">
        <v>9722.4230000000007</v>
      </c>
      <c r="L936">
        <v>55920</v>
      </c>
      <c r="M936" s="1">
        <v>3161000</v>
      </c>
      <c r="O936">
        <v>55920</v>
      </c>
      <c r="P936">
        <v>9187.7810000000009</v>
      </c>
      <c r="W936">
        <v>55920</v>
      </c>
      <c r="X936" s="1">
        <v>2830000</v>
      </c>
      <c r="Z936">
        <v>55920</v>
      </c>
      <c r="AA936">
        <v>9567.8610000000008</v>
      </c>
      <c r="AH936">
        <v>55980</v>
      </c>
      <c r="AI936" s="1">
        <v>3628000</v>
      </c>
      <c r="AK936">
        <v>55980</v>
      </c>
      <c r="AL936">
        <v>9316.0849999999991</v>
      </c>
    </row>
    <row r="937" spans="1:38" x14ac:dyDescent="0.25">
      <c r="A937">
        <v>55980</v>
      </c>
      <c r="B937" s="1">
        <v>4054000</v>
      </c>
      <c r="D937">
        <v>55980</v>
      </c>
      <c r="E937">
        <v>9722.4419999999991</v>
      </c>
      <c r="L937">
        <v>55980</v>
      </c>
      <c r="M937" s="1">
        <v>3168000</v>
      </c>
      <c r="O937">
        <v>55980</v>
      </c>
      <c r="P937">
        <v>9187.8169999999991</v>
      </c>
      <c r="W937">
        <v>55980</v>
      </c>
      <c r="X937" s="1">
        <v>2830000</v>
      </c>
      <c r="Z937">
        <v>55980</v>
      </c>
      <c r="AA937">
        <v>9567.8610000000008</v>
      </c>
      <c r="AH937">
        <v>56040</v>
      </c>
      <c r="AI937" s="1">
        <v>3628000</v>
      </c>
      <c r="AK937">
        <v>56040</v>
      </c>
      <c r="AL937">
        <v>9316.0849999999991</v>
      </c>
    </row>
    <row r="938" spans="1:38" x14ac:dyDescent="0.25">
      <c r="A938">
        <v>56040</v>
      </c>
      <c r="B938" s="1">
        <v>4054000</v>
      </c>
      <c r="D938">
        <v>56040</v>
      </c>
      <c r="E938">
        <v>9722.4419999999991</v>
      </c>
      <c r="L938">
        <v>56040</v>
      </c>
      <c r="M938" s="1">
        <v>3168000</v>
      </c>
      <c r="O938">
        <v>56040</v>
      </c>
      <c r="P938">
        <v>9187.8169999999991</v>
      </c>
      <c r="W938">
        <v>56040</v>
      </c>
      <c r="X938" s="1">
        <v>2830000</v>
      </c>
      <c r="Z938">
        <v>56040</v>
      </c>
      <c r="AA938">
        <v>9567.8610000000008</v>
      </c>
      <c r="AH938">
        <v>56100</v>
      </c>
      <c r="AI938" s="1">
        <v>3628000</v>
      </c>
      <c r="AK938">
        <v>56100</v>
      </c>
      <c r="AL938">
        <v>9316.0849999999991</v>
      </c>
    </row>
    <row r="939" spans="1:38" x14ac:dyDescent="0.25">
      <c r="A939">
        <v>56100</v>
      </c>
      <c r="B939" s="1">
        <v>4054000</v>
      </c>
      <c r="D939">
        <v>56100</v>
      </c>
      <c r="E939">
        <v>9722.4419999999991</v>
      </c>
      <c r="L939">
        <v>56100</v>
      </c>
      <c r="M939" s="1">
        <v>3168000</v>
      </c>
      <c r="O939">
        <v>56100</v>
      </c>
      <c r="P939">
        <v>9187.8169999999991</v>
      </c>
      <c r="W939">
        <v>56100</v>
      </c>
      <c r="X939" s="1">
        <v>2833000</v>
      </c>
      <c r="Z939">
        <v>56100</v>
      </c>
      <c r="AA939">
        <v>9567.6440000000002</v>
      </c>
      <c r="AH939">
        <v>56160</v>
      </c>
      <c r="AI939" s="1">
        <v>3628000</v>
      </c>
      <c r="AK939">
        <v>56160</v>
      </c>
      <c r="AL939">
        <v>9316.0849999999991</v>
      </c>
    </row>
    <row r="940" spans="1:38" x14ac:dyDescent="0.25">
      <c r="A940">
        <v>56160</v>
      </c>
      <c r="B940" s="1">
        <v>4058000</v>
      </c>
      <c r="D940">
        <v>56160</v>
      </c>
      <c r="E940">
        <v>9722.5450000000001</v>
      </c>
      <c r="L940">
        <v>56160</v>
      </c>
      <c r="M940" s="1">
        <v>3173000</v>
      </c>
      <c r="O940">
        <v>56160</v>
      </c>
      <c r="P940">
        <v>9187.884</v>
      </c>
      <c r="W940">
        <v>56160</v>
      </c>
      <c r="X940" s="1">
        <v>2835000</v>
      </c>
      <c r="Z940">
        <v>56160</v>
      </c>
      <c r="AA940">
        <v>9567.6119999999992</v>
      </c>
      <c r="AH940">
        <v>56220</v>
      </c>
      <c r="AI940" s="1">
        <v>3644000</v>
      </c>
      <c r="AK940">
        <v>56220</v>
      </c>
      <c r="AL940">
        <v>9316.0310000000009</v>
      </c>
    </row>
    <row r="941" spans="1:38" x14ac:dyDescent="0.25">
      <c r="A941">
        <v>56220</v>
      </c>
      <c r="B941" s="1">
        <v>4058000</v>
      </c>
      <c r="D941">
        <v>56220</v>
      </c>
      <c r="E941">
        <v>9722.5450000000001</v>
      </c>
      <c r="L941">
        <v>56220</v>
      </c>
      <c r="M941" s="1">
        <v>3179000</v>
      </c>
      <c r="O941">
        <v>56220</v>
      </c>
      <c r="P941">
        <v>9187.8430000000008</v>
      </c>
      <c r="W941">
        <v>56220</v>
      </c>
      <c r="X941" s="1">
        <v>2840000</v>
      </c>
      <c r="Z941">
        <v>56220</v>
      </c>
      <c r="AA941">
        <v>9567.6219999999994</v>
      </c>
      <c r="AH941">
        <v>56280</v>
      </c>
      <c r="AI941" s="1">
        <v>3654000</v>
      </c>
      <c r="AK941">
        <v>56280</v>
      </c>
      <c r="AL941">
        <v>9316.0190000000002</v>
      </c>
    </row>
    <row r="942" spans="1:38" x14ac:dyDescent="0.25">
      <c r="A942">
        <v>56280</v>
      </c>
      <c r="B942" s="1">
        <v>4064000</v>
      </c>
      <c r="D942">
        <v>56280</v>
      </c>
      <c r="E942">
        <v>9722.4779999999992</v>
      </c>
      <c r="L942">
        <v>56280</v>
      </c>
      <c r="M942" s="1">
        <v>3185000</v>
      </c>
      <c r="O942">
        <v>56280</v>
      </c>
      <c r="P942">
        <v>9187.84</v>
      </c>
      <c r="W942">
        <v>56280</v>
      </c>
      <c r="X942" s="1">
        <v>2840000</v>
      </c>
      <c r="Z942">
        <v>56280</v>
      </c>
      <c r="AA942">
        <v>9567.6219999999994</v>
      </c>
      <c r="AH942">
        <v>56340</v>
      </c>
      <c r="AI942" s="1">
        <v>3654000</v>
      </c>
      <c r="AK942">
        <v>56340</v>
      </c>
      <c r="AL942">
        <v>9316.0190000000002</v>
      </c>
    </row>
    <row r="943" spans="1:38" x14ac:dyDescent="0.25">
      <c r="A943">
        <v>56340</v>
      </c>
      <c r="B943" s="1">
        <v>4067000</v>
      </c>
      <c r="D943">
        <v>56340</v>
      </c>
      <c r="E943">
        <v>9722.4809999999998</v>
      </c>
      <c r="L943">
        <v>56340</v>
      </c>
      <c r="M943" s="1">
        <v>3187000</v>
      </c>
      <c r="O943">
        <v>56340</v>
      </c>
      <c r="P943">
        <v>9187.9060000000009</v>
      </c>
      <c r="W943">
        <v>56340</v>
      </c>
      <c r="X943" s="1">
        <v>2844000</v>
      </c>
      <c r="Z943">
        <v>56340</v>
      </c>
      <c r="AA943">
        <v>9567.5490000000009</v>
      </c>
      <c r="AH943">
        <v>56400</v>
      </c>
      <c r="AI943" s="1">
        <v>3654000</v>
      </c>
      <c r="AK943">
        <v>56400</v>
      </c>
      <c r="AL943">
        <v>9316.0190000000002</v>
      </c>
    </row>
    <row r="944" spans="1:38" x14ac:dyDescent="0.25">
      <c r="A944">
        <v>56400</v>
      </c>
      <c r="B944" s="1">
        <v>4067000</v>
      </c>
      <c r="D944">
        <v>56400</v>
      </c>
      <c r="E944">
        <v>9722.4809999999998</v>
      </c>
      <c r="L944">
        <v>56400</v>
      </c>
      <c r="M944" s="1">
        <v>3192000</v>
      </c>
      <c r="O944">
        <v>56400</v>
      </c>
      <c r="P944">
        <v>9187.893</v>
      </c>
      <c r="W944">
        <v>56400</v>
      </c>
      <c r="X944" s="1">
        <v>2853000</v>
      </c>
      <c r="Z944">
        <v>56400</v>
      </c>
      <c r="AA944">
        <v>9567.6769999999997</v>
      </c>
      <c r="AH944">
        <v>56460</v>
      </c>
      <c r="AI944" s="1">
        <v>3662000</v>
      </c>
      <c r="AK944">
        <v>56460</v>
      </c>
      <c r="AL944">
        <v>9315.9</v>
      </c>
    </row>
    <row r="945" spans="1:38" x14ac:dyDescent="0.25">
      <c r="A945">
        <v>56460</v>
      </c>
      <c r="B945" s="1">
        <v>4070000</v>
      </c>
      <c r="D945">
        <v>56460</v>
      </c>
      <c r="E945">
        <v>9722.4629999999997</v>
      </c>
      <c r="L945">
        <v>56460</v>
      </c>
      <c r="M945" s="1">
        <v>3192000</v>
      </c>
      <c r="O945">
        <v>56460</v>
      </c>
      <c r="P945">
        <v>9187.893</v>
      </c>
      <c r="W945">
        <v>56460</v>
      </c>
      <c r="X945" s="1">
        <v>2853000</v>
      </c>
      <c r="Z945">
        <v>56460</v>
      </c>
      <c r="AA945">
        <v>9567.6769999999997</v>
      </c>
      <c r="AH945">
        <v>56520</v>
      </c>
      <c r="AI945" s="1">
        <v>3666000</v>
      </c>
      <c r="AK945">
        <v>56520</v>
      </c>
      <c r="AL945">
        <v>9315.9760000000006</v>
      </c>
    </row>
    <row r="946" spans="1:38" x14ac:dyDescent="0.25">
      <c r="A946">
        <v>56520</v>
      </c>
      <c r="B946" s="1">
        <v>4080000</v>
      </c>
      <c r="D946">
        <v>56520</v>
      </c>
      <c r="E946">
        <v>9722.5789999999997</v>
      </c>
      <c r="L946">
        <v>56520</v>
      </c>
      <c r="M946" s="1">
        <v>3196000</v>
      </c>
      <c r="O946">
        <v>56520</v>
      </c>
      <c r="P946">
        <v>9187.8940000000002</v>
      </c>
      <c r="W946">
        <v>56520</v>
      </c>
      <c r="X946" s="1">
        <v>2853000</v>
      </c>
      <c r="Z946">
        <v>56520</v>
      </c>
      <c r="AA946">
        <v>9567.6769999999997</v>
      </c>
      <c r="AH946">
        <v>56580</v>
      </c>
      <c r="AI946" s="1">
        <v>3666000</v>
      </c>
      <c r="AK946">
        <v>56580</v>
      </c>
      <c r="AL946">
        <v>9315.9760000000006</v>
      </c>
    </row>
    <row r="947" spans="1:38" x14ac:dyDescent="0.25">
      <c r="A947">
        <v>56580</v>
      </c>
      <c r="B947" s="1">
        <v>4084000</v>
      </c>
      <c r="D947">
        <v>56580</v>
      </c>
      <c r="E947">
        <v>9722.8369999999995</v>
      </c>
      <c r="L947">
        <v>56580</v>
      </c>
      <c r="M947" s="1">
        <v>3200000</v>
      </c>
      <c r="O947">
        <v>56580</v>
      </c>
      <c r="P947">
        <v>9187.8760000000002</v>
      </c>
      <c r="W947">
        <v>56580</v>
      </c>
      <c r="X947" s="1">
        <v>2857000</v>
      </c>
      <c r="Z947">
        <v>56580</v>
      </c>
      <c r="AA947">
        <v>9567.6139999999996</v>
      </c>
      <c r="AH947">
        <v>56640</v>
      </c>
      <c r="AI947" s="1">
        <v>3669000</v>
      </c>
      <c r="AK947">
        <v>56640</v>
      </c>
      <c r="AL947">
        <v>9315.9689999999991</v>
      </c>
    </row>
    <row r="948" spans="1:38" x14ac:dyDescent="0.25">
      <c r="A948">
        <v>56640</v>
      </c>
      <c r="B948" s="1">
        <v>4084000</v>
      </c>
      <c r="D948">
        <v>56640</v>
      </c>
      <c r="E948">
        <v>9722.8369999999995</v>
      </c>
      <c r="L948">
        <v>56640</v>
      </c>
      <c r="M948" s="1">
        <v>3200000</v>
      </c>
      <c r="O948">
        <v>56640</v>
      </c>
      <c r="P948">
        <v>9187.8760000000002</v>
      </c>
      <c r="W948">
        <v>56640</v>
      </c>
      <c r="X948" s="1">
        <v>2857000</v>
      </c>
      <c r="Z948">
        <v>56640</v>
      </c>
      <c r="AA948">
        <v>9567.6139999999996</v>
      </c>
      <c r="AH948">
        <v>56700</v>
      </c>
      <c r="AI948" s="1">
        <v>3679000</v>
      </c>
      <c r="AK948">
        <v>56700</v>
      </c>
      <c r="AL948">
        <v>9315.9349999999995</v>
      </c>
    </row>
    <row r="949" spans="1:38" x14ac:dyDescent="0.25">
      <c r="A949">
        <v>56700</v>
      </c>
      <c r="B949" s="1">
        <v>4095000</v>
      </c>
      <c r="D949">
        <v>56700</v>
      </c>
      <c r="E949">
        <v>9722.7939999999999</v>
      </c>
      <c r="L949">
        <v>56700</v>
      </c>
      <c r="M949" s="1">
        <v>3205000</v>
      </c>
      <c r="O949">
        <v>56700</v>
      </c>
      <c r="P949">
        <v>9187.8430000000008</v>
      </c>
      <c r="W949">
        <v>56700</v>
      </c>
      <c r="X949" s="1">
        <v>2860000</v>
      </c>
      <c r="Z949">
        <v>56700</v>
      </c>
      <c r="AA949">
        <v>9567.75</v>
      </c>
      <c r="AH949">
        <v>56760</v>
      </c>
      <c r="AI949" s="1">
        <v>3686000</v>
      </c>
      <c r="AK949">
        <v>56760</v>
      </c>
      <c r="AL949">
        <v>9315.8109999999997</v>
      </c>
    </row>
    <row r="950" spans="1:38" x14ac:dyDescent="0.25">
      <c r="A950">
        <v>56760</v>
      </c>
      <c r="B950" s="1">
        <v>4103000</v>
      </c>
      <c r="D950">
        <v>56760</v>
      </c>
      <c r="E950">
        <v>9722.7139999999999</v>
      </c>
      <c r="L950">
        <v>56760</v>
      </c>
      <c r="M950" s="1">
        <v>3205000</v>
      </c>
      <c r="O950">
        <v>56760</v>
      </c>
      <c r="P950">
        <v>9187.8430000000008</v>
      </c>
      <c r="W950">
        <v>56760</v>
      </c>
      <c r="X950" s="1">
        <v>2864000</v>
      </c>
      <c r="Z950">
        <v>56760</v>
      </c>
      <c r="AA950">
        <v>9568.0509999999995</v>
      </c>
      <c r="AH950">
        <v>56820</v>
      </c>
      <c r="AI950" s="1">
        <v>3686000</v>
      </c>
      <c r="AK950">
        <v>56820</v>
      </c>
      <c r="AL950">
        <v>9315.8109999999997</v>
      </c>
    </row>
    <row r="951" spans="1:38" x14ac:dyDescent="0.25">
      <c r="A951">
        <v>56820</v>
      </c>
      <c r="B951" s="1">
        <v>4103000</v>
      </c>
      <c r="D951">
        <v>56820</v>
      </c>
      <c r="E951">
        <v>9722.7139999999999</v>
      </c>
      <c r="L951">
        <v>56820</v>
      </c>
      <c r="M951" s="1">
        <v>3210000</v>
      </c>
      <c r="O951">
        <v>56820</v>
      </c>
      <c r="P951">
        <v>9187.7870000000003</v>
      </c>
      <c r="W951">
        <v>56820</v>
      </c>
      <c r="X951" s="1">
        <v>2864000</v>
      </c>
      <c r="Z951">
        <v>56820</v>
      </c>
      <c r="AA951">
        <v>9568.0509999999995</v>
      </c>
      <c r="AH951">
        <v>56880</v>
      </c>
      <c r="AI951" s="1">
        <v>3686000</v>
      </c>
      <c r="AK951">
        <v>56880</v>
      </c>
      <c r="AL951">
        <v>9315.8109999999997</v>
      </c>
    </row>
    <row r="952" spans="1:38" x14ac:dyDescent="0.25">
      <c r="A952">
        <v>56880</v>
      </c>
      <c r="B952" s="1">
        <v>4116000</v>
      </c>
      <c r="D952">
        <v>56880</v>
      </c>
      <c r="E952">
        <v>9722.9539999999997</v>
      </c>
      <c r="L952">
        <v>56880</v>
      </c>
      <c r="M952" s="1">
        <v>3216000</v>
      </c>
      <c r="O952">
        <v>56880</v>
      </c>
      <c r="P952">
        <v>9187.7929999999997</v>
      </c>
      <c r="W952">
        <v>56880</v>
      </c>
      <c r="X952" s="1">
        <v>2873000</v>
      </c>
      <c r="Z952">
        <v>56880</v>
      </c>
      <c r="AA952">
        <v>9568.0939999999991</v>
      </c>
      <c r="AH952">
        <v>56940</v>
      </c>
      <c r="AI952" s="1">
        <v>3691000</v>
      </c>
      <c r="AK952">
        <v>56940</v>
      </c>
      <c r="AL952">
        <v>9315.8269999999993</v>
      </c>
    </row>
    <row r="953" spans="1:38" x14ac:dyDescent="0.25">
      <c r="A953">
        <v>56940</v>
      </c>
      <c r="B953" s="1">
        <v>4123000</v>
      </c>
      <c r="D953">
        <v>56940</v>
      </c>
      <c r="E953">
        <v>9722.7459999999992</v>
      </c>
      <c r="L953">
        <v>56940</v>
      </c>
      <c r="M953" s="1">
        <v>3218000</v>
      </c>
      <c r="O953">
        <v>56940</v>
      </c>
      <c r="P953">
        <v>9187.7610000000004</v>
      </c>
      <c r="W953">
        <v>56940</v>
      </c>
      <c r="X953" s="1">
        <v>2873000</v>
      </c>
      <c r="Z953">
        <v>56940</v>
      </c>
      <c r="AA953">
        <v>9568.0939999999991</v>
      </c>
      <c r="AH953">
        <v>57000</v>
      </c>
      <c r="AI953" s="1">
        <v>3704000</v>
      </c>
      <c r="AK953">
        <v>57000</v>
      </c>
      <c r="AL953">
        <v>9315.7389999999996</v>
      </c>
    </row>
    <row r="954" spans="1:38" x14ac:dyDescent="0.25">
      <c r="A954">
        <v>57000</v>
      </c>
      <c r="B954" s="1">
        <v>4125000</v>
      </c>
      <c r="D954">
        <v>57000</v>
      </c>
      <c r="E954">
        <v>9722.9770000000008</v>
      </c>
      <c r="L954">
        <v>57000</v>
      </c>
      <c r="M954" s="1">
        <v>3218000</v>
      </c>
      <c r="O954">
        <v>57000</v>
      </c>
      <c r="P954">
        <v>9187.7610000000004</v>
      </c>
      <c r="W954">
        <v>57000</v>
      </c>
      <c r="X954" s="1">
        <v>2876000</v>
      </c>
      <c r="Z954">
        <v>57000</v>
      </c>
      <c r="AA954">
        <v>9568.1830000000009</v>
      </c>
      <c r="AH954">
        <v>57060</v>
      </c>
      <c r="AI954" s="1">
        <v>3710000</v>
      </c>
      <c r="AK954">
        <v>57060</v>
      </c>
      <c r="AL954">
        <v>9315.8109999999997</v>
      </c>
    </row>
    <row r="955" spans="1:38" x14ac:dyDescent="0.25">
      <c r="A955">
        <v>57060</v>
      </c>
      <c r="B955" s="1">
        <v>4146000</v>
      </c>
      <c r="D955">
        <v>57060</v>
      </c>
      <c r="E955">
        <v>9723.1380000000008</v>
      </c>
      <c r="L955">
        <v>57060</v>
      </c>
      <c r="M955" s="1">
        <v>3223000</v>
      </c>
      <c r="O955">
        <v>57060</v>
      </c>
      <c r="P955">
        <v>9187.7520000000004</v>
      </c>
      <c r="W955">
        <v>57060</v>
      </c>
      <c r="X955" s="1">
        <v>2884000</v>
      </c>
      <c r="Z955">
        <v>57060</v>
      </c>
      <c r="AA955">
        <v>9567.9840000000004</v>
      </c>
      <c r="AH955">
        <v>57120</v>
      </c>
      <c r="AI955" s="1">
        <v>3713000</v>
      </c>
      <c r="AK955">
        <v>57120</v>
      </c>
      <c r="AL955">
        <v>9315.768</v>
      </c>
    </row>
    <row r="956" spans="1:38" x14ac:dyDescent="0.25">
      <c r="A956">
        <v>57120</v>
      </c>
      <c r="B956" s="1">
        <v>4154000</v>
      </c>
      <c r="D956">
        <v>57120</v>
      </c>
      <c r="E956">
        <v>9722.8799999999992</v>
      </c>
      <c r="L956">
        <v>57120</v>
      </c>
      <c r="M956" s="1">
        <v>3223000</v>
      </c>
      <c r="O956">
        <v>57120</v>
      </c>
      <c r="P956">
        <v>9187.7520000000004</v>
      </c>
      <c r="W956">
        <v>57120</v>
      </c>
      <c r="X956" s="1">
        <v>2890000</v>
      </c>
      <c r="Z956">
        <v>57120</v>
      </c>
      <c r="AA956">
        <v>9567.9639999999999</v>
      </c>
      <c r="AH956">
        <v>57180</v>
      </c>
      <c r="AI956" s="1">
        <v>3721000</v>
      </c>
      <c r="AK956">
        <v>57180</v>
      </c>
      <c r="AL956">
        <v>9315.8829999999998</v>
      </c>
    </row>
    <row r="957" spans="1:38" x14ac:dyDescent="0.25">
      <c r="A957">
        <v>57180</v>
      </c>
      <c r="B957" s="1">
        <v>4154000</v>
      </c>
      <c r="D957">
        <v>57180</v>
      </c>
      <c r="E957">
        <v>9722.8799999999992</v>
      </c>
      <c r="L957">
        <v>57180</v>
      </c>
      <c r="M957" s="1">
        <v>3227000</v>
      </c>
      <c r="O957">
        <v>57180</v>
      </c>
      <c r="P957">
        <v>9187.741</v>
      </c>
      <c r="W957">
        <v>57180</v>
      </c>
      <c r="X957" s="1">
        <v>2901000</v>
      </c>
      <c r="Z957">
        <v>57180</v>
      </c>
      <c r="AA957">
        <v>9568.11</v>
      </c>
      <c r="AH957">
        <v>57240</v>
      </c>
      <c r="AI957" s="1">
        <v>3725000</v>
      </c>
      <c r="AK957">
        <v>57240</v>
      </c>
      <c r="AL957">
        <v>9315.8700000000008</v>
      </c>
    </row>
    <row r="958" spans="1:38" x14ac:dyDescent="0.25">
      <c r="A958">
        <v>57240</v>
      </c>
      <c r="B958" s="1">
        <v>4154000</v>
      </c>
      <c r="D958">
        <v>57240</v>
      </c>
      <c r="E958">
        <v>9722.8799999999992</v>
      </c>
      <c r="L958">
        <v>57240</v>
      </c>
      <c r="M958" s="1">
        <v>3231000</v>
      </c>
      <c r="O958">
        <v>57240</v>
      </c>
      <c r="P958">
        <v>9187.7389999999996</v>
      </c>
      <c r="W958">
        <v>57240</v>
      </c>
      <c r="X958" s="1">
        <v>2906000</v>
      </c>
      <c r="Z958">
        <v>57240</v>
      </c>
      <c r="AA958">
        <v>9568.1309999999994</v>
      </c>
      <c r="AH958">
        <v>57300</v>
      </c>
      <c r="AI958" s="1">
        <v>3736000</v>
      </c>
      <c r="AK958">
        <v>57300</v>
      </c>
      <c r="AL958">
        <v>9315.866</v>
      </c>
    </row>
    <row r="959" spans="1:38" x14ac:dyDescent="0.25">
      <c r="A959">
        <v>57300</v>
      </c>
      <c r="B959" s="1">
        <v>4183000</v>
      </c>
      <c r="D959">
        <v>57300</v>
      </c>
      <c r="E959">
        <v>9723.0990000000002</v>
      </c>
      <c r="L959">
        <v>57300</v>
      </c>
      <c r="M959" s="1">
        <v>3240000</v>
      </c>
      <c r="O959">
        <v>57300</v>
      </c>
      <c r="P959">
        <v>9187.7489999999998</v>
      </c>
      <c r="W959">
        <v>57300</v>
      </c>
      <c r="X959" s="1">
        <v>2914000</v>
      </c>
      <c r="Z959">
        <v>57300</v>
      </c>
      <c r="AA959">
        <v>9568.1839999999993</v>
      </c>
      <c r="AH959">
        <v>57360</v>
      </c>
      <c r="AI959" s="1">
        <v>3736000</v>
      </c>
      <c r="AK959">
        <v>57360</v>
      </c>
      <c r="AL959">
        <v>9315.866</v>
      </c>
    </row>
    <row r="960" spans="1:38" x14ac:dyDescent="0.25">
      <c r="A960">
        <v>57360</v>
      </c>
      <c r="B960" s="1">
        <v>4183000</v>
      </c>
      <c r="D960">
        <v>57360</v>
      </c>
      <c r="E960">
        <v>9723.0990000000002</v>
      </c>
      <c r="L960">
        <v>57360</v>
      </c>
      <c r="M960" s="1">
        <v>3243000</v>
      </c>
      <c r="O960">
        <v>57360</v>
      </c>
      <c r="P960">
        <v>9187.7430000000004</v>
      </c>
      <c r="W960">
        <v>57360</v>
      </c>
      <c r="X960" s="1">
        <v>2914000</v>
      </c>
      <c r="Z960">
        <v>57360</v>
      </c>
      <c r="AA960">
        <v>9568.1839999999993</v>
      </c>
      <c r="AH960">
        <v>57420</v>
      </c>
      <c r="AI960" s="1">
        <v>3749000</v>
      </c>
      <c r="AK960">
        <v>57420</v>
      </c>
      <c r="AL960">
        <v>9315.9310000000005</v>
      </c>
    </row>
    <row r="961" spans="1:38" x14ac:dyDescent="0.25">
      <c r="A961">
        <v>57420</v>
      </c>
      <c r="B961" s="1">
        <v>4187000</v>
      </c>
      <c r="D961">
        <v>57420</v>
      </c>
      <c r="E961">
        <v>9722.9930000000004</v>
      </c>
      <c r="L961">
        <v>57420</v>
      </c>
      <c r="M961" s="1">
        <v>3250000</v>
      </c>
      <c r="O961">
        <v>57420</v>
      </c>
      <c r="P961">
        <v>9187.6790000000001</v>
      </c>
      <c r="W961">
        <v>57420</v>
      </c>
      <c r="X961" s="1">
        <v>2914000</v>
      </c>
      <c r="Z961">
        <v>57420</v>
      </c>
      <c r="AA961">
        <v>9568.1839999999993</v>
      </c>
      <c r="AH961">
        <v>57480</v>
      </c>
      <c r="AI961" s="1">
        <v>3753000</v>
      </c>
      <c r="AK961">
        <v>57480</v>
      </c>
      <c r="AL961">
        <v>9315.9770000000008</v>
      </c>
    </row>
    <row r="962" spans="1:38" x14ac:dyDescent="0.25">
      <c r="A962">
        <v>57480</v>
      </c>
      <c r="B962" s="1">
        <v>4187000</v>
      </c>
      <c r="D962">
        <v>57480</v>
      </c>
      <c r="E962">
        <v>9722.9930000000004</v>
      </c>
      <c r="L962">
        <v>57480</v>
      </c>
      <c r="M962" s="1">
        <v>3255000</v>
      </c>
      <c r="O962">
        <v>57480</v>
      </c>
      <c r="P962">
        <v>9187.6610000000001</v>
      </c>
      <c r="W962">
        <v>57480</v>
      </c>
      <c r="X962" s="1">
        <v>2914000</v>
      </c>
      <c r="Z962">
        <v>57480</v>
      </c>
      <c r="AA962">
        <v>9568.1839999999993</v>
      </c>
      <c r="AH962">
        <v>57540</v>
      </c>
      <c r="AI962" s="1">
        <v>3753000</v>
      </c>
      <c r="AK962">
        <v>57540</v>
      </c>
      <c r="AL962">
        <v>9315.9770000000008</v>
      </c>
    </row>
    <row r="963" spans="1:38" x14ac:dyDescent="0.25">
      <c r="A963">
        <v>57540</v>
      </c>
      <c r="B963" s="1">
        <v>4190000</v>
      </c>
      <c r="D963">
        <v>57540</v>
      </c>
      <c r="E963">
        <v>9722.973</v>
      </c>
      <c r="L963">
        <v>57540</v>
      </c>
      <c r="M963" s="1">
        <v>3257000</v>
      </c>
      <c r="O963">
        <v>57540</v>
      </c>
      <c r="P963">
        <v>9187.6790000000001</v>
      </c>
      <c r="W963">
        <v>57540</v>
      </c>
      <c r="X963" s="1">
        <v>2919000</v>
      </c>
      <c r="Z963">
        <v>57540</v>
      </c>
      <c r="AA963">
        <v>9568.2379999999994</v>
      </c>
      <c r="AH963">
        <v>57600</v>
      </c>
      <c r="AI963" s="1">
        <v>3753000</v>
      </c>
      <c r="AK963">
        <v>57600</v>
      </c>
      <c r="AL963">
        <v>9315.9770000000008</v>
      </c>
    </row>
    <row r="964" spans="1:38" x14ac:dyDescent="0.25">
      <c r="A964">
        <v>57600</v>
      </c>
      <c r="B964" s="1">
        <v>4200000</v>
      </c>
      <c r="D964">
        <v>57600</v>
      </c>
      <c r="E964">
        <v>9723.0859999999993</v>
      </c>
      <c r="L964">
        <v>57600</v>
      </c>
      <c r="M964" s="1">
        <v>3263000</v>
      </c>
      <c r="O964">
        <v>57600</v>
      </c>
      <c r="P964">
        <v>9187.7209999999995</v>
      </c>
      <c r="W964">
        <v>57600</v>
      </c>
      <c r="X964" s="1">
        <v>2929000</v>
      </c>
      <c r="Z964">
        <v>57600</v>
      </c>
      <c r="AA964">
        <v>9568.3410000000003</v>
      </c>
      <c r="AH964">
        <v>57660</v>
      </c>
      <c r="AI964" s="1">
        <v>3758000</v>
      </c>
      <c r="AK964">
        <v>57660</v>
      </c>
      <c r="AL964">
        <v>9315.9380000000001</v>
      </c>
    </row>
    <row r="965" spans="1:38" x14ac:dyDescent="0.25">
      <c r="A965">
        <v>57660</v>
      </c>
      <c r="B965" s="1">
        <v>4200000</v>
      </c>
      <c r="D965">
        <v>57660</v>
      </c>
      <c r="E965">
        <v>9723.0859999999993</v>
      </c>
      <c r="L965">
        <v>57660</v>
      </c>
      <c r="M965" s="1">
        <v>3264000</v>
      </c>
      <c r="O965">
        <v>57660</v>
      </c>
      <c r="P965">
        <v>9187.6880000000001</v>
      </c>
      <c r="W965">
        <v>57660</v>
      </c>
      <c r="X965" s="1">
        <v>2929000</v>
      </c>
      <c r="Z965">
        <v>57660</v>
      </c>
      <c r="AA965">
        <v>9568.3410000000003</v>
      </c>
      <c r="AH965">
        <v>57720</v>
      </c>
      <c r="AI965" s="1">
        <v>3758000</v>
      </c>
      <c r="AK965">
        <v>57720</v>
      </c>
      <c r="AL965">
        <v>9315.9380000000001</v>
      </c>
    </row>
    <row r="966" spans="1:38" x14ac:dyDescent="0.25">
      <c r="A966">
        <v>57720</v>
      </c>
      <c r="B966" s="1">
        <v>4200000</v>
      </c>
      <c r="D966">
        <v>57720</v>
      </c>
      <c r="E966">
        <v>9723.0859999999993</v>
      </c>
      <c r="L966">
        <v>57720</v>
      </c>
      <c r="M966" s="1">
        <v>3264000</v>
      </c>
      <c r="O966">
        <v>57720</v>
      </c>
      <c r="P966">
        <v>9187.6880000000001</v>
      </c>
      <c r="W966">
        <v>57720</v>
      </c>
      <c r="X966" s="1">
        <v>2934000</v>
      </c>
      <c r="Z966">
        <v>57720</v>
      </c>
      <c r="AA966">
        <v>9568.5630000000001</v>
      </c>
      <c r="AH966">
        <v>57780</v>
      </c>
      <c r="AI966" s="1">
        <v>3758000</v>
      </c>
      <c r="AK966">
        <v>57780</v>
      </c>
      <c r="AL966">
        <v>9315.9380000000001</v>
      </c>
    </row>
    <row r="967" spans="1:38" x14ac:dyDescent="0.25">
      <c r="A967">
        <v>57780</v>
      </c>
      <c r="B967" s="1">
        <v>4205000</v>
      </c>
      <c r="D967">
        <v>57780</v>
      </c>
      <c r="E967">
        <v>9723.1020000000008</v>
      </c>
      <c r="L967">
        <v>57780</v>
      </c>
      <c r="M967" s="1">
        <v>3264000</v>
      </c>
      <c r="O967">
        <v>57780</v>
      </c>
      <c r="P967">
        <v>9187.6880000000001</v>
      </c>
      <c r="W967">
        <v>57780</v>
      </c>
      <c r="X967" s="1">
        <v>2935000</v>
      </c>
      <c r="Z967">
        <v>57780</v>
      </c>
      <c r="AA967">
        <v>9568.3430000000008</v>
      </c>
      <c r="AH967">
        <v>57840</v>
      </c>
      <c r="AI967" s="1">
        <v>3764000</v>
      </c>
      <c r="AK967">
        <v>57840</v>
      </c>
      <c r="AL967">
        <v>9315.9240000000009</v>
      </c>
    </row>
    <row r="968" spans="1:38" x14ac:dyDescent="0.25">
      <c r="A968">
        <v>57840</v>
      </c>
      <c r="B968" s="1">
        <v>4209000</v>
      </c>
      <c r="D968">
        <v>57840</v>
      </c>
      <c r="E968">
        <v>9723.1610000000001</v>
      </c>
      <c r="L968">
        <v>57840</v>
      </c>
      <c r="M968" s="1">
        <v>3275000</v>
      </c>
      <c r="O968">
        <v>57840</v>
      </c>
      <c r="P968">
        <v>9187.6880000000001</v>
      </c>
      <c r="W968">
        <v>57840</v>
      </c>
      <c r="X968" s="1">
        <v>2941000</v>
      </c>
      <c r="Z968">
        <v>57840</v>
      </c>
      <c r="AA968">
        <v>9568.3230000000003</v>
      </c>
      <c r="AH968">
        <v>57900</v>
      </c>
      <c r="AI968" s="1">
        <v>3770000</v>
      </c>
      <c r="AK968">
        <v>57900</v>
      </c>
      <c r="AL968">
        <v>9315.9230000000007</v>
      </c>
    </row>
    <row r="969" spans="1:38" x14ac:dyDescent="0.25">
      <c r="A969">
        <v>57900</v>
      </c>
      <c r="B969" s="1">
        <v>4209000</v>
      </c>
      <c r="D969">
        <v>57900</v>
      </c>
      <c r="E969">
        <v>9723.1610000000001</v>
      </c>
      <c r="L969">
        <v>57900</v>
      </c>
      <c r="M969" s="1">
        <v>3277000</v>
      </c>
      <c r="O969">
        <v>57900</v>
      </c>
      <c r="P969">
        <v>9187.6839999999993</v>
      </c>
      <c r="W969">
        <v>57900</v>
      </c>
      <c r="X969" s="1">
        <v>2941000</v>
      </c>
      <c r="Z969">
        <v>57900</v>
      </c>
      <c r="AA969">
        <v>9568.3230000000003</v>
      </c>
      <c r="AH969">
        <v>57960</v>
      </c>
      <c r="AI969" s="1">
        <v>3770000</v>
      </c>
      <c r="AK969">
        <v>57960</v>
      </c>
      <c r="AL969">
        <v>9315.9230000000007</v>
      </c>
    </row>
    <row r="970" spans="1:38" x14ac:dyDescent="0.25">
      <c r="A970">
        <v>57960</v>
      </c>
      <c r="B970" s="1">
        <v>4225000</v>
      </c>
      <c r="D970">
        <v>57960</v>
      </c>
      <c r="E970">
        <v>9723.41</v>
      </c>
      <c r="L970">
        <v>57960</v>
      </c>
      <c r="M970" s="1">
        <v>3279000</v>
      </c>
      <c r="O970">
        <v>57960</v>
      </c>
      <c r="P970">
        <v>9187.61</v>
      </c>
      <c r="W970">
        <v>57960</v>
      </c>
      <c r="X970" s="1">
        <v>2955000</v>
      </c>
      <c r="Z970">
        <v>57960</v>
      </c>
      <c r="AA970">
        <v>9568.2990000000009</v>
      </c>
      <c r="AH970">
        <v>58020</v>
      </c>
      <c r="AI970" s="1">
        <v>3775000</v>
      </c>
      <c r="AK970">
        <v>58020</v>
      </c>
      <c r="AL970">
        <v>9315.8979999999992</v>
      </c>
    </row>
    <row r="971" spans="1:38" x14ac:dyDescent="0.25">
      <c r="A971">
        <v>58020</v>
      </c>
      <c r="B971" s="1">
        <v>4225000</v>
      </c>
      <c r="D971">
        <v>58020</v>
      </c>
      <c r="E971">
        <v>9723.41</v>
      </c>
      <c r="L971">
        <v>58020</v>
      </c>
      <c r="M971" s="1">
        <v>3279000</v>
      </c>
      <c r="O971">
        <v>58020</v>
      </c>
      <c r="P971">
        <v>9187.61</v>
      </c>
      <c r="W971">
        <v>58020</v>
      </c>
      <c r="X971" s="1">
        <v>2955000</v>
      </c>
      <c r="Z971">
        <v>58020</v>
      </c>
      <c r="AA971">
        <v>9568.2990000000009</v>
      </c>
      <c r="AH971">
        <v>58080</v>
      </c>
      <c r="AI971" s="1">
        <v>3779000</v>
      </c>
      <c r="AK971">
        <v>58080</v>
      </c>
      <c r="AL971">
        <v>9315.8639999999996</v>
      </c>
    </row>
    <row r="972" spans="1:38" x14ac:dyDescent="0.25">
      <c r="A972">
        <v>58080</v>
      </c>
      <c r="B972" s="1">
        <v>4243000</v>
      </c>
      <c r="D972">
        <v>58080</v>
      </c>
      <c r="E972">
        <v>9723.4959999999992</v>
      </c>
      <c r="L972">
        <v>58080</v>
      </c>
      <c r="M972" s="1">
        <v>3291000</v>
      </c>
      <c r="O972">
        <v>58080</v>
      </c>
      <c r="P972">
        <v>9187.5869999999995</v>
      </c>
      <c r="W972">
        <v>58080</v>
      </c>
      <c r="X972" s="1">
        <v>2955000</v>
      </c>
      <c r="Z972">
        <v>58080</v>
      </c>
      <c r="AA972">
        <v>9568.2990000000009</v>
      </c>
      <c r="AH972">
        <v>58140</v>
      </c>
      <c r="AI972" s="1">
        <v>3779000</v>
      </c>
      <c r="AK972">
        <v>58140</v>
      </c>
      <c r="AL972">
        <v>9315.8639999999996</v>
      </c>
    </row>
    <row r="973" spans="1:38" x14ac:dyDescent="0.25">
      <c r="A973">
        <v>58140</v>
      </c>
      <c r="B973" s="1">
        <v>4243000</v>
      </c>
      <c r="D973">
        <v>58140</v>
      </c>
      <c r="E973">
        <v>9723.4959999999992</v>
      </c>
      <c r="L973">
        <v>58140</v>
      </c>
      <c r="M973" s="1">
        <v>3294000</v>
      </c>
      <c r="O973">
        <v>58140</v>
      </c>
      <c r="P973">
        <v>9187.5660000000007</v>
      </c>
      <c r="W973">
        <v>58140</v>
      </c>
      <c r="X973" s="1">
        <v>2961000</v>
      </c>
      <c r="Z973">
        <v>58140</v>
      </c>
      <c r="AA973">
        <v>9568.2630000000008</v>
      </c>
      <c r="AH973">
        <v>58200</v>
      </c>
      <c r="AI973" s="1">
        <v>3779000</v>
      </c>
      <c r="AK973">
        <v>58200</v>
      </c>
      <c r="AL973">
        <v>9315.8639999999996</v>
      </c>
    </row>
    <row r="974" spans="1:38" x14ac:dyDescent="0.25">
      <c r="A974">
        <v>58200</v>
      </c>
      <c r="B974" s="1">
        <v>4243000</v>
      </c>
      <c r="D974">
        <v>58200</v>
      </c>
      <c r="E974">
        <v>9723.4959999999992</v>
      </c>
      <c r="L974">
        <v>58200</v>
      </c>
      <c r="M974" s="1">
        <v>3294000</v>
      </c>
      <c r="O974">
        <v>58200</v>
      </c>
      <c r="P974">
        <v>9187.5660000000007</v>
      </c>
      <c r="W974">
        <v>58200</v>
      </c>
      <c r="X974" s="1">
        <v>2961000</v>
      </c>
      <c r="Z974">
        <v>58200</v>
      </c>
      <c r="AA974">
        <v>9568.2630000000008</v>
      </c>
      <c r="AH974">
        <v>58260</v>
      </c>
      <c r="AI974" s="1">
        <v>3779000</v>
      </c>
      <c r="AK974">
        <v>58260</v>
      </c>
      <c r="AL974">
        <v>9315.8639999999996</v>
      </c>
    </row>
    <row r="975" spans="1:38" x14ac:dyDescent="0.25">
      <c r="A975">
        <v>58260</v>
      </c>
      <c r="B975" s="1">
        <v>4253000</v>
      </c>
      <c r="D975">
        <v>58260</v>
      </c>
      <c r="E975">
        <v>9723.6170000000002</v>
      </c>
      <c r="L975">
        <v>58260</v>
      </c>
      <c r="M975" s="1">
        <v>3300000</v>
      </c>
      <c r="O975">
        <v>58260</v>
      </c>
      <c r="P975">
        <v>9187.5570000000007</v>
      </c>
      <c r="W975">
        <v>58260</v>
      </c>
      <c r="X975" s="1">
        <v>2965000</v>
      </c>
      <c r="Z975">
        <v>58260</v>
      </c>
      <c r="AA975">
        <v>9568.5480000000007</v>
      </c>
      <c r="AH975">
        <v>58320</v>
      </c>
      <c r="AI975" s="1">
        <v>3790000</v>
      </c>
      <c r="AK975">
        <v>58320</v>
      </c>
      <c r="AL975">
        <v>9315.8389999999999</v>
      </c>
    </row>
    <row r="976" spans="1:38" x14ac:dyDescent="0.25">
      <c r="A976">
        <v>58320</v>
      </c>
      <c r="B976" s="1">
        <v>4253000</v>
      </c>
      <c r="D976">
        <v>58320</v>
      </c>
      <c r="E976">
        <v>9723.6170000000002</v>
      </c>
      <c r="L976">
        <v>58320</v>
      </c>
      <c r="M976" s="1">
        <v>3317000</v>
      </c>
      <c r="O976">
        <v>58320</v>
      </c>
      <c r="P976">
        <v>9187.5740000000005</v>
      </c>
      <c r="W976">
        <v>58320</v>
      </c>
      <c r="X976" s="1">
        <v>2969000</v>
      </c>
      <c r="Z976">
        <v>58320</v>
      </c>
      <c r="AA976">
        <v>9568.68</v>
      </c>
      <c r="AH976">
        <v>58380</v>
      </c>
      <c r="AI976" s="1">
        <v>3795000</v>
      </c>
      <c r="AK976">
        <v>58380</v>
      </c>
      <c r="AL976">
        <v>9315.9490000000005</v>
      </c>
    </row>
    <row r="977" spans="1:38" x14ac:dyDescent="0.25">
      <c r="A977">
        <v>58380</v>
      </c>
      <c r="B977" s="1">
        <v>4253000</v>
      </c>
      <c r="D977">
        <v>58380</v>
      </c>
      <c r="E977">
        <v>9723.6170000000002</v>
      </c>
      <c r="L977">
        <v>58380</v>
      </c>
      <c r="M977" s="1">
        <v>3319000</v>
      </c>
      <c r="O977">
        <v>58380</v>
      </c>
      <c r="P977">
        <v>9187.5879999999997</v>
      </c>
      <c r="W977">
        <v>58380</v>
      </c>
      <c r="X977" s="1">
        <v>2972000</v>
      </c>
      <c r="Z977">
        <v>58380</v>
      </c>
      <c r="AA977">
        <v>9568.89</v>
      </c>
      <c r="AH977">
        <v>58440</v>
      </c>
      <c r="AI977" s="1">
        <v>3795000</v>
      </c>
      <c r="AK977">
        <v>58440</v>
      </c>
      <c r="AL977">
        <v>9315.9490000000005</v>
      </c>
    </row>
    <row r="978" spans="1:38" x14ac:dyDescent="0.25">
      <c r="A978">
        <v>58440</v>
      </c>
      <c r="B978" s="1">
        <v>4253000</v>
      </c>
      <c r="D978">
        <v>58440</v>
      </c>
      <c r="E978">
        <v>9723.6170000000002</v>
      </c>
      <c r="L978">
        <v>58440</v>
      </c>
      <c r="M978" s="1">
        <v>3319000</v>
      </c>
      <c r="O978">
        <v>58440</v>
      </c>
      <c r="P978">
        <v>9187.5879999999997</v>
      </c>
      <c r="W978">
        <v>58440</v>
      </c>
      <c r="X978" s="1">
        <v>2978000</v>
      </c>
      <c r="Z978">
        <v>58440</v>
      </c>
      <c r="AA978">
        <v>9568.6810000000005</v>
      </c>
      <c r="AH978">
        <v>58500</v>
      </c>
      <c r="AI978" s="1">
        <v>3799000</v>
      </c>
      <c r="AK978">
        <v>58500</v>
      </c>
      <c r="AL978">
        <v>9315.8619999999992</v>
      </c>
    </row>
    <row r="979" spans="1:38" x14ac:dyDescent="0.25">
      <c r="A979">
        <v>58500</v>
      </c>
      <c r="B979" s="1">
        <v>4253000</v>
      </c>
      <c r="D979">
        <v>58500</v>
      </c>
      <c r="E979">
        <v>9723.6170000000002</v>
      </c>
      <c r="L979">
        <v>58500</v>
      </c>
      <c r="M979" s="1">
        <v>3336000</v>
      </c>
      <c r="O979">
        <v>58500</v>
      </c>
      <c r="P979">
        <v>9187.5349999999999</v>
      </c>
      <c r="W979">
        <v>58500</v>
      </c>
      <c r="X979" s="1">
        <v>2978000</v>
      </c>
      <c r="Z979">
        <v>58500</v>
      </c>
      <c r="AA979">
        <v>9568.6810000000005</v>
      </c>
      <c r="AH979">
        <v>58560</v>
      </c>
      <c r="AI979" s="1">
        <v>3804000</v>
      </c>
      <c r="AK979">
        <v>58560</v>
      </c>
      <c r="AL979">
        <v>9315.9490000000005</v>
      </c>
    </row>
    <row r="980" spans="1:38" x14ac:dyDescent="0.25">
      <c r="A980">
        <v>58560</v>
      </c>
      <c r="B980" s="1">
        <v>4253000</v>
      </c>
      <c r="D980">
        <v>58560</v>
      </c>
      <c r="E980">
        <v>9723.6170000000002</v>
      </c>
      <c r="L980">
        <v>58560</v>
      </c>
      <c r="M980" s="1">
        <v>3336000</v>
      </c>
      <c r="O980">
        <v>58560</v>
      </c>
      <c r="P980">
        <v>9187.5349999999999</v>
      </c>
      <c r="W980">
        <v>58560</v>
      </c>
      <c r="X980" s="1">
        <v>2980000</v>
      </c>
      <c r="Z980">
        <v>58560</v>
      </c>
      <c r="AA980">
        <v>9568.6569999999992</v>
      </c>
      <c r="AH980">
        <v>58620</v>
      </c>
      <c r="AI980" s="1">
        <v>3804000</v>
      </c>
      <c r="AK980">
        <v>58620</v>
      </c>
      <c r="AL980">
        <v>9315.9490000000005</v>
      </c>
    </row>
    <row r="981" spans="1:38" x14ac:dyDescent="0.25">
      <c r="A981">
        <v>58620</v>
      </c>
      <c r="B981" s="1">
        <v>4256000</v>
      </c>
      <c r="D981">
        <v>58620</v>
      </c>
      <c r="E981">
        <v>9723.9279999999999</v>
      </c>
      <c r="L981">
        <v>58620</v>
      </c>
      <c r="M981" s="1">
        <v>3336000</v>
      </c>
      <c r="O981">
        <v>58620</v>
      </c>
      <c r="P981">
        <v>9187.5349999999999</v>
      </c>
      <c r="W981">
        <v>58620</v>
      </c>
      <c r="X981" s="1">
        <v>2980000</v>
      </c>
      <c r="Z981">
        <v>58620</v>
      </c>
      <c r="AA981">
        <v>9568.6569999999992</v>
      </c>
      <c r="AH981">
        <v>58680</v>
      </c>
      <c r="AI981" s="1">
        <v>3813000</v>
      </c>
      <c r="AK981">
        <v>58680</v>
      </c>
      <c r="AL981">
        <v>9316.0370000000003</v>
      </c>
    </row>
    <row r="982" spans="1:38" x14ac:dyDescent="0.25">
      <c r="A982">
        <v>58680</v>
      </c>
      <c r="B982" s="1">
        <v>4256000</v>
      </c>
      <c r="D982">
        <v>58680</v>
      </c>
      <c r="E982">
        <v>9723.9279999999999</v>
      </c>
      <c r="L982">
        <v>58680</v>
      </c>
      <c r="M982" s="1">
        <v>3344000</v>
      </c>
      <c r="O982">
        <v>58680</v>
      </c>
      <c r="P982">
        <v>9187.6059999999998</v>
      </c>
      <c r="W982">
        <v>58680</v>
      </c>
      <c r="X982" s="1">
        <v>2991000</v>
      </c>
      <c r="Z982">
        <v>58680</v>
      </c>
      <c r="AA982">
        <v>9568.7369999999992</v>
      </c>
      <c r="AH982">
        <v>58740</v>
      </c>
      <c r="AI982" s="1">
        <v>3822000</v>
      </c>
      <c r="AK982">
        <v>58740</v>
      </c>
      <c r="AL982">
        <v>9316.1560000000009</v>
      </c>
    </row>
    <row r="983" spans="1:38" x14ac:dyDescent="0.25">
      <c r="A983">
        <v>58740</v>
      </c>
      <c r="B983" s="1">
        <v>4263000</v>
      </c>
      <c r="D983">
        <v>58740</v>
      </c>
      <c r="E983">
        <v>9724.0529999999999</v>
      </c>
      <c r="L983">
        <v>58740</v>
      </c>
      <c r="M983" s="1">
        <v>3348000</v>
      </c>
      <c r="O983">
        <v>58740</v>
      </c>
      <c r="P983">
        <v>9187.59</v>
      </c>
      <c r="W983">
        <v>58740</v>
      </c>
      <c r="X983" s="1">
        <v>2991000</v>
      </c>
      <c r="Z983">
        <v>58740</v>
      </c>
      <c r="AA983">
        <v>9568.7369999999992</v>
      </c>
      <c r="AH983">
        <v>58800</v>
      </c>
      <c r="AI983" s="1">
        <v>3822000</v>
      </c>
      <c r="AK983">
        <v>58800</v>
      </c>
      <c r="AL983">
        <v>9316.1560000000009</v>
      </c>
    </row>
    <row r="984" spans="1:38" x14ac:dyDescent="0.25">
      <c r="A984">
        <v>58800</v>
      </c>
      <c r="B984" s="1">
        <v>4263000</v>
      </c>
      <c r="D984">
        <v>58800</v>
      </c>
      <c r="E984">
        <v>9724.0529999999999</v>
      </c>
      <c r="L984">
        <v>58800</v>
      </c>
      <c r="M984" s="1">
        <v>3353000</v>
      </c>
      <c r="O984">
        <v>58800</v>
      </c>
      <c r="P984">
        <v>9187.5580000000009</v>
      </c>
      <c r="W984">
        <v>58800</v>
      </c>
      <c r="X984" s="1">
        <v>3000000</v>
      </c>
      <c r="Z984">
        <v>58800</v>
      </c>
      <c r="AA984">
        <v>9568.5210000000006</v>
      </c>
      <c r="AH984">
        <v>58860</v>
      </c>
      <c r="AI984" s="1">
        <v>3827000</v>
      </c>
      <c r="AK984">
        <v>58860</v>
      </c>
      <c r="AL984">
        <v>9316.1190000000006</v>
      </c>
    </row>
    <row r="985" spans="1:38" x14ac:dyDescent="0.25">
      <c r="A985">
        <v>58860</v>
      </c>
      <c r="B985" s="1">
        <v>4275000</v>
      </c>
      <c r="D985">
        <v>58860</v>
      </c>
      <c r="E985">
        <v>9724.0669999999991</v>
      </c>
      <c r="L985">
        <v>58860</v>
      </c>
      <c r="M985" s="1">
        <v>3353000</v>
      </c>
      <c r="O985">
        <v>58860</v>
      </c>
      <c r="P985">
        <v>9187.5580000000009</v>
      </c>
      <c r="W985">
        <v>58860</v>
      </c>
      <c r="X985" s="1">
        <v>3005000</v>
      </c>
      <c r="Z985">
        <v>58860</v>
      </c>
      <c r="AA985">
        <v>9568.6489999999994</v>
      </c>
      <c r="AH985">
        <v>58920</v>
      </c>
      <c r="AI985" s="1">
        <v>3832000</v>
      </c>
      <c r="AK985">
        <v>58920</v>
      </c>
      <c r="AL985">
        <v>9315.9359999999997</v>
      </c>
    </row>
    <row r="986" spans="1:38" x14ac:dyDescent="0.25">
      <c r="A986">
        <v>58920</v>
      </c>
      <c r="B986" s="1">
        <v>4289000</v>
      </c>
      <c r="D986">
        <v>58920</v>
      </c>
      <c r="E986">
        <v>9724.0360000000001</v>
      </c>
      <c r="L986">
        <v>58920</v>
      </c>
      <c r="M986" s="1">
        <v>3358000</v>
      </c>
      <c r="O986">
        <v>58920</v>
      </c>
      <c r="P986">
        <v>9187.6039999999994</v>
      </c>
      <c r="W986">
        <v>58920</v>
      </c>
      <c r="X986" s="1">
        <v>3005000</v>
      </c>
      <c r="Z986">
        <v>58920</v>
      </c>
      <c r="AA986">
        <v>9568.6489999999994</v>
      </c>
      <c r="AH986">
        <v>58980</v>
      </c>
      <c r="AI986" s="1">
        <v>3832000</v>
      </c>
      <c r="AK986">
        <v>58980</v>
      </c>
      <c r="AL986">
        <v>9315.9359999999997</v>
      </c>
    </row>
    <row r="987" spans="1:38" x14ac:dyDescent="0.25">
      <c r="A987">
        <v>58980</v>
      </c>
      <c r="B987" s="1">
        <v>4291000</v>
      </c>
      <c r="D987">
        <v>58980</v>
      </c>
      <c r="E987">
        <v>9723.9850000000006</v>
      </c>
      <c r="L987">
        <v>58980</v>
      </c>
      <c r="M987" s="1">
        <v>3364000</v>
      </c>
      <c r="O987">
        <v>58980</v>
      </c>
      <c r="P987">
        <v>9187.5560000000005</v>
      </c>
      <c r="W987">
        <v>58980</v>
      </c>
      <c r="X987" s="1">
        <v>3019000</v>
      </c>
      <c r="Z987">
        <v>58980</v>
      </c>
      <c r="AA987">
        <v>9568.6880000000001</v>
      </c>
      <c r="AH987">
        <v>59040</v>
      </c>
      <c r="AI987" s="1">
        <v>3835000</v>
      </c>
      <c r="AK987">
        <v>59040</v>
      </c>
      <c r="AL987">
        <v>9316.0769999999993</v>
      </c>
    </row>
    <row r="988" spans="1:38" x14ac:dyDescent="0.25">
      <c r="A988">
        <v>59040</v>
      </c>
      <c r="B988" s="1">
        <v>4291000</v>
      </c>
      <c r="D988">
        <v>59040</v>
      </c>
      <c r="E988">
        <v>9723.9850000000006</v>
      </c>
      <c r="L988">
        <v>59040</v>
      </c>
      <c r="M988" s="1">
        <v>3364000</v>
      </c>
      <c r="O988">
        <v>59040</v>
      </c>
      <c r="P988">
        <v>9187.5560000000005</v>
      </c>
      <c r="W988">
        <v>59040</v>
      </c>
      <c r="X988" s="1">
        <v>3023000</v>
      </c>
      <c r="Z988">
        <v>59040</v>
      </c>
      <c r="AA988">
        <v>9568.8060000000005</v>
      </c>
      <c r="AH988">
        <v>59100</v>
      </c>
      <c r="AI988" s="1">
        <v>3835000</v>
      </c>
      <c r="AK988">
        <v>59100</v>
      </c>
      <c r="AL988">
        <v>9316.0769999999993</v>
      </c>
    </row>
    <row r="989" spans="1:38" x14ac:dyDescent="0.25">
      <c r="A989">
        <v>59100</v>
      </c>
      <c r="B989" s="1">
        <v>4305000</v>
      </c>
      <c r="D989">
        <v>59100</v>
      </c>
      <c r="E989">
        <v>9724.0190000000002</v>
      </c>
      <c r="L989">
        <v>59100</v>
      </c>
      <c r="M989" s="1">
        <v>3364000</v>
      </c>
      <c r="O989">
        <v>59100</v>
      </c>
      <c r="P989">
        <v>9187.5560000000005</v>
      </c>
      <c r="W989">
        <v>59100</v>
      </c>
      <c r="X989" s="1">
        <v>3027000</v>
      </c>
      <c r="Z989">
        <v>59100</v>
      </c>
      <c r="AA989">
        <v>9568.6759999999995</v>
      </c>
      <c r="AH989">
        <v>59160</v>
      </c>
      <c r="AI989" s="1">
        <v>3847000</v>
      </c>
      <c r="AK989">
        <v>59160</v>
      </c>
      <c r="AL989">
        <v>9316.0969999999998</v>
      </c>
    </row>
    <row r="990" spans="1:38" x14ac:dyDescent="0.25">
      <c r="A990">
        <v>59160</v>
      </c>
      <c r="B990" s="1">
        <v>4305000</v>
      </c>
      <c r="D990">
        <v>59160</v>
      </c>
      <c r="E990">
        <v>9724.0190000000002</v>
      </c>
      <c r="L990">
        <v>59160</v>
      </c>
      <c r="M990" s="1">
        <v>3366000</v>
      </c>
      <c r="O990">
        <v>59160</v>
      </c>
      <c r="P990">
        <v>9187.5720000000001</v>
      </c>
      <c r="W990">
        <v>59160</v>
      </c>
      <c r="X990" s="1">
        <v>3036000</v>
      </c>
      <c r="Z990">
        <v>59160</v>
      </c>
      <c r="AA990">
        <v>9568.5310000000009</v>
      </c>
      <c r="AH990">
        <v>59220</v>
      </c>
      <c r="AI990" s="1">
        <v>3855000</v>
      </c>
      <c r="AK990">
        <v>59220</v>
      </c>
      <c r="AL990">
        <v>9315.8880000000008</v>
      </c>
    </row>
    <row r="991" spans="1:38" x14ac:dyDescent="0.25">
      <c r="A991">
        <v>59220</v>
      </c>
      <c r="B991" s="1">
        <v>4315000</v>
      </c>
      <c r="D991">
        <v>59220</v>
      </c>
      <c r="E991">
        <v>9724.1650000000009</v>
      </c>
      <c r="L991">
        <v>59220</v>
      </c>
      <c r="M991" s="1">
        <v>3378000</v>
      </c>
      <c r="O991">
        <v>59220</v>
      </c>
      <c r="P991">
        <v>9187.6170000000002</v>
      </c>
      <c r="W991">
        <v>59220</v>
      </c>
      <c r="X991" s="1">
        <v>3036000</v>
      </c>
      <c r="Z991">
        <v>59220</v>
      </c>
      <c r="AA991">
        <v>9568.5310000000009</v>
      </c>
      <c r="AH991">
        <v>59280</v>
      </c>
      <c r="AI991" s="1">
        <v>3859000</v>
      </c>
      <c r="AK991">
        <v>59280</v>
      </c>
      <c r="AL991">
        <v>9315.9249999999993</v>
      </c>
    </row>
    <row r="992" spans="1:38" x14ac:dyDescent="0.25">
      <c r="A992">
        <v>59280</v>
      </c>
      <c r="B992" s="1">
        <v>4315000</v>
      </c>
      <c r="D992">
        <v>59280</v>
      </c>
      <c r="E992">
        <v>9724.1650000000009</v>
      </c>
      <c r="L992">
        <v>59280</v>
      </c>
      <c r="M992" s="1">
        <v>3384000</v>
      </c>
      <c r="O992">
        <v>59280</v>
      </c>
      <c r="P992">
        <v>9187.5419999999995</v>
      </c>
      <c r="W992">
        <v>59280</v>
      </c>
      <c r="X992" s="1">
        <v>3044000</v>
      </c>
      <c r="Z992">
        <v>59280</v>
      </c>
      <c r="AA992">
        <v>9568.6939999999995</v>
      </c>
      <c r="AH992">
        <v>59340</v>
      </c>
      <c r="AI992" s="1">
        <v>3864000</v>
      </c>
      <c r="AK992">
        <v>59340</v>
      </c>
      <c r="AL992">
        <v>9315.7440000000006</v>
      </c>
    </row>
    <row r="993" spans="1:38" x14ac:dyDescent="0.25">
      <c r="A993">
        <v>59340</v>
      </c>
      <c r="B993" s="1">
        <v>4315000</v>
      </c>
      <c r="D993">
        <v>59340</v>
      </c>
      <c r="E993">
        <v>9724.1650000000009</v>
      </c>
      <c r="L993">
        <v>59340</v>
      </c>
      <c r="M993" s="1">
        <v>3399000</v>
      </c>
      <c r="O993">
        <v>59340</v>
      </c>
      <c r="P993">
        <v>9187.5319999999992</v>
      </c>
      <c r="W993">
        <v>59340</v>
      </c>
      <c r="X993" s="1">
        <v>3044000</v>
      </c>
      <c r="Z993">
        <v>59340</v>
      </c>
      <c r="AA993">
        <v>9568.6939999999995</v>
      </c>
      <c r="AH993">
        <v>59400</v>
      </c>
      <c r="AI993" s="1">
        <v>3872000</v>
      </c>
      <c r="AK993">
        <v>59400</v>
      </c>
      <c r="AL993">
        <v>9315.8989999999994</v>
      </c>
    </row>
    <row r="994" spans="1:38" x14ac:dyDescent="0.25">
      <c r="A994">
        <v>59400</v>
      </c>
      <c r="B994" s="1">
        <v>4321000</v>
      </c>
      <c r="D994">
        <v>59400</v>
      </c>
      <c r="E994">
        <v>9724.4150000000009</v>
      </c>
      <c r="L994">
        <v>59400</v>
      </c>
      <c r="M994" s="1">
        <v>3399000</v>
      </c>
      <c r="O994">
        <v>59400</v>
      </c>
      <c r="P994">
        <v>9187.5319999999992</v>
      </c>
      <c r="W994">
        <v>59400</v>
      </c>
      <c r="X994" s="1">
        <v>3051000</v>
      </c>
      <c r="Z994">
        <v>59400</v>
      </c>
      <c r="AA994">
        <v>9568.5540000000001</v>
      </c>
      <c r="AH994">
        <v>59460</v>
      </c>
      <c r="AI994" s="1">
        <v>3879000</v>
      </c>
      <c r="AK994">
        <v>59460</v>
      </c>
      <c r="AL994">
        <v>9315.85</v>
      </c>
    </row>
    <row r="995" spans="1:38" x14ac:dyDescent="0.25">
      <c r="A995">
        <v>59460</v>
      </c>
      <c r="B995" s="1">
        <v>4326000</v>
      </c>
      <c r="D995">
        <v>59460</v>
      </c>
      <c r="E995">
        <v>9724.4110000000001</v>
      </c>
      <c r="L995">
        <v>59460</v>
      </c>
      <c r="M995" s="1">
        <v>3399000</v>
      </c>
      <c r="O995">
        <v>59460</v>
      </c>
      <c r="P995">
        <v>9187.5319999999992</v>
      </c>
      <c r="W995">
        <v>59460</v>
      </c>
      <c r="X995" s="1">
        <v>3051000</v>
      </c>
      <c r="Z995">
        <v>59460</v>
      </c>
      <c r="AA995">
        <v>9568.5540000000001</v>
      </c>
      <c r="AH995">
        <v>59520</v>
      </c>
      <c r="AI995" s="1">
        <v>3881000</v>
      </c>
      <c r="AK995">
        <v>59520</v>
      </c>
      <c r="AL995">
        <v>9315.8970000000008</v>
      </c>
    </row>
    <row r="996" spans="1:38" x14ac:dyDescent="0.25">
      <c r="A996">
        <v>59520</v>
      </c>
      <c r="B996" s="1">
        <v>4326000</v>
      </c>
      <c r="D996">
        <v>59520</v>
      </c>
      <c r="E996">
        <v>9724.4110000000001</v>
      </c>
      <c r="L996">
        <v>59520</v>
      </c>
      <c r="M996" s="1">
        <v>3399000</v>
      </c>
      <c r="O996">
        <v>59520</v>
      </c>
      <c r="P996">
        <v>9187.5319999999992</v>
      </c>
      <c r="W996">
        <v>59520</v>
      </c>
      <c r="X996" s="1">
        <v>3053000</v>
      </c>
      <c r="Z996">
        <v>59520</v>
      </c>
      <c r="AA996">
        <v>9568.5810000000001</v>
      </c>
      <c r="AH996">
        <v>59580</v>
      </c>
      <c r="AI996" s="1">
        <v>3896000</v>
      </c>
      <c r="AK996">
        <v>59580</v>
      </c>
      <c r="AL996">
        <v>9315.9619999999995</v>
      </c>
    </row>
    <row r="997" spans="1:38" x14ac:dyDescent="0.25">
      <c r="A997">
        <v>59580</v>
      </c>
      <c r="B997" s="1">
        <v>4331000</v>
      </c>
      <c r="D997">
        <v>59580</v>
      </c>
      <c r="E997">
        <v>9724.1810000000005</v>
      </c>
      <c r="L997">
        <v>59580</v>
      </c>
      <c r="M997" s="1">
        <v>3406000</v>
      </c>
      <c r="O997">
        <v>59580</v>
      </c>
      <c r="P997">
        <v>9187.5059999999994</v>
      </c>
      <c r="W997">
        <v>59580</v>
      </c>
      <c r="X997" s="1">
        <v>3065000</v>
      </c>
      <c r="Z997">
        <v>59580</v>
      </c>
      <c r="AA997">
        <v>9568.4509999999991</v>
      </c>
      <c r="AH997">
        <v>59640</v>
      </c>
      <c r="AI997" s="1">
        <v>3899000</v>
      </c>
      <c r="AK997">
        <v>59640</v>
      </c>
      <c r="AL997">
        <v>9315.9609999999993</v>
      </c>
    </row>
    <row r="998" spans="1:38" x14ac:dyDescent="0.25">
      <c r="A998">
        <v>59640</v>
      </c>
      <c r="B998" s="1">
        <v>4331000</v>
      </c>
      <c r="D998">
        <v>59640</v>
      </c>
      <c r="E998">
        <v>9724.1810000000005</v>
      </c>
      <c r="L998">
        <v>59640</v>
      </c>
      <c r="M998" s="1">
        <v>3417000</v>
      </c>
      <c r="O998">
        <v>59640</v>
      </c>
      <c r="P998">
        <v>9187.4290000000001</v>
      </c>
      <c r="W998">
        <v>59640</v>
      </c>
      <c r="X998" s="1">
        <v>3070000</v>
      </c>
      <c r="Z998">
        <v>59640</v>
      </c>
      <c r="AA998">
        <v>9568.4969999999994</v>
      </c>
      <c r="AH998">
        <v>59700</v>
      </c>
      <c r="AI998" s="1">
        <v>3902000</v>
      </c>
      <c r="AK998">
        <v>59700</v>
      </c>
      <c r="AL998">
        <v>9315.9989999999998</v>
      </c>
    </row>
    <row r="999" spans="1:38" x14ac:dyDescent="0.25">
      <c r="A999">
        <v>59700</v>
      </c>
      <c r="B999" s="1">
        <v>4335000</v>
      </c>
      <c r="D999">
        <v>59700</v>
      </c>
      <c r="E999">
        <v>9724.1380000000008</v>
      </c>
      <c r="L999">
        <v>59700</v>
      </c>
      <c r="M999" s="1">
        <v>3417000</v>
      </c>
      <c r="O999">
        <v>59700</v>
      </c>
      <c r="P999">
        <v>9187.4290000000001</v>
      </c>
      <c r="W999">
        <v>59700</v>
      </c>
      <c r="X999" s="1">
        <v>3070000</v>
      </c>
      <c r="Z999">
        <v>59700</v>
      </c>
      <c r="AA999">
        <v>9568.4969999999994</v>
      </c>
      <c r="AH999">
        <v>59760</v>
      </c>
      <c r="AI999" s="1">
        <v>3902000</v>
      </c>
      <c r="AK999">
        <v>59760</v>
      </c>
      <c r="AL999">
        <v>9315.9989999999998</v>
      </c>
    </row>
    <row r="1000" spans="1:38" x14ac:dyDescent="0.25">
      <c r="A1000">
        <v>59760</v>
      </c>
      <c r="B1000" s="1">
        <v>4342000</v>
      </c>
      <c r="D1000">
        <v>59760</v>
      </c>
      <c r="E1000">
        <v>9724.2870000000003</v>
      </c>
      <c r="L1000">
        <v>59760</v>
      </c>
      <c r="M1000" s="1">
        <v>3419000</v>
      </c>
      <c r="O1000">
        <v>59760</v>
      </c>
      <c r="P1000">
        <v>9187.4519999999993</v>
      </c>
      <c r="W1000">
        <v>59760</v>
      </c>
      <c r="X1000" s="1">
        <v>3072000</v>
      </c>
      <c r="Z1000">
        <v>59760</v>
      </c>
      <c r="AA1000">
        <v>9568.4169999999995</v>
      </c>
      <c r="AH1000">
        <v>59820</v>
      </c>
      <c r="AI1000" s="1">
        <v>3902000</v>
      </c>
      <c r="AK1000">
        <v>59820</v>
      </c>
      <c r="AL1000">
        <v>9315.9989999999998</v>
      </c>
    </row>
    <row r="1001" spans="1:38" x14ac:dyDescent="0.25">
      <c r="A1001">
        <v>59820</v>
      </c>
      <c r="B1001" s="1">
        <v>4342000</v>
      </c>
      <c r="D1001">
        <v>59820</v>
      </c>
      <c r="E1001">
        <v>9724.2870000000003</v>
      </c>
      <c r="L1001">
        <v>59820</v>
      </c>
      <c r="M1001" s="1">
        <v>3423000</v>
      </c>
      <c r="O1001">
        <v>59820</v>
      </c>
      <c r="P1001">
        <v>9187.473</v>
      </c>
      <c r="W1001">
        <v>59820</v>
      </c>
      <c r="X1001" s="1">
        <v>3079000</v>
      </c>
      <c r="Z1001">
        <v>59820</v>
      </c>
      <c r="AA1001">
        <v>9568.7389999999996</v>
      </c>
      <c r="AH1001">
        <v>59880</v>
      </c>
      <c r="AI1001" s="1">
        <v>3906000</v>
      </c>
      <c r="AK1001">
        <v>59880</v>
      </c>
      <c r="AL1001">
        <v>9316.0290000000005</v>
      </c>
    </row>
    <row r="1002" spans="1:38" x14ac:dyDescent="0.25">
      <c r="A1002">
        <v>59880</v>
      </c>
      <c r="B1002" s="1">
        <v>4344000</v>
      </c>
      <c r="D1002">
        <v>59880</v>
      </c>
      <c r="E1002">
        <v>9724.6080000000002</v>
      </c>
      <c r="L1002">
        <v>59880</v>
      </c>
      <c r="M1002" s="1">
        <v>3428000</v>
      </c>
      <c r="O1002">
        <v>59880</v>
      </c>
      <c r="P1002">
        <v>9187.4789999999994</v>
      </c>
      <c r="W1002">
        <v>59880</v>
      </c>
      <c r="X1002" s="1">
        <v>3082000</v>
      </c>
      <c r="Z1002">
        <v>59880</v>
      </c>
      <c r="AA1002">
        <v>9568.99</v>
      </c>
      <c r="AH1002">
        <v>59940</v>
      </c>
      <c r="AI1002" s="1">
        <v>3924000</v>
      </c>
      <c r="AK1002">
        <v>59940</v>
      </c>
      <c r="AL1002">
        <v>9316.0310000000009</v>
      </c>
    </row>
    <row r="1003" spans="1:38" x14ac:dyDescent="0.25">
      <c r="A1003">
        <v>59940</v>
      </c>
      <c r="B1003" s="1">
        <v>4344000</v>
      </c>
      <c r="D1003">
        <v>59940</v>
      </c>
      <c r="E1003">
        <v>9724.6080000000002</v>
      </c>
      <c r="L1003">
        <v>59940</v>
      </c>
      <c r="M1003" s="1">
        <v>3428000</v>
      </c>
      <c r="O1003">
        <v>59940</v>
      </c>
      <c r="P1003">
        <v>9187.4789999999994</v>
      </c>
      <c r="W1003">
        <v>59940</v>
      </c>
      <c r="X1003" s="1">
        <v>3082000</v>
      </c>
      <c r="Z1003">
        <v>59940</v>
      </c>
      <c r="AA1003">
        <v>9568.99</v>
      </c>
      <c r="AH1003">
        <v>60000</v>
      </c>
      <c r="AI1003" s="1">
        <v>3924000</v>
      </c>
      <c r="AK1003">
        <v>60000</v>
      </c>
      <c r="AL1003">
        <v>9316.0310000000009</v>
      </c>
    </row>
    <row r="1004" spans="1:38" x14ac:dyDescent="0.25">
      <c r="A1004">
        <v>60000</v>
      </c>
      <c r="B1004" s="1">
        <v>4344000</v>
      </c>
      <c r="D1004">
        <v>60000</v>
      </c>
      <c r="E1004">
        <v>9724.6080000000002</v>
      </c>
      <c r="L1004">
        <v>60000</v>
      </c>
      <c r="M1004" s="1">
        <v>3436000</v>
      </c>
      <c r="O1004">
        <v>60000</v>
      </c>
      <c r="P1004">
        <v>9187.4079999999994</v>
      </c>
      <c r="W1004">
        <v>60000</v>
      </c>
      <c r="X1004" s="1">
        <v>3092000</v>
      </c>
      <c r="Z1004">
        <v>60000</v>
      </c>
      <c r="AA1004">
        <v>9568.8809999999994</v>
      </c>
      <c r="AH1004">
        <v>60060</v>
      </c>
      <c r="AI1004" s="1">
        <v>3934000</v>
      </c>
      <c r="AK1004">
        <v>60060</v>
      </c>
      <c r="AL1004">
        <v>9316.0370000000003</v>
      </c>
    </row>
    <row r="1005" spans="1:38" x14ac:dyDescent="0.25">
      <c r="A1005">
        <v>60060</v>
      </c>
      <c r="B1005" s="1">
        <v>4347000</v>
      </c>
      <c r="D1005">
        <v>60060</v>
      </c>
      <c r="E1005">
        <v>9724.4539999999997</v>
      </c>
      <c r="L1005">
        <v>60060</v>
      </c>
      <c r="M1005" s="1">
        <v>3449000</v>
      </c>
      <c r="O1005">
        <v>60060</v>
      </c>
      <c r="P1005">
        <v>9187.4210000000003</v>
      </c>
      <c r="W1005">
        <v>60060</v>
      </c>
      <c r="X1005" s="1">
        <v>3107000</v>
      </c>
      <c r="Z1005">
        <v>60060</v>
      </c>
      <c r="AA1005">
        <v>9568.8080000000009</v>
      </c>
      <c r="AH1005">
        <v>60120</v>
      </c>
      <c r="AI1005" s="1">
        <v>3962000</v>
      </c>
      <c r="AK1005">
        <v>60120</v>
      </c>
      <c r="AL1005">
        <v>9316</v>
      </c>
    </row>
    <row r="1006" spans="1:38" x14ac:dyDescent="0.25">
      <c r="A1006">
        <v>60120</v>
      </c>
      <c r="B1006" s="1">
        <v>4347000</v>
      </c>
      <c r="D1006">
        <v>60120</v>
      </c>
      <c r="E1006">
        <v>9724.4539999999997</v>
      </c>
      <c r="L1006">
        <v>60120</v>
      </c>
      <c r="M1006" s="1">
        <v>3460000</v>
      </c>
      <c r="O1006">
        <v>60120</v>
      </c>
      <c r="P1006">
        <v>9187.4509999999991</v>
      </c>
      <c r="W1006">
        <v>60120</v>
      </c>
      <c r="X1006" s="1">
        <v>3107000</v>
      </c>
      <c r="Z1006">
        <v>60120</v>
      </c>
      <c r="AA1006">
        <v>9568.8080000000009</v>
      </c>
      <c r="AH1006">
        <v>60180</v>
      </c>
      <c r="AI1006" s="1">
        <v>3970000</v>
      </c>
      <c r="AK1006">
        <v>60180</v>
      </c>
      <c r="AL1006">
        <v>9315.9230000000007</v>
      </c>
    </row>
    <row r="1007" spans="1:38" x14ac:dyDescent="0.25">
      <c r="A1007">
        <v>60180</v>
      </c>
      <c r="B1007" s="1">
        <v>4363000</v>
      </c>
      <c r="D1007">
        <v>60180</v>
      </c>
      <c r="E1007">
        <v>9724.268</v>
      </c>
      <c r="L1007">
        <v>60180</v>
      </c>
      <c r="M1007" s="1">
        <v>3469000</v>
      </c>
      <c r="O1007">
        <v>60180</v>
      </c>
      <c r="P1007">
        <v>9187.4290000000001</v>
      </c>
      <c r="W1007">
        <v>60180</v>
      </c>
      <c r="X1007" s="1">
        <v>3107000</v>
      </c>
      <c r="Z1007">
        <v>60180</v>
      </c>
      <c r="AA1007">
        <v>9568.8080000000009</v>
      </c>
      <c r="AH1007">
        <v>60240</v>
      </c>
      <c r="AI1007" s="1">
        <v>3974000</v>
      </c>
      <c r="AK1007">
        <v>60240</v>
      </c>
      <c r="AL1007">
        <v>9315.8449999999993</v>
      </c>
    </row>
    <row r="1008" spans="1:38" x14ac:dyDescent="0.25">
      <c r="A1008">
        <v>60240</v>
      </c>
      <c r="B1008" s="1">
        <v>4363000</v>
      </c>
      <c r="D1008">
        <v>60240</v>
      </c>
      <c r="E1008">
        <v>9724.268</v>
      </c>
      <c r="L1008">
        <v>60240</v>
      </c>
      <c r="M1008" s="1">
        <v>3474000</v>
      </c>
      <c r="O1008">
        <v>60240</v>
      </c>
      <c r="P1008">
        <v>9187.4560000000001</v>
      </c>
      <c r="W1008">
        <v>60240</v>
      </c>
      <c r="X1008" s="1">
        <v>3111000</v>
      </c>
      <c r="Z1008">
        <v>60240</v>
      </c>
      <c r="AA1008">
        <v>9568.8109999999997</v>
      </c>
      <c r="AH1008">
        <v>60300</v>
      </c>
      <c r="AI1008" s="1">
        <v>3985000</v>
      </c>
      <c r="AK1008">
        <v>60300</v>
      </c>
      <c r="AL1008">
        <v>9315.82</v>
      </c>
    </row>
    <row r="1009" spans="1:38" x14ac:dyDescent="0.25">
      <c r="A1009">
        <v>60300</v>
      </c>
      <c r="B1009" s="1">
        <v>4363000</v>
      </c>
      <c r="D1009">
        <v>60300</v>
      </c>
      <c r="E1009">
        <v>9724.268</v>
      </c>
      <c r="L1009">
        <v>60300</v>
      </c>
      <c r="M1009" s="1">
        <v>3474000</v>
      </c>
      <c r="O1009">
        <v>60300</v>
      </c>
      <c r="P1009">
        <v>9187.4560000000001</v>
      </c>
      <c r="W1009">
        <v>60300</v>
      </c>
      <c r="X1009" s="1">
        <v>3111000</v>
      </c>
      <c r="Z1009">
        <v>60300</v>
      </c>
      <c r="AA1009">
        <v>9568.8109999999997</v>
      </c>
      <c r="AH1009">
        <v>60360</v>
      </c>
      <c r="AI1009" s="1">
        <v>3985000</v>
      </c>
      <c r="AK1009">
        <v>60360</v>
      </c>
      <c r="AL1009">
        <v>9315.82</v>
      </c>
    </row>
    <row r="1010" spans="1:38" x14ac:dyDescent="0.25">
      <c r="A1010">
        <v>60360</v>
      </c>
      <c r="B1010" s="1">
        <v>4371000</v>
      </c>
      <c r="D1010">
        <v>60360</v>
      </c>
      <c r="E1010">
        <v>9724.6630000000005</v>
      </c>
      <c r="L1010">
        <v>60360</v>
      </c>
      <c r="M1010" s="1">
        <v>3485000</v>
      </c>
      <c r="O1010">
        <v>60360</v>
      </c>
      <c r="P1010">
        <v>9187.5439999999999</v>
      </c>
      <c r="W1010">
        <v>60360</v>
      </c>
      <c r="X1010" s="1">
        <v>3113000</v>
      </c>
      <c r="Z1010">
        <v>60360</v>
      </c>
      <c r="AA1010">
        <v>9568.8520000000008</v>
      </c>
      <c r="AH1010">
        <v>60420</v>
      </c>
      <c r="AI1010" s="1">
        <v>3992000</v>
      </c>
      <c r="AK1010">
        <v>60420</v>
      </c>
      <c r="AL1010">
        <v>9315.9830000000002</v>
      </c>
    </row>
    <row r="1011" spans="1:38" x14ac:dyDescent="0.25">
      <c r="A1011">
        <v>60420</v>
      </c>
      <c r="B1011" s="1">
        <v>4381000</v>
      </c>
      <c r="D1011">
        <v>60420</v>
      </c>
      <c r="E1011">
        <v>9724.8060000000005</v>
      </c>
      <c r="L1011">
        <v>60420</v>
      </c>
      <c r="M1011" s="1">
        <v>3492000</v>
      </c>
      <c r="O1011">
        <v>60420</v>
      </c>
      <c r="P1011">
        <v>9187.5239999999994</v>
      </c>
      <c r="W1011">
        <v>60420</v>
      </c>
      <c r="X1011" s="1">
        <v>3124000</v>
      </c>
      <c r="Z1011">
        <v>60420</v>
      </c>
      <c r="AA1011">
        <v>9569.0920000000006</v>
      </c>
      <c r="AH1011">
        <v>60480</v>
      </c>
      <c r="AI1011" s="1">
        <v>3992000</v>
      </c>
      <c r="AK1011">
        <v>60480</v>
      </c>
      <c r="AL1011">
        <v>9315.9830000000002</v>
      </c>
    </row>
    <row r="1012" spans="1:38" x14ac:dyDescent="0.25">
      <c r="A1012">
        <v>60480</v>
      </c>
      <c r="B1012" s="1">
        <v>4385000</v>
      </c>
      <c r="D1012">
        <v>60480</v>
      </c>
      <c r="E1012">
        <v>9724.81</v>
      </c>
      <c r="L1012">
        <v>60480</v>
      </c>
      <c r="M1012" s="1">
        <v>3496000</v>
      </c>
      <c r="O1012">
        <v>60480</v>
      </c>
      <c r="P1012">
        <v>9187.4950000000008</v>
      </c>
      <c r="W1012">
        <v>60480</v>
      </c>
      <c r="X1012" s="1">
        <v>3124000</v>
      </c>
      <c r="Z1012">
        <v>60480</v>
      </c>
      <c r="AA1012">
        <v>9569.0920000000006</v>
      </c>
      <c r="AH1012">
        <v>60540</v>
      </c>
      <c r="AI1012" s="1">
        <v>3992000</v>
      </c>
      <c r="AK1012">
        <v>60540</v>
      </c>
      <c r="AL1012">
        <v>9315.9830000000002</v>
      </c>
    </row>
    <row r="1013" spans="1:38" x14ac:dyDescent="0.25">
      <c r="A1013">
        <v>60540</v>
      </c>
      <c r="B1013" s="1">
        <v>4392000</v>
      </c>
      <c r="D1013">
        <v>60540</v>
      </c>
      <c r="E1013">
        <v>9724.9889999999996</v>
      </c>
      <c r="L1013">
        <v>60540</v>
      </c>
      <c r="M1013" s="1">
        <v>3496000</v>
      </c>
      <c r="O1013">
        <v>60540</v>
      </c>
      <c r="P1013">
        <v>9187.4950000000008</v>
      </c>
      <c r="W1013">
        <v>60540</v>
      </c>
      <c r="X1013" s="1">
        <v>3129000</v>
      </c>
      <c r="Z1013">
        <v>60540</v>
      </c>
      <c r="AA1013">
        <v>9569.1929999999993</v>
      </c>
      <c r="AH1013">
        <v>60600</v>
      </c>
      <c r="AI1013" s="1">
        <v>4010000</v>
      </c>
      <c r="AK1013">
        <v>60600</v>
      </c>
      <c r="AL1013">
        <v>9315.8889999999992</v>
      </c>
    </row>
    <row r="1014" spans="1:38" x14ac:dyDescent="0.25">
      <c r="A1014">
        <v>60600</v>
      </c>
      <c r="B1014" s="1">
        <v>4403000</v>
      </c>
      <c r="D1014">
        <v>60600</v>
      </c>
      <c r="E1014">
        <v>9725.1239999999998</v>
      </c>
      <c r="L1014">
        <v>60600</v>
      </c>
      <c r="M1014" s="1">
        <v>3503000</v>
      </c>
      <c r="O1014">
        <v>60600</v>
      </c>
      <c r="P1014">
        <v>9187.5300000000007</v>
      </c>
      <c r="W1014">
        <v>60600</v>
      </c>
      <c r="X1014" s="1">
        <v>3134000</v>
      </c>
      <c r="Z1014">
        <v>60600</v>
      </c>
      <c r="AA1014">
        <v>9569.5319999999992</v>
      </c>
      <c r="AH1014">
        <v>60660</v>
      </c>
      <c r="AI1014" s="1">
        <v>4015000</v>
      </c>
      <c r="AK1014">
        <v>60660</v>
      </c>
      <c r="AL1014">
        <v>9315.8690000000006</v>
      </c>
    </row>
    <row r="1015" spans="1:38" x14ac:dyDescent="0.25">
      <c r="A1015">
        <v>60660</v>
      </c>
      <c r="B1015" s="1">
        <v>4403000</v>
      </c>
      <c r="D1015">
        <v>60660</v>
      </c>
      <c r="E1015">
        <v>9725.1239999999998</v>
      </c>
      <c r="L1015">
        <v>60660</v>
      </c>
      <c r="M1015" s="1">
        <v>3503000</v>
      </c>
      <c r="O1015">
        <v>60660</v>
      </c>
      <c r="P1015">
        <v>9187.5300000000007</v>
      </c>
      <c r="W1015">
        <v>60660</v>
      </c>
      <c r="X1015" s="1">
        <v>3136000</v>
      </c>
      <c r="Z1015">
        <v>60660</v>
      </c>
      <c r="AA1015">
        <v>9569.6640000000007</v>
      </c>
      <c r="AH1015">
        <v>60720</v>
      </c>
      <c r="AI1015" s="1">
        <v>4017000</v>
      </c>
      <c r="AK1015">
        <v>60720</v>
      </c>
      <c r="AL1015">
        <v>9315.8040000000001</v>
      </c>
    </row>
    <row r="1016" spans="1:38" x14ac:dyDescent="0.25">
      <c r="A1016">
        <v>60720</v>
      </c>
      <c r="B1016" s="1">
        <v>4410000</v>
      </c>
      <c r="D1016">
        <v>60720</v>
      </c>
      <c r="E1016">
        <v>9725.09</v>
      </c>
      <c r="L1016">
        <v>60720</v>
      </c>
      <c r="M1016" s="1">
        <v>3503000</v>
      </c>
      <c r="O1016">
        <v>60720</v>
      </c>
      <c r="P1016">
        <v>9187.5300000000007</v>
      </c>
      <c r="W1016">
        <v>60720</v>
      </c>
      <c r="X1016" s="1">
        <v>3138000</v>
      </c>
      <c r="Z1016">
        <v>60720</v>
      </c>
      <c r="AA1016">
        <v>9569.4940000000006</v>
      </c>
      <c r="AH1016">
        <v>60780</v>
      </c>
      <c r="AI1016" s="1">
        <v>4025000</v>
      </c>
      <c r="AK1016">
        <v>60780</v>
      </c>
      <c r="AL1016">
        <v>9315.8760000000002</v>
      </c>
    </row>
    <row r="1017" spans="1:38" x14ac:dyDescent="0.25">
      <c r="A1017">
        <v>60780</v>
      </c>
      <c r="B1017" s="1">
        <v>4423000</v>
      </c>
      <c r="D1017">
        <v>60780</v>
      </c>
      <c r="E1017">
        <v>9725.3279999999995</v>
      </c>
      <c r="L1017">
        <v>60780</v>
      </c>
      <c r="M1017" s="1">
        <v>3506000</v>
      </c>
      <c r="O1017">
        <v>60780</v>
      </c>
      <c r="P1017">
        <v>9187.5190000000002</v>
      </c>
      <c r="W1017">
        <v>60780</v>
      </c>
      <c r="X1017" s="1">
        <v>3138000</v>
      </c>
      <c r="Z1017">
        <v>60780</v>
      </c>
      <c r="AA1017">
        <v>9569.4940000000006</v>
      </c>
      <c r="AH1017">
        <v>60840</v>
      </c>
      <c r="AI1017" s="1">
        <v>4030000</v>
      </c>
      <c r="AK1017">
        <v>60840</v>
      </c>
      <c r="AL1017">
        <v>9315.9179999999997</v>
      </c>
    </row>
    <row r="1018" spans="1:38" x14ac:dyDescent="0.25">
      <c r="A1018">
        <v>60840</v>
      </c>
      <c r="B1018" s="1">
        <v>4430000</v>
      </c>
      <c r="D1018">
        <v>60840</v>
      </c>
      <c r="E1018">
        <v>9725.4509999999991</v>
      </c>
      <c r="L1018">
        <v>60840</v>
      </c>
      <c r="M1018" s="1">
        <v>3510000</v>
      </c>
      <c r="O1018">
        <v>60840</v>
      </c>
      <c r="P1018">
        <v>9187.491</v>
      </c>
      <c r="W1018">
        <v>60840</v>
      </c>
      <c r="X1018" s="1">
        <v>3140000</v>
      </c>
      <c r="Z1018">
        <v>60840</v>
      </c>
      <c r="AA1018">
        <v>9569.2549999999992</v>
      </c>
      <c r="AH1018">
        <v>60900</v>
      </c>
      <c r="AI1018" s="1">
        <v>4030000</v>
      </c>
      <c r="AK1018">
        <v>60900</v>
      </c>
      <c r="AL1018">
        <v>9315.9179999999997</v>
      </c>
    </row>
    <row r="1019" spans="1:38" x14ac:dyDescent="0.25">
      <c r="A1019">
        <v>60900</v>
      </c>
      <c r="B1019" s="1">
        <v>4440000</v>
      </c>
      <c r="D1019">
        <v>60900</v>
      </c>
      <c r="E1019">
        <v>9725.3700000000008</v>
      </c>
      <c r="L1019">
        <v>60900</v>
      </c>
      <c r="M1019" s="1">
        <v>3510000</v>
      </c>
      <c r="O1019">
        <v>60900</v>
      </c>
      <c r="P1019">
        <v>9187.491</v>
      </c>
      <c r="W1019">
        <v>60900</v>
      </c>
      <c r="X1019" s="1">
        <v>3140000</v>
      </c>
      <c r="Z1019">
        <v>60900</v>
      </c>
      <c r="AA1019">
        <v>9569.2549999999992</v>
      </c>
      <c r="AH1019">
        <v>60960</v>
      </c>
      <c r="AI1019" s="1">
        <v>4035000</v>
      </c>
      <c r="AK1019">
        <v>60960</v>
      </c>
      <c r="AL1019">
        <v>9315.9549999999999</v>
      </c>
    </row>
    <row r="1020" spans="1:38" x14ac:dyDescent="0.25">
      <c r="A1020">
        <v>60960</v>
      </c>
      <c r="B1020" s="1">
        <v>4440000</v>
      </c>
      <c r="D1020">
        <v>60960</v>
      </c>
      <c r="E1020">
        <v>9725.3700000000008</v>
      </c>
      <c r="L1020">
        <v>60960</v>
      </c>
      <c r="M1020" s="1">
        <v>3511000</v>
      </c>
      <c r="O1020">
        <v>60960</v>
      </c>
      <c r="P1020">
        <v>9187.5030000000006</v>
      </c>
      <c r="W1020">
        <v>60960</v>
      </c>
      <c r="X1020" s="1">
        <v>3142000</v>
      </c>
      <c r="Z1020">
        <v>60960</v>
      </c>
      <c r="AA1020">
        <v>9569.23</v>
      </c>
      <c r="AH1020">
        <v>61020</v>
      </c>
      <c r="AI1020" s="1">
        <v>4041000</v>
      </c>
      <c r="AK1020">
        <v>61020</v>
      </c>
      <c r="AL1020">
        <v>9315.9629999999997</v>
      </c>
    </row>
    <row r="1021" spans="1:38" x14ac:dyDescent="0.25">
      <c r="A1021">
        <v>61020</v>
      </c>
      <c r="B1021" s="1">
        <v>4452000</v>
      </c>
      <c r="D1021">
        <v>61020</v>
      </c>
      <c r="E1021">
        <v>9725.0949999999993</v>
      </c>
      <c r="L1021">
        <v>61020</v>
      </c>
      <c r="M1021" s="1">
        <v>3512000</v>
      </c>
      <c r="O1021">
        <v>61020</v>
      </c>
      <c r="P1021">
        <v>9187.5560000000005</v>
      </c>
      <c r="W1021">
        <v>61020</v>
      </c>
      <c r="X1021" s="1">
        <v>3150000</v>
      </c>
      <c r="Z1021">
        <v>61020</v>
      </c>
      <c r="AA1021">
        <v>9569.0859999999993</v>
      </c>
      <c r="AH1021">
        <v>61080</v>
      </c>
      <c r="AI1021" s="1">
        <v>4045000</v>
      </c>
      <c r="AK1021">
        <v>61080</v>
      </c>
      <c r="AL1021">
        <v>9315.9889999999996</v>
      </c>
    </row>
    <row r="1022" spans="1:38" x14ac:dyDescent="0.25">
      <c r="A1022">
        <v>61080</v>
      </c>
      <c r="B1022" s="1">
        <v>4452000</v>
      </c>
      <c r="D1022">
        <v>61080</v>
      </c>
      <c r="E1022">
        <v>9725.0949999999993</v>
      </c>
      <c r="L1022">
        <v>61080</v>
      </c>
      <c r="M1022" s="1">
        <v>3515000</v>
      </c>
      <c r="O1022">
        <v>61080</v>
      </c>
      <c r="P1022">
        <v>9187.5339999999997</v>
      </c>
      <c r="W1022">
        <v>61080</v>
      </c>
      <c r="X1022" s="1">
        <v>3156000</v>
      </c>
      <c r="Z1022">
        <v>61080</v>
      </c>
      <c r="AA1022">
        <v>9568.9969999999994</v>
      </c>
      <c r="AH1022">
        <v>61140</v>
      </c>
      <c r="AI1022" s="1">
        <v>4058000</v>
      </c>
      <c r="AK1022">
        <v>61140</v>
      </c>
      <c r="AL1022">
        <v>9315.8970000000008</v>
      </c>
    </row>
    <row r="1023" spans="1:38" x14ac:dyDescent="0.25">
      <c r="A1023">
        <v>61140</v>
      </c>
      <c r="B1023" s="1">
        <v>4456000</v>
      </c>
      <c r="D1023">
        <v>61140</v>
      </c>
      <c r="E1023">
        <v>9725.0560000000005</v>
      </c>
      <c r="L1023">
        <v>61140</v>
      </c>
      <c r="M1023" s="1">
        <v>3520000</v>
      </c>
      <c r="O1023">
        <v>61140</v>
      </c>
      <c r="P1023">
        <v>9187.4539999999997</v>
      </c>
      <c r="W1023">
        <v>61140</v>
      </c>
      <c r="X1023" s="1">
        <v>3164000</v>
      </c>
      <c r="Z1023">
        <v>61140</v>
      </c>
      <c r="AA1023">
        <v>9569.1200000000008</v>
      </c>
      <c r="AH1023">
        <v>61200</v>
      </c>
      <c r="AI1023" s="1">
        <v>4058000</v>
      </c>
      <c r="AK1023">
        <v>61200</v>
      </c>
      <c r="AL1023">
        <v>9315.8970000000008</v>
      </c>
    </row>
    <row r="1024" spans="1:38" x14ac:dyDescent="0.25">
      <c r="A1024">
        <v>61200</v>
      </c>
      <c r="B1024" s="1">
        <v>4460000</v>
      </c>
      <c r="D1024">
        <v>61200</v>
      </c>
      <c r="E1024">
        <v>9725.2540000000008</v>
      </c>
      <c r="L1024">
        <v>61200</v>
      </c>
      <c r="M1024" s="1">
        <v>3520000</v>
      </c>
      <c r="O1024">
        <v>61200</v>
      </c>
      <c r="P1024">
        <v>9187.4539999999997</v>
      </c>
      <c r="W1024">
        <v>61200</v>
      </c>
      <c r="X1024" s="1">
        <v>3168000</v>
      </c>
      <c r="Z1024">
        <v>61200</v>
      </c>
      <c r="AA1024">
        <v>9569.3520000000008</v>
      </c>
      <c r="AH1024">
        <v>61260</v>
      </c>
      <c r="AI1024" s="1">
        <v>4068000</v>
      </c>
      <c r="AK1024">
        <v>61260</v>
      </c>
      <c r="AL1024">
        <v>9315.857</v>
      </c>
    </row>
    <row r="1025" spans="1:38" x14ac:dyDescent="0.25">
      <c r="A1025">
        <v>61260</v>
      </c>
      <c r="B1025" s="1">
        <v>4466000</v>
      </c>
      <c r="D1025">
        <v>61260</v>
      </c>
      <c r="E1025">
        <v>9725.2999999999993</v>
      </c>
      <c r="L1025">
        <v>61260</v>
      </c>
      <c r="M1025" s="1">
        <v>3523000</v>
      </c>
      <c r="O1025">
        <v>61260</v>
      </c>
      <c r="P1025">
        <v>9187.4349999999995</v>
      </c>
      <c r="W1025">
        <v>61260</v>
      </c>
      <c r="X1025" s="1">
        <v>3172000</v>
      </c>
      <c r="Z1025">
        <v>61260</v>
      </c>
      <c r="AA1025">
        <v>9569.3989999999994</v>
      </c>
      <c r="AH1025">
        <v>61320</v>
      </c>
      <c r="AI1025" s="1">
        <v>4080000</v>
      </c>
      <c r="AK1025">
        <v>61320</v>
      </c>
      <c r="AL1025">
        <v>9315.9779999999992</v>
      </c>
    </row>
    <row r="1026" spans="1:38" x14ac:dyDescent="0.25">
      <c r="A1026">
        <v>61320</v>
      </c>
      <c r="B1026" s="1">
        <v>4482000</v>
      </c>
      <c r="D1026">
        <v>61320</v>
      </c>
      <c r="E1026">
        <v>9725.2960000000003</v>
      </c>
      <c r="L1026">
        <v>61320</v>
      </c>
      <c r="M1026" s="1">
        <v>3526000</v>
      </c>
      <c r="O1026">
        <v>61320</v>
      </c>
      <c r="P1026">
        <v>9187.4629999999997</v>
      </c>
      <c r="W1026">
        <v>61320</v>
      </c>
      <c r="X1026" s="1">
        <v>3176000</v>
      </c>
      <c r="Z1026">
        <v>61320</v>
      </c>
      <c r="AA1026">
        <v>9569.5499999999993</v>
      </c>
      <c r="AH1026">
        <v>61380</v>
      </c>
      <c r="AI1026" s="1">
        <v>4080000</v>
      </c>
      <c r="AK1026">
        <v>61380</v>
      </c>
      <c r="AL1026">
        <v>9315.9779999999992</v>
      </c>
    </row>
    <row r="1027" spans="1:38" x14ac:dyDescent="0.25">
      <c r="A1027">
        <v>61380</v>
      </c>
      <c r="B1027" s="1">
        <v>4482000</v>
      </c>
      <c r="D1027">
        <v>61380</v>
      </c>
      <c r="E1027">
        <v>9725.2960000000003</v>
      </c>
      <c r="L1027">
        <v>61380</v>
      </c>
      <c r="M1027" s="1">
        <v>3526000</v>
      </c>
      <c r="O1027">
        <v>61380</v>
      </c>
      <c r="P1027">
        <v>9187.4629999999997</v>
      </c>
      <c r="W1027">
        <v>61380</v>
      </c>
      <c r="X1027" s="1">
        <v>3176000</v>
      </c>
      <c r="Z1027">
        <v>61380</v>
      </c>
      <c r="AA1027">
        <v>9569.5499999999993</v>
      </c>
      <c r="AH1027">
        <v>61440</v>
      </c>
      <c r="AI1027" s="1">
        <v>4083000</v>
      </c>
      <c r="AK1027">
        <v>61440</v>
      </c>
      <c r="AL1027">
        <v>9316.0149999999994</v>
      </c>
    </row>
    <row r="1028" spans="1:38" x14ac:dyDescent="0.25">
      <c r="A1028">
        <v>61440</v>
      </c>
      <c r="B1028" s="1">
        <v>4482000</v>
      </c>
      <c r="D1028">
        <v>61440</v>
      </c>
      <c r="E1028">
        <v>9725.2960000000003</v>
      </c>
      <c r="L1028">
        <v>61440</v>
      </c>
      <c r="M1028" s="1">
        <v>3529000</v>
      </c>
      <c r="O1028">
        <v>61440</v>
      </c>
      <c r="P1028">
        <v>9187.4390000000003</v>
      </c>
      <c r="W1028">
        <v>61440</v>
      </c>
      <c r="X1028" s="1">
        <v>3176000</v>
      </c>
      <c r="Z1028">
        <v>61440</v>
      </c>
      <c r="AA1028">
        <v>9569.5499999999993</v>
      </c>
      <c r="AH1028">
        <v>61500</v>
      </c>
      <c r="AI1028" s="1">
        <v>4087000</v>
      </c>
      <c r="AK1028">
        <v>61500</v>
      </c>
      <c r="AL1028">
        <v>9315.9619999999995</v>
      </c>
    </row>
    <row r="1029" spans="1:38" x14ac:dyDescent="0.25">
      <c r="A1029">
        <v>61500</v>
      </c>
      <c r="B1029" s="1">
        <v>4488000</v>
      </c>
      <c r="D1029">
        <v>61500</v>
      </c>
      <c r="E1029">
        <v>9725.2389999999996</v>
      </c>
      <c r="L1029">
        <v>61500</v>
      </c>
      <c r="M1029" s="1">
        <v>3533000</v>
      </c>
      <c r="O1029">
        <v>61500</v>
      </c>
      <c r="P1029">
        <v>9187.4740000000002</v>
      </c>
      <c r="W1029">
        <v>61500</v>
      </c>
      <c r="X1029" s="1">
        <v>3186000</v>
      </c>
      <c r="Z1029">
        <v>61500</v>
      </c>
      <c r="AA1029">
        <v>9569.2060000000001</v>
      </c>
      <c r="AH1029">
        <v>61560</v>
      </c>
      <c r="AI1029" s="1">
        <v>4091000</v>
      </c>
      <c r="AK1029">
        <v>61560</v>
      </c>
      <c r="AL1029">
        <v>9315.8870000000006</v>
      </c>
    </row>
    <row r="1030" spans="1:38" x14ac:dyDescent="0.25">
      <c r="A1030">
        <v>61560</v>
      </c>
      <c r="B1030" s="1">
        <v>4488000</v>
      </c>
      <c r="D1030">
        <v>61560</v>
      </c>
      <c r="E1030">
        <v>9725.2389999999996</v>
      </c>
      <c r="L1030">
        <v>61560</v>
      </c>
      <c r="M1030" s="1">
        <v>3537000</v>
      </c>
      <c r="O1030">
        <v>61560</v>
      </c>
      <c r="P1030">
        <v>9187.4860000000008</v>
      </c>
      <c r="W1030">
        <v>61560</v>
      </c>
      <c r="X1030" s="1">
        <v>3189000</v>
      </c>
      <c r="Z1030">
        <v>61560</v>
      </c>
      <c r="AA1030">
        <v>9569.1460000000006</v>
      </c>
      <c r="AH1030">
        <v>61620</v>
      </c>
      <c r="AI1030" s="1">
        <v>4091000</v>
      </c>
      <c r="AK1030">
        <v>61620</v>
      </c>
      <c r="AL1030">
        <v>9315.8870000000006</v>
      </c>
    </row>
    <row r="1031" spans="1:38" x14ac:dyDescent="0.25">
      <c r="A1031">
        <v>61620</v>
      </c>
      <c r="B1031" s="1">
        <v>4492000</v>
      </c>
      <c r="D1031">
        <v>61620</v>
      </c>
      <c r="E1031">
        <v>9725.2990000000009</v>
      </c>
      <c r="L1031">
        <v>61620</v>
      </c>
      <c r="M1031" s="1">
        <v>3537000</v>
      </c>
      <c r="O1031">
        <v>61620</v>
      </c>
      <c r="P1031">
        <v>9187.4860000000008</v>
      </c>
      <c r="W1031">
        <v>61620</v>
      </c>
      <c r="X1031" s="1">
        <v>3189000</v>
      </c>
      <c r="Z1031">
        <v>61620</v>
      </c>
      <c r="AA1031">
        <v>9569.1460000000006</v>
      </c>
      <c r="AH1031">
        <v>61680</v>
      </c>
      <c r="AI1031" s="1">
        <v>4091000</v>
      </c>
      <c r="AK1031">
        <v>61680</v>
      </c>
      <c r="AL1031">
        <v>9315.8870000000006</v>
      </c>
    </row>
    <row r="1032" spans="1:38" x14ac:dyDescent="0.25">
      <c r="A1032">
        <v>61680</v>
      </c>
      <c r="B1032" s="1">
        <v>4492000</v>
      </c>
      <c r="D1032">
        <v>61680</v>
      </c>
      <c r="E1032">
        <v>9725.2990000000009</v>
      </c>
      <c r="L1032">
        <v>61680</v>
      </c>
      <c r="M1032" s="1">
        <v>3547000</v>
      </c>
      <c r="O1032">
        <v>61680</v>
      </c>
      <c r="P1032">
        <v>9187.5149999999994</v>
      </c>
      <c r="W1032">
        <v>61680</v>
      </c>
      <c r="X1032" s="1">
        <v>3189000</v>
      </c>
      <c r="Z1032">
        <v>61680</v>
      </c>
      <c r="AA1032">
        <v>9569.1460000000006</v>
      </c>
      <c r="AH1032">
        <v>61740</v>
      </c>
      <c r="AI1032" s="1">
        <v>4095000</v>
      </c>
      <c r="AK1032">
        <v>61740</v>
      </c>
      <c r="AL1032">
        <v>9315.9490000000005</v>
      </c>
    </row>
    <row r="1033" spans="1:38" x14ac:dyDescent="0.25">
      <c r="A1033">
        <v>61740</v>
      </c>
      <c r="B1033" s="1">
        <v>4492000</v>
      </c>
      <c r="D1033">
        <v>61740</v>
      </c>
      <c r="E1033">
        <v>9725.2990000000009</v>
      </c>
      <c r="L1033">
        <v>61740</v>
      </c>
      <c r="M1033" s="1">
        <v>3547000</v>
      </c>
      <c r="O1033">
        <v>61740</v>
      </c>
      <c r="P1033">
        <v>9187.5149999999994</v>
      </c>
      <c r="W1033">
        <v>61740</v>
      </c>
      <c r="X1033" s="1">
        <v>3189000</v>
      </c>
      <c r="Z1033">
        <v>61740</v>
      </c>
      <c r="AA1033">
        <v>9569.1460000000006</v>
      </c>
      <c r="AH1033">
        <v>61800</v>
      </c>
      <c r="AI1033" s="1">
        <v>4111000</v>
      </c>
      <c r="AK1033">
        <v>61800</v>
      </c>
      <c r="AL1033">
        <v>9316.0720000000001</v>
      </c>
    </row>
    <row r="1034" spans="1:38" x14ac:dyDescent="0.25">
      <c r="A1034">
        <v>61800</v>
      </c>
      <c r="B1034" s="1">
        <v>4492000</v>
      </c>
      <c r="D1034">
        <v>61800</v>
      </c>
      <c r="E1034">
        <v>9725.2990000000009</v>
      </c>
      <c r="L1034">
        <v>61800</v>
      </c>
      <c r="M1034" s="1">
        <v>3549000</v>
      </c>
      <c r="O1034">
        <v>61800</v>
      </c>
      <c r="P1034">
        <v>9187.5439999999999</v>
      </c>
      <c r="W1034">
        <v>61800</v>
      </c>
      <c r="X1034" s="1">
        <v>3189000</v>
      </c>
      <c r="Z1034">
        <v>61800</v>
      </c>
      <c r="AA1034">
        <v>9569.1460000000006</v>
      </c>
      <c r="AH1034">
        <v>61860</v>
      </c>
      <c r="AI1034" s="1">
        <v>4111000</v>
      </c>
      <c r="AK1034">
        <v>61860</v>
      </c>
      <c r="AL1034">
        <v>9316.0720000000001</v>
      </c>
    </row>
    <row r="1035" spans="1:38" x14ac:dyDescent="0.25">
      <c r="A1035">
        <v>61860</v>
      </c>
      <c r="B1035" s="1">
        <v>4507000</v>
      </c>
      <c r="D1035">
        <v>61860</v>
      </c>
      <c r="E1035">
        <v>9725.3950000000004</v>
      </c>
      <c r="L1035">
        <v>61860</v>
      </c>
      <c r="M1035" s="1">
        <v>3549000</v>
      </c>
      <c r="O1035">
        <v>61860</v>
      </c>
      <c r="P1035">
        <v>9187.5439999999999</v>
      </c>
      <c r="W1035">
        <v>61860</v>
      </c>
      <c r="X1035" s="1">
        <v>3191000</v>
      </c>
      <c r="Z1035">
        <v>61860</v>
      </c>
      <c r="AA1035">
        <v>9569.2129999999997</v>
      </c>
      <c r="AH1035">
        <v>61920</v>
      </c>
      <c r="AI1035" s="1">
        <v>4111000</v>
      </c>
      <c r="AK1035">
        <v>61920</v>
      </c>
      <c r="AL1035">
        <v>9316.0720000000001</v>
      </c>
    </row>
    <row r="1036" spans="1:38" x14ac:dyDescent="0.25">
      <c r="A1036">
        <v>61920</v>
      </c>
      <c r="B1036" s="1">
        <v>4511000</v>
      </c>
      <c r="D1036">
        <v>61920</v>
      </c>
      <c r="E1036">
        <v>9725.3340000000007</v>
      </c>
      <c r="L1036">
        <v>61920</v>
      </c>
      <c r="M1036" s="1">
        <v>3556000</v>
      </c>
      <c r="O1036">
        <v>61920</v>
      </c>
      <c r="P1036">
        <v>9187.5139999999992</v>
      </c>
      <c r="W1036">
        <v>61920</v>
      </c>
      <c r="X1036" s="1">
        <v>3203000</v>
      </c>
      <c r="Z1036">
        <v>61920</v>
      </c>
      <c r="AA1036">
        <v>9569.5319999999992</v>
      </c>
      <c r="AH1036">
        <v>61980</v>
      </c>
      <c r="AI1036" s="1">
        <v>4119000</v>
      </c>
      <c r="AK1036">
        <v>61980</v>
      </c>
      <c r="AL1036">
        <v>9315.99</v>
      </c>
    </row>
    <row r="1037" spans="1:38" x14ac:dyDescent="0.25">
      <c r="A1037">
        <v>61980</v>
      </c>
      <c r="B1037" s="1">
        <v>4511000</v>
      </c>
      <c r="D1037">
        <v>61980</v>
      </c>
      <c r="E1037">
        <v>9725.3340000000007</v>
      </c>
      <c r="L1037">
        <v>61980</v>
      </c>
      <c r="M1037" s="1">
        <v>3563000</v>
      </c>
      <c r="O1037">
        <v>61980</v>
      </c>
      <c r="P1037">
        <v>9187.49</v>
      </c>
      <c r="W1037">
        <v>61980</v>
      </c>
      <c r="X1037" s="1">
        <v>3212000</v>
      </c>
      <c r="Z1037">
        <v>61980</v>
      </c>
      <c r="AA1037">
        <v>9569.7119999999995</v>
      </c>
      <c r="AH1037">
        <v>62040</v>
      </c>
      <c r="AI1037" s="1">
        <v>4119000</v>
      </c>
      <c r="AK1037">
        <v>62040</v>
      </c>
      <c r="AL1037">
        <v>9315.99</v>
      </c>
    </row>
    <row r="1038" spans="1:38" x14ac:dyDescent="0.25">
      <c r="A1038">
        <v>62040</v>
      </c>
      <c r="B1038" s="1">
        <v>4520000</v>
      </c>
      <c r="D1038">
        <v>62040</v>
      </c>
      <c r="E1038">
        <v>9725.634</v>
      </c>
      <c r="L1038">
        <v>62040</v>
      </c>
      <c r="M1038" s="1">
        <v>3565000</v>
      </c>
      <c r="O1038">
        <v>62040</v>
      </c>
      <c r="P1038">
        <v>9187.4809999999998</v>
      </c>
      <c r="W1038">
        <v>62040</v>
      </c>
      <c r="X1038" s="1">
        <v>3219000</v>
      </c>
      <c r="Z1038">
        <v>62040</v>
      </c>
      <c r="AA1038">
        <v>9569.5830000000005</v>
      </c>
      <c r="AH1038">
        <v>62100</v>
      </c>
      <c r="AI1038" s="1">
        <v>4119000</v>
      </c>
      <c r="AK1038">
        <v>62100</v>
      </c>
      <c r="AL1038">
        <v>9315.99</v>
      </c>
    </row>
    <row r="1039" spans="1:38" x14ac:dyDescent="0.25">
      <c r="A1039">
        <v>62100</v>
      </c>
      <c r="B1039" s="1">
        <v>4528000</v>
      </c>
      <c r="D1039">
        <v>62100</v>
      </c>
      <c r="E1039">
        <v>9725.7240000000002</v>
      </c>
      <c r="L1039">
        <v>62100</v>
      </c>
      <c r="M1039" s="1">
        <v>3576000</v>
      </c>
      <c r="O1039">
        <v>62100</v>
      </c>
      <c r="P1039">
        <v>9187.5450000000001</v>
      </c>
      <c r="W1039">
        <v>62100</v>
      </c>
      <c r="X1039" s="1">
        <v>3219000</v>
      </c>
      <c r="Z1039">
        <v>62100</v>
      </c>
      <c r="AA1039">
        <v>9569.5830000000005</v>
      </c>
      <c r="AH1039">
        <v>62160</v>
      </c>
      <c r="AI1039" s="1">
        <v>4123000</v>
      </c>
      <c r="AK1039">
        <v>62160</v>
      </c>
      <c r="AL1039">
        <v>9316.1530000000002</v>
      </c>
    </row>
    <row r="1040" spans="1:38" x14ac:dyDescent="0.25">
      <c r="A1040">
        <v>62160</v>
      </c>
      <c r="B1040" s="1">
        <v>4528000</v>
      </c>
      <c r="D1040">
        <v>62160</v>
      </c>
      <c r="E1040">
        <v>9725.7240000000002</v>
      </c>
      <c r="L1040">
        <v>62160</v>
      </c>
      <c r="M1040" s="1">
        <v>3580000</v>
      </c>
      <c r="O1040">
        <v>62160</v>
      </c>
      <c r="P1040">
        <v>9187.52</v>
      </c>
      <c r="W1040">
        <v>62160</v>
      </c>
      <c r="X1040" s="1">
        <v>3219000</v>
      </c>
      <c r="Z1040">
        <v>62160</v>
      </c>
      <c r="AA1040">
        <v>9569.5830000000005</v>
      </c>
      <c r="AH1040">
        <v>62220</v>
      </c>
      <c r="AI1040" s="1">
        <v>4132000</v>
      </c>
      <c r="AK1040">
        <v>62220</v>
      </c>
      <c r="AL1040">
        <v>9316.1180000000004</v>
      </c>
    </row>
    <row r="1041" spans="1:38" x14ac:dyDescent="0.25">
      <c r="A1041">
        <v>62220</v>
      </c>
      <c r="B1041" s="1">
        <v>4540000</v>
      </c>
      <c r="D1041">
        <v>62220</v>
      </c>
      <c r="E1041">
        <v>9725.8109999999997</v>
      </c>
      <c r="L1041">
        <v>62220</v>
      </c>
      <c r="M1041" s="1">
        <v>3580000</v>
      </c>
      <c r="O1041">
        <v>62220</v>
      </c>
      <c r="P1041">
        <v>9187.52</v>
      </c>
      <c r="W1041">
        <v>62220</v>
      </c>
      <c r="X1041" s="1">
        <v>3224000</v>
      </c>
      <c r="Z1041">
        <v>62220</v>
      </c>
      <c r="AA1041">
        <v>9569.3649999999998</v>
      </c>
      <c r="AH1041">
        <v>62280</v>
      </c>
      <c r="AI1041" s="1">
        <v>4136000</v>
      </c>
      <c r="AK1041">
        <v>62280</v>
      </c>
      <c r="AL1041">
        <v>9316.1280000000006</v>
      </c>
    </row>
    <row r="1042" spans="1:38" x14ac:dyDescent="0.25">
      <c r="A1042">
        <v>62280</v>
      </c>
      <c r="B1042" s="1">
        <v>4540000</v>
      </c>
      <c r="D1042">
        <v>62280</v>
      </c>
      <c r="E1042">
        <v>9725.8109999999997</v>
      </c>
      <c r="L1042">
        <v>62280</v>
      </c>
      <c r="M1042" s="1">
        <v>3587000</v>
      </c>
      <c r="O1042">
        <v>62280</v>
      </c>
      <c r="P1042">
        <v>9187.4889999999996</v>
      </c>
      <c r="W1042">
        <v>62280</v>
      </c>
      <c r="X1042" s="1">
        <v>3227000</v>
      </c>
      <c r="Z1042">
        <v>62280</v>
      </c>
      <c r="AA1042">
        <v>9569.4009999999998</v>
      </c>
      <c r="AH1042">
        <v>62340</v>
      </c>
      <c r="AI1042" s="1">
        <v>4147000</v>
      </c>
      <c r="AK1042">
        <v>62340</v>
      </c>
      <c r="AL1042">
        <v>9316.1959999999999</v>
      </c>
    </row>
    <row r="1043" spans="1:38" x14ac:dyDescent="0.25">
      <c r="A1043">
        <v>62340</v>
      </c>
      <c r="B1043" s="1">
        <v>4557000</v>
      </c>
      <c r="D1043">
        <v>62340</v>
      </c>
      <c r="E1043">
        <v>9725.866</v>
      </c>
      <c r="L1043">
        <v>62340</v>
      </c>
      <c r="M1043" s="1">
        <v>3593000</v>
      </c>
      <c r="O1043">
        <v>62340</v>
      </c>
      <c r="P1043">
        <v>9187.491</v>
      </c>
      <c r="W1043">
        <v>62340</v>
      </c>
      <c r="X1043" s="1">
        <v>3231000</v>
      </c>
      <c r="Z1043">
        <v>62340</v>
      </c>
      <c r="AA1043">
        <v>9569.3889999999992</v>
      </c>
      <c r="AH1043">
        <v>62400</v>
      </c>
      <c r="AI1043" s="1">
        <v>4153000</v>
      </c>
      <c r="AK1043">
        <v>62400</v>
      </c>
      <c r="AL1043">
        <v>9316.2559999999994</v>
      </c>
    </row>
    <row r="1044" spans="1:38" x14ac:dyDescent="0.25">
      <c r="A1044">
        <v>62400</v>
      </c>
      <c r="B1044" s="1">
        <v>4569000</v>
      </c>
      <c r="D1044">
        <v>62400</v>
      </c>
      <c r="E1044">
        <v>9726.0720000000001</v>
      </c>
      <c r="L1044">
        <v>62400</v>
      </c>
      <c r="M1044" s="1">
        <v>3607000</v>
      </c>
      <c r="O1044">
        <v>62400</v>
      </c>
      <c r="P1044">
        <v>9187.4750000000004</v>
      </c>
      <c r="W1044">
        <v>62400</v>
      </c>
      <c r="X1044" s="1">
        <v>3234000</v>
      </c>
      <c r="Z1044">
        <v>62400</v>
      </c>
      <c r="AA1044">
        <v>9569.5059999999994</v>
      </c>
      <c r="AH1044">
        <v>62460</v>
      </c>
      <c r="AI1044" s="1">
        <v>4157000</v>
      </c>
      <c r="AK1044">
        <v>62460</v>
      </c>
      <c r="AL1044">
        <v>9316.2720000000008</v>
      </c>
    </row>
    <row r="1045" spans="1:38" x14ac:dyDescent="0.25">
      <c r="A1045">
        <v>62460</v>
      </c>
      <c r="B1045" s="1">
        <v>4577000</v>
      </c>
      <c r="D1045">
        <v>62460</v>
      </c>
      <c r="E1045">
        <v>9725.9789999999994</v>
      </c>
      <c r="L1045">
        <v>62460</v>
      </c>
      <c r="M1045" s="1">
        <v>3607000</v>
      </c>
      <c r="O1045">
        <v>62460</v>
      </c>
      <c r="P1045">
        <v>9187.4750000000004</v>
      </c>
      <c r="W1045">
        <v>62460</v>
      </c>
      <c r="X1045" s="1">
        <v>3244000</v>
      </c>
      <c r="Z1045">
        <v>62460</v>
      </c>
      <c r="AA1045">
        <v>9569.5720000000001</v>
      </c>
      <c r="AH1045">
        <v>62520</v>
      </c>
      <c r="AI1045" s="1">
        <v>4157000</v>
      </c>
      <c r="AK1045">
        <v>62520</v>
      </c>
      <c r="AL1045">
        <v>9316.2720000000008</v>
      </c>
    </row>
    <row r="1046" spans="1:38" x14ac:dyDescent="0.25">
      <c r="A1046">
        <v>62520</v>
      </c>
      <c r="B1046" s="1">
        <v>4593000</v>
      </c>
      <c r="D1046">
        <v>62520</v>
      </c>
      <c r="E1046">
        <v>9726.1560000000009</v>
      </c>
      <c r="L1046">
        <v>62520</v>
      </c>
      <c r="M1046" s="1">
        <v>3613000</v>
      </c>
      <c r="O1046">
        <v>62520</v>
      </c>
      <c r="P1046">
        <v>9187.43</v>
      </c>
      <c r="W1046">
        <v>62520</v>
      </c>
      <c r="X1046" s="1">
        <v>3244000</v>
      </c>
      <c r="Z1046">
        <v>62520</v>
      </c>
      <c r="AA1046">
        <v>9569.5720000000001</v>
      </c>
      <c r="AH1046">
        <v>62580</v>
      </c>
      <c r="AI1046" s="1">
        <v>4165000</v>
      </c>
      <c r="AK1046">
        <v>62580</v>
      </c>
      <c r="AL1046">
        <v>9316.2270000000008</v>
      </c>
    </row>
    <row r="1047" spans="1:38" x14ac:dyDescent="0.25">
      <c r="A1047">
        <v>62580</v>
      </c>
      <c r="B1047" s="1">
        <v>4593000</v>
      </c>
      <c r="D1047">
        <v>62580</v>
      </c>
      <c r="E1047">
        <v>9726.1560000000009</v>
      </c>
      <c r="L1047">
        <v>62580</v>
      </c>
      <c r="M1047" s="1">
        <v>3613000</v>
      </c>
      <c r="O1047">
        <v>62580</v>
      </c>
      <c r="P1047">
        <v>9187.43</v>
      </c>
      <c r="W1047">
        <v>62580</v>
      </c>
      <c r="X1047" s="1">
        <v>3244000</v>
      </c>
      <c r="Z1047">
        <v>62580</v>
      </c>
      <c r="AA1047">
        <v>9569.5720000000001</v>
      </c>
      <c r="AH1047">
        <v>62640</v>
      </c>
      <c r="AI1047" s="1">
        <v>4169000</v>
      </c>
      <c r="AK1047">
        <v>62640</v>
      </c>
      <c r="AL1047">
        <v>9316.1049999999996</v>
      </c>
    </row>
    <row r="1048" spans="1:38" x14ac:dyDescent="0.25">
      <c r="A1048">
        <v>62640</v>
      </c>
      <c r="B1048" s="1">
        <v>4596000</v>
      </c>
      <c r="D1048">
        <v>62640</v>
      </c>
      <c r="E1048">
        <v>9726.24</v>
      </c>
      <c r="L1048">
        <v>62640</v>
      </c>
      <c r="M1048" s="1">
        <v>3617000</v>
      </c>
      <c r="O1048">
        <v>62640</v>
      </c>
      <c r="P1048">
        <v>9187.4210000000003</v>
      </c>
      <c r="W1048">
        <v>62640</v>
      </c>
      <c r="X1048" s="1">
        <v>3244000</v>
      </c>
      <c r="Z1048">
        <v>62640</v>
      </c>
      <c r="AA1048">
        <v>9569.5720000000001</v>
      </c>
      <c r="AH1048">
        <v>62700</v>
      </c>
      <c r="AI1048" s="1">
        <v>4173000</v>
      </c>
      <c r="AK1048">
        <v>62700</v>
      </c>
      <c r="AL1048">
        <v>9316.0519999999997</v>
      </c>
    </row>
    <row r="1049" spans="1:38" x14ac:dyDescent="0.25">
      <c r="A1049">
        <v>62700</v>
      </c>
      <c r="B1049" s="1">
        <v>4621000</v>
      </c>
      <c r="D1049">
        <v>62700</v>
      </c>
      <c r="E1049">
        <v>9726.3410000000003</v>
      </c>
      <c r="L1049">
        <v>62700</v>
      </c>
      <c r="M1049" s="1">
        <v>3620000</v>
      </c>
      <c r="O1049">
        <v>62700</v>
      </c>
      <c r="P1049">
        <v>9187.4159999999993</v>
      </c>
      <c r="W1049">
        <v>62700</v>
      </c>
      <c r="X1049" s="1">
        <v>3244000</v>
      </c>
      <c r="Z1049">
        <v>62700</v>
      </c>
      <c r="AA1049">
        <v>9569.5720000000001</v>
      </c>
      <c r="AH1049">
        <v>62760</v>
      </c>
      <c r="AI1049" s="1">
        <v>4185000</v>
      </c>
      <c r="AK1049">
        <v>62760</v>
      </c>
      <c r="AL1049">
        <v>9316.0959999999995</v>
      </c>
    </row>
    <row r="1050" spans="1:38" x14ac:dyDescent="0.25">
      <c r="A1050">
        <v>62760</v>
      </c>
      <c r="B1050" s="1">
        <v>4624000</v>
      </c>
      <c r="D1050">
        <v>62760</v>
      </c>
      <c r="E1050">
        <v>9726.4549999999999</v>
      </c>
      <c r="L1050">
        <v>62760</v>
      </c>
      <c r="M1050" s="1">
        <v>3622000</v>
      </c>
      <c r="O1050">
        <v>62760</v>
      </c>
      <c r="P1050">
        <v>9187.366</v>
      </c>
      <c r="W1050">
        <v>62760</v>
      </c>
      <c r="X1050" s="1">
        <v>3248000</v>
      </c>
      <c r="Z1050">
        <v>62760</v>
      </c>
      <c r="AA1050">
        <v>9569.6020000000008</v>
      </c>
      <c r="AH1050">
        <v>62820</v>
      </c>
      <c r="AI1050" s="1">
        <v>4191000</v>
      </c>
      <c r="AK1050">
        <v>62820</v>
      </c>
      <c r="AL1050">
        <v>9316.0650000000005</v>
      </c>
    </row>
    <row r="1051" spans="1:38" x14ac:dyDescent="0.25">
      <c r="A1051">
        <v>62820</v>
      </c>
      <c r="B1051" s="1">
        <v>4624000</v>
      </c>
      <c r="D1051">
        <v>62820</v>
      </c>
      <c r="E1051">
        <v>9726.4549999999999</v>
      </c>
      <c r="L1051">
        <v>62820</v>
      </c>
      <c r="M1051" s="1">
        <v>3631000</v>
      </c>
      <c r="O1051">
        <v>62820</v>
      </c>
      <c r="P1051">
        <v>9187.3189999999995</v>
      </c>
      <c r="W1051">
        <v>62820</v>
      </c>
      <c r="X1051" s="1">
        <v>3256000</v>
      </c>
      <c r="Z1051">
        <v>62820</v>
      </c>
      <c r="AA1051">
        <v>9569.6460000000006</v>
      </c>
      <c r="AH1051">
        <v>62880</v>
      </c>
      <c r="AI1051" s="1">
        <v>4209000</v>
      </c>
      <c r="AK1051">
        <v>62880</v>
      </c>
      <c r="AL1051">
        <v>9315.9740000000002</v>
      </c>
    </row>
    <row r="1052" spans="1:38" x14ac:dyDescent="0.25">
      <c r="A1052">
        <v>62880</v>
      </c>
      <c r="B1052" s="1">
        <v>4625000</v>
      </c>
      <c r="D1052">
        <v>62880</v>
      </c>
      <c r="E1052">
        <v>9726.3240000000005</v>
      </c>
      <c r="L1052">
        <v>62880</v>
      </c>
      <c r="M1052" s="1">
        <v>3631000</v>
      </c>
      <c r="O1052">
        <v>62880</v>
      </c>
      <c r="P1052">
        <v>9187.3189999999995</v>
      </c>
      <c r="W1052">
        <v>62880</v>
      </c>
      <c r="X1052" s="1">
        <v>3262000</v>
      </c>
      <c r="Z1052">
        <v>62880</v>
      </c>
      <c r="AA1052">
        <v>9569.6010000000006</v>
      </c>
      <c r="AH1052">
        <v>62940</v>
      </c>
      <c r="AI1052" s="1">
        <v>4218000</v>
      </c>
      <c r="AK1052">
        <v>62940</v>
      </c>
      <c r="AL1052">
        <v>9315.9310000000005</v>
      </c>
    </row>
    <row r="1053" spans="1:38" x14ac:dyDescent="0.25">
      <c r="A1053">
        <v>62940</v>
      </c>
      <c r="B1053" s="1">
        <v>4636000</v>
      </c>
      <c r="D1053">
        <v>62940</v>
      </c>
      <c r="E1053">
        <v>9726.0939999999991</v>
      </c>
      <c r="L1053">
        <v>62940</v>
      </c>
      <c r="M1053" s="1">
        <v>3635000</v>
      </c>
      <c r="O1053">
        <v>62940</v>
      </c>
      <c r="P1053">
        <v>9187.3369999999995</v>
      </c>
      <c r="W1053">
        <v>62940</v>
      </c>
      <c r="X1053" s="1">
        <v>3262000</v>
      </c>
      <c r="Z1053">
        <v>62940</v>
      </c>
      <c r="AA1053">
        <v>9569.6010000000006</v>
      </c>
      <c r="AH1053">
        <v>63000</v>
      </c>
      <c r="AI1053" s="1">
        <v>4225000</v>
      </c>
      <c r="AK1053">
        <v>63000</v>
      </c>
      <c r="AL1053">
        <v>9315.8050000000003</v>
      </c>
    </row>
    <row r="1054" spans="1:38" x14ac:dyDescent="0.25">
      <c r="A1054">
        <v>63000</v>
      </c>
      <c r="B1054" s="1">
        <v>4636000</v>
      </c>
      <c r="D1054">
        <v>63000</v>
      </c>
      <c r="E1054">
        <v>9726.0939999999991</v>
      </c>
      <c r="L1054">
        <v>63000</v>
      </c>
      <c r="M1054" s="1">
        <v>3638000</v>
      </c>
      <c r="O1054">
        <v>63000</v>
      </c>
      <c r="P1054">
        <v>9187.3919999999998</v>
      </c>
      <c r="W1054">
        <v>63000</v>
      </c>
      <c r="X1054" s="1">
        <v>3266000</v>
      </c>
      <c r="Z1054">
        <v>63000</v>
      </c>
      <c r="AA1054">
        <v>9569.8389999999999</v>
      </c>
      <c r="AH1054">
        <v>63060</v>
      </c>
      <c r="AI1054" s="1">
        <v>4229000</v>
      </c>
      <c r="AK1054">
        <v>63060</v>
      </c>
      <c r="AL1054">
        <v>9315.7649999999994</v>
      </c>
    </row>
    <row r="1055" spans="1:38" x14ac:dyDescent="0.25">
      <c r="A1055">
        <v>63060</v>
      </c>
      <c r="B1055" s="1">
        <v>4643000</v>
      </c>
      <c r="D1055">
        <v>63060</v>
      </c>
      <c r="E1055">
        <v>9725.9950000000008</v>
      </c>
      <c r="L1055">
        <v>63060</v>
      </c>
      <c r="M1055" s="1">
        <v>3638000</v>
      </c>
      <c r="O1055">
        <v>63060</v>
      </c>
      <c r="P1055">
        <v>9187.3919999999998</v>
      </c>
      <c r="W1055">
        <v>63060</v>
      </c>
      <c r="X1055" s="1">
        <v>3266000</v>
      </c>
      <c r="Z1055">
        <v>63060</v>
      </c>
      <c r="AA1055">
        <v>9569.8389999999999</v>
      </c>
      <c r="AH1055">
        <v>63120</v>
      </c>
      <c r="AI1055" s="1">
        <v>4232000</v>
      </c>
      <c r="AK1055">
        <v>63120</v>
      </c>
      <c r="AL1055">
        <v>9315.7049999999999</v>
      </c>
    </row>
    <row r="1056" spans="1:38" x14ac:dyDescent="0.25">
      <c r="A1056">
        <v>63120</v>
      </c>
      <c r="B1056" s="1">
        <v>4648000</v>
      </c>
      <c r="D1056">
        <v>63120</v>
      </c>
      <c r="E1056">
        <v>9725.92</v>
      </c>
      <c r="L1056">
        <v>63120</v>
      </c>
      <c r="M1056" s="1">
        <v>3645000</v>
      </c>
      <c r="O1056">
        <v>63120</v>
      </c>
      <c r="P1056">
        <v>9187.4079999999994</v>
      </c>
      <c r="W1056">
        <v>63120</v>
      </c>
      <c r="X1056" s="1">
        <v>3266000</v>
      </c>
      <c r="Z1056">
        <v>63120</v>
      </c>
      <c r="AA1056">
        <v>9569.8389999999999</v>
      </c>
      <c r="AH1056">
        <v>63180</v>
      </c>
      <c r="AI1056" s="1">
        <v>4242000</v>
      </c>
      <c r="AK1056">
        <v>63180</v>
      </c>
      <c r="AL1056">
        <v>9315.8179999999993</v>
      </c>
    </row>
    <row r="1057" spans="1:38" x14ac:dyDescent="0.25">
      <c r="A1057">
        <v>63180</v>
      </c>
      <c r="B1057" s="1">
        <v>4648000</v>
      </c>
      <c r="D1057">
        <v>63180</v>
      </c>
      <c r="E1057">
        <v>9725.92</v>
      </c>
      <c r="L1057">
        <v>63180</v>
      </c>
      <c r="M1057" s="1">
        <v>3645000</v>
      </c>
      <c r="O1057">
        <v>63180</v>
      </c>
      <c r="P1057">
        <v>9187.4079999999994</v>
      </c>
      <c r="W1057">
        <v>63180</v>
      </c>
      <c r="X1057" s="1">
        <v>3266000</v>
      </c>
      <c r="Z1057">
        <v>63180</v>
      </c>
      <c r="AA1057">
        <v>9569.8389999999999</v>
      </c>
      <c r="AH1057">
        <v>63240</v>
      </c>
      <c r="AI1057" s="1">
        <v>4252000</v>
      </c>
      <c r="AK1057">
        <v>63240</v>
      </c>
      <c r="AL1057">
        <v>9315.8330000000005</v>
      </c>
    </row>
    <row r="1058" spans="1:38" x14ac:dyDescent="0.25">
      <c r="A1058">
        <v>63240</v>
      </c>
      <c r="B1058" s="1">
        <v>4652000</v>
      </c>
      <c r="D1058">
        <v>63240</v>
      </c>
      <c r="E1058">
        <v>9725.8060000000005</v>
      </c>
      <c r="L1058">
        <v>63240</v>
      </c>
      <c r="M1058" s="1">
        <v>3648000</v>
      </c>
      <c r="O1058">
        <v>63240</v>
      </c>
      <c r="P1058">
        <v>9187.4060000000009</v>
      </c>
      <c r="W1058">
        <v>63240</v>
      </c>
      <c r="X1058" s="1">
        <v>3269000</v>
      </c>
      <c r="Z1058">
        <v>63240</v>
      </c>
      <c r="AA1058">
        <v>9570.0580000000009</v>
      </c>
      <c r="AH1058">
        <v>63300</v>
      </c>
      <c r="AI1058" s="1">
        <v>4260000</v>
      </c>
      <c r="AK1058">
        <v>63300</v>
      </c>
      <c r="AL1058">
        <v>9315.9159999999993</v>
      </c>
    </row>
    <row r="1059" spans="1:38" x14ac:dyDescent="0.25">
      <c r="A1059">
        <v>63300</v>
      </c>
      <c r="B1059" s="1">
        <v>4659000</v>
      </c>
      <c r="D1059">
        <v>63300</v>
      </c>
      <c r="E1059">
        <v>9725.8870000000006</v>
      </c>
      <c r="L1059">
        <v>63300</v>
      </c>
      <c r="M1059" s="1">
        <v>3651000</v>
      </c>
      <c r="O1059">
        <v>63300</v>
      </c>
      <c r="P1059">
        <v>9187.3919999999998</v>
      </c>
      <c r="W1059">
        <v>63300</v>
      </c>
      <c r="X1059" s="1">
        <v>3272000</v>
      </c>
      <c r="Z1059">
        <v>63300</v>
      </c>
      <c r="AA1059">
        <v>9570.1129999999994</v>
      </c>
      <c r="AH1059">
        <v>63360</v>
      </c>
      <c r="AI1059" s="1">
        <v>4260000</v>
      </c>
      <c r="AK1059">
        <v>63360</v>
      </c>
      <c r="AL1059">
        <v>9315.9159999999993</v>
      </c>
    </row>
    <row r="1060" spans="1:38" x14ac:dyDescent="0.25">
      <c r="A1060">
        <v>63360</v>
      </c>
      <c r="B1060" s="1">
        <v>4659000</v>
      </c>
      <c r="D1060">
        <v>63360</v>
      </c>
      <c r="E1060">
        <v>9725.8870000000006</v>
      </c>
      <c r="L1060">
        <v>63360</v>
      </c>
      <c r="M1060" s="1">
        <v>3652000</v>
      </c>
      <c r="O1060">
        <v>63360</v>
      </c>
      <c r="P1060">
        <v>9187.4140000000007</v>
      </c>
      <c r="W1060">
        <v>63360</v>
      </c>
      <c r="X1060" s="1">
        <v>3272000</v>
      </c>
      <c r="Z1060">
        <v>63360</v>
      </c>
      <c r="AA1060">
        <v>9570.1129999999994</v>
      </c>
      <c r="AH1060">
        <v>63420</v>
      </c>
      <c r="AI1060" s="1">
        <v>4260000</v>
      </c>
      <c r="AK1060">
        <v>63420</v>
      </c>
      <c r="AL1060">
        <v>9315.9159999999993</v>
      </c>
    </row>
    <row r="1061" spans="1:38" x14ac:dyDescent="0.25">
      <c r="A1061">
        <v>63420</v>
      </c>
      <c r="B1061" s="1">
        <v>4659000</v>
      </c>
      <c r="D1061">
        <v>63420</v>
      </c>
      <c r="E1061">
        <v>9725.8870000000006</v>
      </c>
      <c r="L1061">
        <v>63420</v>
      </c>
      <c r="M1061" s="1">
        <v>3661000</v>
      </c>
      <c r="O1061">
        <v>63420</v>
      </c>
      <c r="P1061">
        <v>9187.4259999999995</v>
      </c>
      <c r="W1061">
        <v>63420</v>
      </c>
      <c r="X1061" s="1">
        <v>3272000</v>
      </c>
      <c r="Z1061">
        <v>63420</v>
      </c>
      <c r="AA1061">
        <v>9570.1129999999994</v>
      </c>
      <c r="AH1061">
        <v>63480</v>
      </c>
      <c r="AI1061" s="1">
        <v>4260000</v>
      </c>
      <c r="AK1061">
        <v>63480</v>
      </c>
      <c r="AL1061">
        <v>9315.9159999999993</v>
      </c>
    </row>
    <row r="1062" spans="1:38" x14ac:dyDescent="0.25">
      <c r="A1062">
        <v>63480</v>
      </c>
      <c r="B1062" s="1">
        <v>4662000</v>
      </c>
      <c r="D1062">
        <v>63480</v>
      </c>
      <c r="E1062">
        <v>9725.6190000000006</v>
      </c>
      <c r="L1062">
        <v>63480</v>
      </c>
      <c r="M1062" s="1">
        <v>3667000</v>
      </c>
      <c r="O1062">
        <v>63480</v>
      </c>
      <c r="P1062">
        <v>9187.42</v>
      </c>
      <c r="W1062">
        <v>63480</v>
      </c>
      <c r="X1062" s="1">
        <v>3272000</v>
      </c>
      <c r="Z1062">
        <v>63480</v>
      </c>
      <c r="AA1062">
        <v>9570.1129999999994</v>
      </c>
      <c r="AH1062">
        <v>63540</v>
      </c>
      <c r="AI1062" s="1">
        <v>4262000</v>
      </c>
      <c r="AK1062">
        <v>63540</v>
      </c>
      <c r="AL1062">
        <v>9315.9660000000003</v>
      </c>
    </row>
    <row r="1063" spans="1:38" x14ac:dyDescent="0.25">
      <c r="A1063">
        <v>63540</v>
      </c>
      <c r="B1063" s="1">
        <v>4669000</v>
      </c>
      <c r="D1063">
        <v>63540</v>
      </c>
      <c r="E1063">
        <v>9725.6020000000008</v>
      </c>
      <c r="L1063">
        <v>63540</v>
      </c>
      <c r="M1063" s="1">
        <v>3667000</v>
      </c>
      <c r="O1063">
        <v>63540</v>
      </c>
      <c r="P1063">
        <v>9187.42</v>
      </c>
      <c r="W1063">
        <v>63540</v>
      </c>
      <c r="X1063" s="1">
        <v>3272000</v>
      </c>
      <c r="Z1063">
        <v>63540</v>
      </c>
      <c r="AA1063">
        <v>9570.1129999999994</v>
      </c>
      <c r="AH1063">
        <v>63600</v>
      </c>
      <c r="AI1063" s="1">
        <v>4262000</v>
      </c>
      <c r="AK1063">
        <v>63600</v>
      </c>
      <c r="AL1063">
        <v>9315.9660000000003</v>
      </c>
    </row>
    <row r="1064" spans="1:38" x14ac:dyDescent="0.25">
      <c r="A1064">
        <v>63600</v>
      </c>
      <c r="B1064" s="1">
        <v>4676000</v>
      </c>
      <c r="D1064">
        <v>63600</v>
      </c>
      <c r="E1064">
        <v>9725.5439999999999</v>
      </c>
      <c r="L1064">
        <v>63600</v>
      </c>
      <c r="M1064" s="1">
        <v>3669000</v>
      </c>
      <c r="O1064">
        <v>63600</v>
      </c>
      <c r="P1064">
        <v>9187.4120000000003</v>
      </c>
      <c r="W1064">
        <v>63600</v>
      </c>
      <c r="X1064" s="1">
        <v>3278000</v>
      </c>
      <c r="Z1064">
        <v>63600</v>
      </c>
      <c r="AA1064">
        <v>9570.3670000000002</v>
      </c>
      <c r="AH1064">
        <v>63660</v>
      </c>
      <c r="AI1064" s="1">
        <v>4262000</v>
      </c>
      <c r="AK1064">
        <v>63660</v>
      </c>
      <c r="AL1064">
        <v>9315.9660000000003</v>
      </c>
    </row>
    <row r="1065" spans="1:38" x14ac:dyDescent="0.25">
      <c r="A1065">
        <v>63660</v>
      </c>
      <c r="B1065" s="1">
        <v>4699000</v>
      </c>
      <c r="D1065">
        <v>63660</v>
      </c>
      <c r="E1065">
        <v>9725.2279999999992</v>
      </c>
      <c r="L1065">
        <v>63660</v>
      </c>
      <c r="M1065" s="1">
        <v>3676000</v>
      </c>
      <c r="O1065">
        <v>63660</v>
      </c>
      <c r="P1065">
        <v>9187.3909999999996</v>
      </c>
      <c r="W1065">
        <v>63660</v>
      </c>
      <c r="X1065" s="1">
        <v>3296000</v>
      </c>
      <c r="Z1065">
        <v>63660</v>
      </c>
      <c r="AA1065">
        <v>9570.2839999999997</v>
      </c>
      <c r="AH1065">
        <v>63720</v>
      </c>
      <c r="AI1065" s="1">
        <v>4273000</v>
      </c>
      <c r="AK1065">
        <v>63720</v>
      </c>
      <c r="AL1065">
        <v>9315.9279999999999</v>
      </c>
    </row>
    <row r="1066" spans="1:38" x14ac:dyDescent="0.25">
      <c r="A1066">
        <v>63720</v>
      </c>
      <c r="B1066" s="1">
        <v>4699000</v>
      </c>
      <c r="D1066">
        <v>63720</v>
      </c>
      <c r="E1066">
        <v>9725.2279999999992</v>
      </c>
      <c r="L1066">
        <v>63720</v>
      </c>
      <c r="M1066" s="1">
        <v>3676000</v>
      </c>
      <c r="O1066">
        <v>63720</v>
      </c>
      <c r="P1066">
        <v>9187.3909999999996</v>
      </c>
      <c r="W1066">
        <v>63720</v>
      </c>
      <c r="X1066" s="1">
        <v>3296000</v>
      </c>
      <c r="Z1066">
        <v>63720</v>
      </c>
      <c r="AA1066">
        <v>9570.2839999999997</v>
      </c>
      <c r="AH1066">
        <v>63780</v>
      </c>
      <c r="AI1066" s="1">
        <v>4283000</v>
      </c>
      <c r="AK1066">
        <v>63780</v>
      </c>
      <c r="AL1066">
        <v>9315.9310000000005</v>
      </c>
    </row>
    <row r="1067" spans="1:38" x14ac:dyDescent="0.25">
      <c r="A1067">
        <v>63780</v>
      </c>
      <c r="B1067" s="1">
        <v>4704000</v>
      </c>
      <c r="D1067">
        <v>63780</v>
      </c>
      <c r="E1067">
        <v>9725.2630000000008</v>
      </c>
      <c r="L1067">
        <v>63780</v>
      </c>
      <c r="M1067" s="1">
        <v>3676000</v>
      </c>
      <c r="O1067">
        <v>63780</v>
      </c>
      <c r="P1067">
        <v>9187.3909999999996</v>
      </c>
      <c r="W1067">
        <v>63780</v>
      </c>
      <c r="X1067" s="1">
        <v>3296000</v>
      </c>
      <c r="Z1067">
        <v>63780</v>
      </c>
      <c r="AA1067">
        <v>9570.2839999999997</v>
      </c>
      <c r="AH1067">
        <v>63840</v>
      </c>
      <c r="AI1067" s="1">
        <v>4286000</v>
      </c>
      <c r="AK1067">
        <v>63840</v>
      </c>
      <c r="AL1067">
        <v>9315.8430000000008</v>
      </c>
    </row>
    <row r="1068" spans="1:38" x14ac:dyDescent="0.25">
      <c r="A1068">
        <v>63840</v>
      </c>
      <c r="B1068" s="1">
        <v>4707000</v>
      </c>
      <c r="D1068">
        <v>63840</v>
      </c>
      <c r="E1068">
        <v>9725.4529999999995</v>
      </c>
      <c r="L1068">
        <v>63840</v>
      </c>
      <c r="M1068" s="1">
        <v>3680000</v>
      </c>
      <c r="O1068">
        <v>63840</v>
      </c>
      <c r="P1068">
        <v>9187.4230000000007</v>
      </c>
      <c r="W1068">
        <v>63840</v>
      </c>
      <c r="X1068" s="1">
        <v>3302000</v>
      </c>
      <c r="Z1068">
        <v>63840</v>
      </c>
      <c r="AA1068">
        <v>9570.3160000000007</v>
      </c>
      <c r="AH1068">
        <v>63900</v>
      </c>
      <c r="AI1068" s="1">
        <v>4297000</v>
      </c>
      <c r="AK1068">
        <v>63900</v>
      </c>
      <c r="AL1068">
        <v>9315.7800000000007</v>
      </c>
    </row>
    <row r="1069" spans="1:38" x14ac:dyDescent="0.25">
      <c r="A1069">
        <v>63900</v>
      </c>
      <c r="B1069" s="1">
        <v>4707000</v>
      </c>
      <c r="D1069">
        <v>63900</v>
      </c>
      <c r="E1069">
        <v>9725.4529999999995</v>
      </c>
      <c r="L1069">
        <v>63900</v>
      </c>
      <c r="M1069" s="1">
        <v>3684000</v>
      </c>
      <c r="O1069">
        <v>63900</v>
      </c>
      <c r="P1069">
        <v>9187.4240000000009</v>
      </c>
      <c r="W1069">
        <v>63900</v>
      </c>
      <c r="X1069" s="1">
        <v>3309000</v>
      </c>
      <c r="Z1069">
        <v>63900</v>
      </c>
      <c r="AA1069">
        <v>9570.1650000000009</v>
      </c>
      <c r="AH1069">
        <v>63960</v>
      </c>
      <c r="AI1069" s="1">
        <v>4301000</v>
      </c>
      <c r="AK1069">
        <v>63960</v>
      </c>
      <c r="AL1069">
        <v>9315.7669999999998</v>
      </c>
    </row>
    <row r="1070" spans="1:38" x14ac:dyDescent="0.25">
      <c r="A1070">
        <v>63960</v>
      </c>
      <c r="B1070" s="1">
        <v>4707000</v>
      </c>
      <c r="D1070">
        <v>63960</v>
      </c>
      <c r="E1070">
        <v>9725.4529999999995</v>
      </c>
      <c r="L1070">
        <v>63960</v>
      </c>
      <c r="M1070" s="1">
        <v>3698000</v>
      </c>
      <c r="O1070">
        <v>63960</v>
      </c>
      <c r="P1070">
        <v>9187.4770000000008</v>
      </c>
      <c r="W1070">
        <v>63960</v>
      </c>
      <c r="X1070" s="1">
        <v>3316000</v>
      </c>
      <c r="Z1070">
        <v>63960</v>
      </c>
      <c r="AA1070">
        <v>9570.152</v>
      </c>
      <c r="AH1070">
        <v>64020</v>
      </c>
      <c r="AI1070" s="1">
        <v>4301000</v>
      </c>
      <c r="AK1070">
        <v>64020</v>
      </c>
      <c r="AL1070">
        <v>9315.7669999999998</v>
      </c>
    </row>
    <row r="1071" spans="1:38" x14ac:dyDescent="0.25">
      <c r="A1071">
        <v>64020</v>
      </c>
      <c r="B1071" s="1">
        <v>4728000</v>
      </c>
      <c r="D1071">
        <v>64020</v>
      </c>
      <c r="E1071">
        <v>9725.116</v>
      </c>
      <c r="L1071">
        <v>64020</v>
      </c>
      <c r="M1071" s="1">
        <v>3705000</v>
      </c>
      <c r="O1071">
        <v>64020</v>
      </c>
      <c r="P1071">
        <v>9187.4889999999996</v>
      </c>
      <c r="W1071">
        <v>64020</v>
      </c>
      <c r="X1071" s="1">
        <v>3320000</v>
      </c>
      <c r="Z1071">
        <v>64020</v>
      </c>
      <c r="AA1071">
        <v>9570.1620000000003</v>
      </c>
      <c r="AH1071">
        <v>64080</v>
      </c>
      <c r="AI1071" s="1">
        <v>4306000</v>
      </c>
      <c r="AK1071">
        <v>64080</v>
      </c>
      <c r="AL1071">
        <v>9315.8860000000004</v>
      </c>
    </row>
    <row r="1072" spans="1:38" x14ac:dyDescent="0.25">
      <c r="A1072">
        <v>64080</v>
      </c>
      <c r="B1072" s="1">
        <v>4728000</v>
      </c>
      <c r="D1072">
        <v>64080</v>
      </c>
      <c r="E1072">
        <v>9725.116</v>
      </c>
      <c r="L1072">
        <v>64080</v>
      </c>
      <c r="M1072" s="1">
        <v>3705000</v>
      </c>
      <c r="O1072">
        <v>64080</v>
      </c>
      <c r="P1072">
        <v>9187.4889999999996</v>
      </c>
      <c r="W1072">
        <v>64080</v>
      </c>
      <c r="X1072" s="1">
        <v>3329000</v>
      </c>
      <c r="Z1072">
        <v>64080</v>
      </c>
      <c r="AA1072">
        <v>9570.384</v>
      </c>
      <c r="AH1072">
        <v>64140</v>
      </c>
      <c r="AI1072" s="1">
        <v>4311000</v>
      </c>
      <c r="AK1072">
        <v>64140</v>
      </c>
      <c r="AL1072">
        <v>9315.7950000000001</v>
      </c>
    </row>
    <row r="1073" spans="1:38" x14ac:dyDescent="0.25">
      <c r="A1073">
        <v>64140</v>
      </c>
      <c r="B1073" s="1">
        <v>4728000</v>
      </c>
      <c r="D1073">
        <v>64140</v>
      </c>
      <c r="E1073">
        <v>9725.116</v>
      </c>
      <c r="L1073">
        <v>64140</v>
      </c>
      <c r="M1073" s="1">
        <v>3711000</v>
      </c>
      <c r="O1073">
        <v>64140</v>
      </c>
      <c r="P1073">
        <v>9187.4439999999995</v>
      </c>
      <c r="W1073">
        <v>64140</v>
      </c>
      <c r="X1073" s="1">
        <v>3329000</v>
      </c>
      <c r="Z1073">
        <v>64140</v>
      </c>
      <c r="AA1073">
        <v>9570.384</v>
      </c>
      <c r="AH1073">
        <v>64200</v>
      </c>
      <c r="AI1073" s="1">
        <v>4311000</v>
      </c>
      <c r="AK1073">
        <v>64200</v>
      </c>
      <c r="AL1073">
        <v>9315.7950000000001</v>
      </c>
    </row>
    <row r="1074" spans="1:38" x14ac:dyDescent="0.25">
      <c r="A1074">
        <v>64200</v>
      </c>
      <c r="B1074" s="1">
        <v>4732000</v>
      </c>
      <c r="D1074">
        <v>64200</v>
      </c>
      <c r="E1074">
        <v>9725.0349999999999</v>
      </c>
      <c r="L1074">
        <v>64200</v>
      </c>
      <c r="M1074" s="1">
        <v>3711000</v>
      </c>
      <c r="O1074">
        <v>64200</v>
      </c>
      <c r="P1074">
        <v>9187.4439999999995</v>
      </c>
      <c r="W1074">
        <v>64200</v>
      </c>
      <c r="X1074" s="1">
        <v>3335000</v>
      </c>
      <c r="Z1074">
        <v>64200</v>
      </c>
      <c r="AA1074">
        <v>9570.5290000000005</v>
      </c>
      <c r="AH1074">
        <v>64260</v>
      </c>
      <c r="AI1074" s="1">
        <v>4314000</v>
      </c>
      <c r="AK1074">
        <v>64260</v>
      </c>
      <c r="AL1074">
        <v>9315.8259999999991</v>
      </c>
    </row>
    <row r="1075" spans="1:38" x14ac:dyDescent="0.25">
      <c r="A1075">
        <v>64260</v>
      </c>
      <c r="B1075" s="1">
        <v>4732000</v>
      </c>
      <c r="D1075">
        <v>64260</v>
      </c>
      <c r="E1075">
        <v>9725.0349999999999</v>
      </c>
      <c r="L1075">
        <v>64260</v>
      </c>
      <c r="M1075" s="1">
        <v>3711000</v>
      </c>
      <c r="O1075">
        <v>64260</v>
      </c>
      <c r="P1075">
        <v>9187.4439999999995</v>
      </c>
      <c r="W1075">
        <v>64260</v>
      </c>
      <c r="X1075" s="1">
        <v>3335000</v>
      </c>
      <c r="Z1075">
        <v>64260</v>
      </c>
      <c r="AA1075">
        <v>9570.5290000000005</v>
      </c>
      <c r="AH1075">
        <v>64320</v>
      </c>
      <c r="AI1075" s="1">
        <v>4322000</v>
      </c>
      <c r="AK1075">
        <v>64320</v>
      </c>
      <c r="AL1075">
        <v>9315.732</v>
      </c>
    </row>
    <row r="1076" spans="1:38" x14ac:dyDescent="0.25">
      <c r="A1076">
        <v>64320</v>
      </c>
      <c r="B1076" s="1">
        <v>4740000</v>
      </c>
      <c r="D1076">
        <v>64320</v>
      </c>
      <c r="E1076">
        <v>9725.0169999999998</v>
      </c>
      <c r="L1076">
        <v>64320</v>
      </c>
      <c r="M1076" s="1">
        <v>3712000</v>
      </c>
      <c r="O1076">
        <v>64320</v>
      </c>
      <c r="P1076">
        <v>9187.4279999999999</v>
      </c>
      <c r="W1076">
        <v>64320</v>
      </c>
      <c r="X1076" s="1">
        <v>3335000</v>
      </c>
      <c r="Z1076">
        <v>64320</v>
      </c>
      <c r="AA1076">
        <v>9570.5290000000005</v>
      </c>
      <c r="AH1076">
        <v>64380</v>
      </c>
      <c r="AI1076" s="1">
        <v>4324000</v>
      </c>
      <c r="AK1076">
        <v>64380</v>
      </c>
      <c r="AL1076">
        <v>9315.7279999999992</v>
      </c>
    </row>
    <row r="1077" spans="1:38" x14ac:dyDescent="0.25">
      <c r="A1077">
        <v>64380</v>
      </c>
      <c r="B1077" s="1">
        <v>4745000</v>
      </c>
      <c r="D1077">
        <v>64380</v>
      </c>
      <c r="E1077">
        <v>9724.9609999999993</v>
      </c>
      <c r="L1077">
        <v>64380</v>
      </c>
      <c r="M1077" s="1">
        <v>3712000</v>
      </c>
      <c r="O1077">
        <v>64380</v>
      </c>
      <c r="P1077">
        <v>9187.4279999999999</v>
      </c>
      <c r="W1077">
        <v>64380</v>
      </c>
      <c r="X1077" s="1">
        <v>3335000</v>
      </c>
      <c r="Z1077">
        <v>64380</v>
      </c>
      <c r="AA1077">
        <v>9570.5290000000005</v>
      </c>
      <c r="AH1077">
        <v>64440</v>
      </c>
      <c r="AI1077" s="1">
        <v>4324000</v>
      </c>
      <c r="AK1077">
        <v>64440</v>
      </c>
      <c r="AL1077">
        <v>9315.7279999999992</v>
      </c>
    </row>
    <row r="1078" spans="1:38" x14ac:dyDescent="0.25">
      <c r="A1078">
        <v>64440</v>
      </c>
      <c r="B1078" s="1">
        <v>4745000</v>
      </c>
      <c r="D1078">
        <v>64440</v>
      </c>
      <c r="E1078">
        <v>9724.9609999999993</v>
      </c>
      <c r="L1078">
        <v>64440</v>
      </c>
      <c r="M1078" s="1">
        <v>3719000</v>
      </c>
      <c r="O1078">
        <v>64440</v>
      </c>
      <c r="P1078">
        <v>9187.4590000000007</v>
      </c>
      <c r="W1078">
        <v>64440</v>
      </c>
      <c r="X1078" s="1">
        <v>3338000</v>
      </c>
      <c r="Z1078">
        <v>64440</v>
      </c>
      <c r="AA1078">
        <v>9570.6239999999998</v>
      </c>
      <c r="AH1078">
        <v>64500</v>
      </c>
      <c r="AI1078" s="1">
        <v>4330000</v>
      </c>
      <c r="AK1078">
        <v>64500</v>
      </c>
      <c r="AL1078">
        <v>9315.8700000000008</v>
      </c>
    </row>
    <row r="1079" spans="1:38" x14ac:dyDescent="0.25">
      <c r="A1079">
        <v>64500</v>
      </c>
      <c r="B1079" s="1">
        <v>4750000</v>
      </c>
      <c r="D1079">
        <v>64500</v>
      </c>
      <c r="E1079">
        <v>9724.9459999999999</v>
      </c>
      <c r="L1079">
        <v>64500</v>
      </c>
      <c r="M1079" s="1">
        <v>3725000</v>
      </c>
      <c r="O1079">
        <v>64500</v>
      </c>
      <c r="P1079">
        <v>9187.4570000000003</v>
      </c>
      <c r="W1079">
        <v>64500</v>
      </c>
      <c r="X1079" s="1">
        <v>3341000</v>
      </c>
      <c r="Z1079">
        <v>64500</v>
      </c>
      <c r="AA1079">
        <v>9570.7579999999998</v>
      </c>
      <c r="AH1079">
        <v>64560</v>
      </c>
      <c r="AI1079" s="1">
        <v>4337000</v>
      </c>
      <c r="AK1079">
        <v>64560</v>
      </c>
      <c r="AL1079">
        <v>9315.7070000000003</v>
      </c>
    </row>
    <row r="1080" spans="1:38" x14ac:dyDescent="0.25">
      <c r="A1080">
        <v>64560</v>
      </c>
      <c r="B1080" s="1">
        <v>4754000</v>
      </c>
      <c r="D1080">
        <v>64560</v>
      </c>
      <c r="E1080">
        <v>9724.8070000000007</v>
      </c>
      <c r="L1080">
        <v>64560</v>
      </c>
      <c r="M1080" s="1">
        <v>3725000</v>
      </c>
      <c r="O1080">
        <v>64560</v>
      </c>
      <c r="P1080">
        <v>9187.4570000000003</v>
      </c>
      <c r="W1080">
        <v>64560</v>
      </c>
      <c r="X1080" s="1">
        <v>3345000</v>
      </c>
      <c r="Z1080">
        <v>64560</v>
      </c>
      <c r="AA1080">
        <v>9570.8619999999992</v>
      </c>
      <c r="AH1080">
        <v>64620</v>
      </c>
      <c r="AI1080" s="1">
        <v>4337000</v>
      </c>
      <c r="AK1080">
        <v>64620</v>
      </c>
      <c r="AL1080">
        <v>9315.7070000000003</v>
      </c>
    </row>
    <row r="1081" spans="1:38" x14ac:dyDescent="0.25">
      <c r="A1081">
        <v>64620</v>
      </c>
      <c r="B1081" s="1">
        <v>4771000</v>
      </c>
      <c r="D1081">
        <v>64620</v>
      </c>
      <c r="E1081">
        <v>9724.6419999999998</v>
      </c>
      <c r="L1081">
        <v>64620</v>
      </c>
      <c r="M1081" s="1">
        <v>3725000</v>
      </c>
      <c r="O1081">
        <v>64620</v>
      </c>
      <c r="P1081">
        <v>9187.4570000000003</v>
      </c>
      <c r="W1081">
        <v>64620</v>
      </c>
      <c r="X1081" s="1">
        <v>3354000</v>
      </c>
      <c r="Z1081">
        <v>64620</v>
      </c>
      <c r="AA1081">
        <v>9570.6090000000004</v>
      </c>
      <c r="AH1081">
        <v>64680</v>
      </c>
      <c r="AI1081" s="1">
        <v>4339000</v>
      </c>
      <c r="AK1081">
        <v>64680</v>
      </c>
      <c r="AL1081">
        <v>9315.7579999999998</v>
      </c>
    </row>
    <row r="1082" spans="1:38" x14ac:dyDescent="0.25">
      <c r="A1082">
        <v>64680</v>
      </c>
      <c r="B1082" s="1">
        <v>4771000</v>
      </c>
      <c r="D1082">
        <v>64680</v>
      </c>
      <c r="E1082">
        <v>9724.6419999999998</v>
      </c>
      <c r="L1082">
        <v>64680</v>
      </c>
      <c r="M1082" s="1">
        <v>3725000</v>
      </c>
      <c r="O1082">
        <v>64680</v>
      </c>
      <c r="P1082">
        <v>9187.4570000000003</v>
      </c>
      <c r="W1082">
        <v>64680</v>
      </c>
      <c r="X1082" s="1">
        <v>3354000</v>
      </c>
      <c r="Z1082">
        <v>64680</v>
      </c>
      <c r="AA1082">
        <v>9570.6090000000004</v>
      </c>
      <c r="AH1082">
        <v>64740</v>
      </c>
      <c r="AI1082" s="1">
        <v>4339000</v>
      </c>
      <c r="AK1082">
        <v>64740</v>
      </c>
      <c r="AL1082">
        <v>9315.7579999999998</v>
      </c>
    </row>
    <row r="1083" spans="1:38" x14ac:dyDescent="0.25">
      <c r="A1083">
        <v>64740</v>
      </c>
      <c r="B1083" s="1">
        <v>4771000</v>
      </c>
      <c r="D1083">
        <v>64740</v>
      </c>
      <c r="E1083">
        <v>9724.6419999999998</v>
      </c>
      <c r="L1083">
        <v>64740</v>
      </c>
      <c r="M1083" s="1">
        <v>3728000</v>
      </c>
      <c r="O1083">
        <v>64740</v>
      </c>
      <c r="P1083">
        <v>9187.4290000000001</v>
      </c>
      <c r="W1083">
        <v>64740</v>
      </c>
      <c r="X1083" s="1">
        <v>3363000</v>
      </c>
      <c r="Z1083">
        <v>64740</v>
      </c>
      <c r="AA1083">
        <v>9570.4429999999993</v>
      </c>
      <c r="AH1083">
        <v>64800</v>
      </c>
      <c r="AI1083" s="1">
        <v>4339000</v>
      </c>
      <c r="AK1083">
        <v>64800</v>
      </c>
      <c r="AL1083">
        <v>9315.7579999999998</v>
      </c>
    </row>
    <row r="1084" spans="1:38" x14ac:dyDescent="0.25">
      <c r="A1084">
        <v>64800</v>
      </c>
      <c r="B1084" s="1">
        <v>4771000</v>
      </c>
      <c r="D1084">
        <v>64800</v>
      </c>
      <c r="E1084">
        <v>9724.6419999999998</v>
      </c>
      <c r="L1084">
        <v>64800</v>
      </c>
      <c r="M1084" s="1">
        <v>3731000</v>
      </c>
      <c r="O1084">
        <v>64800</v>
      </c>
      <c r="P1084">
        <v>9187.4609999999993</v>
      </c>
      <c r="W1084">
        <v>64800</v>
      </c>
      <c r="X1084" s="1">
        <v>3363000</v>
      </c>
      <c r="Z1084">
        <v>64800</v>
      </c>
      <c r="AA1084">
        <v>9570.4429999999993</v>
      </c>
      <c r="AH1084">
        <v>64860</v>
      </c>
      <c r="AI1084" s="1">
        <v>4339000</v>
      </c>
      <c r="AK1084">
        <v>64860</v>
      </c>
      <c r="AL1084">
        <v>9315.7579999999998</v>
      </c>
    </row>
    <row r="1085" spans="1:38" x14ac:dyDescent="0.25">
      <c r="A1085">
        <v>64860</v>
      </c>
      <c r="B1085" s="1">
        <v>4786000</v>
      </c>
      <c r="D1085">
        <v>64860</v>
      </c>
      <c r="E1085">
        <v>9724.64</v>
      </c>
      <c r="L1085">
        <v>64860</v>
      </c>
      <c r="M1085" s="1">
        <v>3731000</v>
      </c>
      <c r="O1085">
        <v>64860</v>
      </c>
      <c r="P1085">
        <v>9187.4609999999993</v>
      </c>
      <c r="W1085">
        <v>64860</v>
      </c>
      <c r="X1085" s="1">
        <v>3370000</v>
      </c>
      <c r="Z1085">
        <v>64860</v>
      </c>
      <c r="AA1085">
        <v>9570.7360000000008</v>
      </c>
      <c r="AH1085">
        <v>64920</v>
      </c>
      <c r="AI1085" s="1">
        <v>4339000</v>
      </c>
      <c r="AK1085">
        <v>64920</v>
      </c>
      <c r="AL1085">
        <v>9315.7579999999998</v>
      </c>
    </row>
    <row r="1086" spans="1:38" x14ac:dyDescent="0.25">
      <c r="A1086">
        <v>64920</v>
      </c>
      <c r="B1086" s="1">
        <v>4791000</v>
      </c>
      <c r="D1086">
        <v>64920</v>
      </c>
      <c r="E1086">
        <v>9724.625</v>
      </c>
      <c r="L1086">
        <v>64920</v>
      </c>
      <c r="M1086" s="1">
        <v>3731000</v>
      </c>
      <c r="O1086">
        <v>64920</v>
      </c>
      <c r="P1086">
        <v>9187.4609999999993</v>
      </c>
      <c r="W1086">
        <v>64920</v>
      </c>
      <c r="X1086" s="1">
        <v>3370000</v>
      </c>
      <c r="Z1086">
        <v>64920</v>
      </c>
      <c r="AA1086">
        <v>9570.7360000000008</v>
      </c>
      <c r="AH1086">
        <v>64980</v>
      </c>
      <c r="AI1086" s="1">
        <v>4343000</v>
      </c>
      <c r="AK1086">
        <v>64980</v>
      </c>
      <c r="AL1086">
        <v>9315.68</v>
      </c>
    </row>
    <row r="1087" spans="1:38" x14ac:dyDescent="0.25">
      <c r="A1087">
        <v>64980</v>
      </c>
      <c r="B1087" s="1">
        <v>4791000</v>
      </c>
      <c r="D1087">
        <v>64980</v>
      </c>
      <c r="E1087">
        <v>9724.625</v>
      </c>
      <c r="L1087">
        <v>64980</v>
      </c>
      <c r="M1087" s="1">
        <v>3734000</v>
      </c>
      <c r="O1087">
        <v>64980</v>
      </c>
      <c r="P1087">
        <v>9187.4809999999998</v>
      </c>
      <c r="W1087">
        <v>64980</v>
      </c>
      <c r="X1087" s="1">
        <v>3377000</v>
      </c>
      <c r="Z1087">
        <v>64980</v>
      </c>
      <c r="AA1087">
        <v>9570.6849999999995</v>
      </c>
      <c r="AH1087">
        <v>65040</v>
      </c>
      <c r="AI1087" s="1">
        <v>4349000</v>
      </c>
      <c r="AK1087">
        <v>65040</v>
      </c>
      <c r="AL1087">
        <v>9315.8140000000003</v>
      </c>
    </row>
    <row r="1088" spans="1:38" x14ac:dyDescent="0.25">
      <c r="A1088">
        <v>65040</v>
      </c>
      <c r="B1088" s="1">
        <v>4796000</v>
      </c>
      <c r="D1088">
        <v>65040</v>
      </c>
      <c r="E1088">
        <v>9724.7389999999996</v>
      </c>
      <c r="L1088">
        <v>65040</v>
      </c>
      <c r="M1088" s="1">
        <v>3740000</v>
      </c>
      <c r="O1088">
        <v>65040</v>
      </c>
      <c r="P1088">
        <v>9187.4599999999991</v>
      </c>
      <c r="W1088">
        <v>65040</v>
      </c>
      <c r="X1088" s="1">
        <v>3377000</v>
      </c>
      <c r="Z1088">
        <v>65040</v>
      </c>
      <c r="AA1088">
        <v>9570.6849999999995</v>
      </c>
      <c r="AH1088">
        <v>65100</v>
      </c>
      <c r="AI1088" s="1">
        <v>4358000</v>
      </c>
      <c r="AK1088">
        <v>65100</v>
      </c>
      <c r="AL1088">
        <v>9315.8050000000003</v>
      </c>
    </row>
    <row r="1089" spans="1:38" x14ac:dyDescent="0.25">
      <c r="A1089">
        <v>65100</v>
      </c>
      <c r="B1089" s="1">
        <v>4804000</v>
      </c>
      <c r="D1089">
        <v>65100</v>
      </c>
      <c r="E1089">
        <v>9724.7729999999992</v>
      </c>
      <c r="L1089">
        <v>65100</v>
      </c>
      <c r="M1089" s="1">
        <v>3743000</v>
      </c>
      <c r="O1089">
        <v>65100</v>
      </c>
      <c r="P1089">
        <v>9187.4840000000004</v>
      </c>
      <c r="W1089">
        <v>65100</v>
      </c>
      <c r="X1089" s="1">
        <v>3377000</v>
      </c>
      <c r="Z1089">
        <v>65100</v>
      </c>
      <c r="AA1089">
        <v>9570.6849999999995</v>
      </c>
      <c r="AH1089">
        <v>65160</v>
      </c>
      <c r="AI1089" s="1">
        <v>4358000</v>
      </c>
      <c r="AK1089">
        <v>65160</v>
      </c>
      <c r="AL1089">
        <v>9315.8050000000003</v>
      </c>
    </row>
    <row r="1090" spans="1:38" x14ac:dyDescent="0.25">
      <c r="A1090">
        <v>65160</v>
      </c>
      <c r="B1090" s="1">
        <v>4808000</v>
      </c>
      <c r="D1090">
        <v>65160</v>
      </c>
      <c r="E1090">
        <v>9724.7289999999994</v>
      </c>
      <c r="L1090">
        <v>65160</v>
      </c>
      <c r="M1090" s="1">
        <v>3750000</v>
      </c>
      <c r="O1090">
        <v>65160</v>
      </c>
      <c r="P1090">
        <v>9187.5290000000005</v>
      </c>
      <c r="W1090">
        <v>65160</v>
      </c>
      <c r="X1090" s="1">
        <v>3387000</v>
      </c>
      <c r="Z1090">
        <v>65160</v>
      </c>
      <c r="AA1090">
        <v>9570.2960000000003</v>
      </c>
      <c r="AH1090">
        <v>65220</v>
      </c>
      <c r="AI1090" s="1">
        <v>4365000</v>
      </c>
      <c r="AK1090">
        <v>65220</v>
      </c>
      <c r="AL1090">
        <v>9315.84</v>
      </c>
    </row>
    <row r="1091" spans="1:38" x14ac:dyDescent="0.25">
      <c r="A1091">
        <v>65220</v>
      </c>
      <c r="B1091" s="1">
        <v>4814000</v>
      </c>
      <c r="D1091">
        <v>65220</v>
      </c>
      <c r="E1091">
        <v>9724.9439999999995</v>
      </c>
      <c r="L1091">
        <v>65220</v>
      </c>
      <c r="M1091" s="1">
        <v>3750000</v>
      </c>
      <c r="O1091">
        <v>65220</v>
      </c>
      <c r="P1091">
        <v>9187.5290000000005</v>
      </c>
      <c r="W1091">
        <v>65220</v>
      </c>
      <c r="X1091" s="1">
        <v>3392000</v>
      </c>
      <c r="Z1091">
        <v>65220</v>
      </c>
      <c r="AA1091">
        <v>9570.1890000000003</v>
      </c>
      <c r="AH1091">
        <v>65280</v>
      </c>
      <c r="AI1091" s="1">
        <v>4372000</v>
      </c>
      <c r="AK1091">
        <v>65280</v>
      </c>
      <c r="AL1091">
        <v>9315.8240000000005</v>
      </c>
    </row>
    <row r="1092" spans="1:38" x14ac:dyDescent="0.25">
      <c r="A1092">
        <v>65280</v>
      </c>
      <c r="B1092" s="1">
        <v>4821000</v>
      </c>
      <c r="D1092">
        <v>65280</v>
      </c>
      <c r="E1092">
        <v>9725.1790000000001</v>
      </c>
      <c r="L1092">
        <v>65280</v>
      </c>
      <c r="M1092" s="1">
        <v>3758000</v>
      </c>
      <c r="O1092">
        <v>65280</v>
      </c>
      <c r="P1092">
        <v>9187.5499999999993</v>
      </c>
      <c r="W1092">
        <v>65280</v>
      </c>
      <c r="X1092" s="1">
        <v>3403000</v>
      </c>
      <c r="Z1092">
        <v>65280</v>
      </c>
      <c r="AA1092">
        <v>9570.1990000000005</v>
      </c>
      <c r="AH1092">
        <v>65340</v>
      </c>
      <c r="AI1092" s="1">
        <v>4372000</v>
      </c>
      <c r="AK1092">
        <v>65340</v>
      </c>
      <c r="AL1092">
        <v>9315.8240000000005</v>
      </c>
    </row>
    <row r="1093" spans="1:38" x14ac:dyDescent="0.25">
      <c r="A1093">
        <v>65340</v>
      </c>
      <c r="B1093" s="1">
        <v>4824000</v>
      </c>
      <c r="D1093">
        <v>65340</v>
      </c>
      <c r="E1093">
        <v>9725.2070000000003</v>
      </c>
      <c r="L1093">
        <v>65340</v>
      </c>
      <c r="M1093" s="1">
        <v>3758000</v>
      </c>
      <c r="O1093">
        <v>65340</v>
      </c>
      <c r="P1093">
        <v>9187.5499999999993</v>
      </c>
      <c r="W1093">
        <v>65340</v>
      </c>
      <c r="X1093" s="1">
        <v>3403000</v>
      </c>
      <c r="Z1093">
        <v>65340</v>
      </c>
      <c r="AA1093">
        <v>9570.1990000000005</v>
      </c>
      <c r="AH1093">
        <v>65400</v>
      </c>
      <c r="AI1093" s="1">
        <v>4378000</v>
      </c>
      <c r="AK1093">
        <v>65400</v>
      </c>
      <c r="AL1093">
        <v>9315.8420000000006</v>
      </c>
    </row>
    <row r="1094" spans="1:38" x14ac:dyDescent="0.25">
      <c r="A1094">
        <v>65400</v>
      </c>
      <c r="B1094" s="1">
        <v>4827000</v>
      </c>
      <c r="D1094">
        <v>65400</v>
      </c>
      <c r="E1094">
        <v>9725.0540000000001</v>
      </c>
      <c r="L1094">
        <v>65400</v>
      </c>
      <c r="M1094" s="1">
        <v>3758000</v>
      </c>
      <c r="O1094">
        <v>65400</v>
      </c>
      <c r="P1094">
        <v>9187.5499999999993</v>
      </c>
      <c r="W1094">
        <v>65400</v>
      </c>
      <c r="X1094" s="1">
        <v>3403000</v>
      </c>
      <c r="Z1094">
        <v>65400</v>
      </c>
      <c r="AA1094">
        <v>9570.1990000000005</v>
      </c>
      <c r="AH1094">
        <v>65460</v>
      </c>
      <c r="AI1094" s="1">
        <v>4378000</v>
      </c>
      <c r="AK1094">
        <v>65460</v>
      </c>
      <c r="AL1094">
        <v>9315.8420000000006</v>
      </c>
    </row>
    <row r="1095" spans="1:38" x14ac:dyDescent="0.25">
      <c r="A1095">
        <v>65460</v>
      </c>
      <c r="B1095" s="1">
        <v>4831000</v>
      </c>
      <c r="D1095">
        <v>65460</v>
      </c>
      <c r="E1095">
        <v>9724.98</v>
      </c>
      <c r="L1095">
        <v>65460</v>
      </c>
      <c r="M1095" s="1">
        <v>3760000</v>
      </c>
      <c r="O1095">
        <v>65460</v>
      </c>
      <c r="P1095">
        <v>9187.5210000000006</v>
      </c>
      <c r="W1095">
        <v>65460</v>
      </c>
      <c r="X1095" s="1">
        <v>3403000</v>
      </c>
      <c r="Z1095">
        <v>65460</v>
      </c>
      <c r="AA1095">
        <v>9570.1990000000005</v>
      </c>
      <c r="AH1095">
        <v>65520</v>
      </c>
      <c r="AI1095" s="1">
        <v>4381000</v>
      </c>
      <c r="AK1095">
        <v>65520</v>
      </c>
      <c r="AL1095">
        <v>9315.7960000000003</v>
      </c>
    </row>
    <row r="1096" spans="1:38" x14ac:dyDescent="0.25">
      <c r="A1096">
        <v>65520</v>
      </c>
      <c r="B1096" s="1">
        <v>4834000</v>
      </c>
      <c r="D1096">
        <v>65520</v>
      </c>
      <c r="E1096">
        <v>9724.8160000000007</v>
      </c>
      <c r="L1096">
        <v>65520</v>
      </c>
      <c r="M1096" s="1">
        <v>3760000</v>
      </c>
      <c r="O1096">
        <v>65520</v>
      </c>
      <c r="P1096">
        <v>9187.5210000000006</v>
      </c>
      <c r="W1096">
        <v>65520</v>
      </c>
      <c r="X1096" s="1">
        <v>3403000</v>
      </c>
      <c r="Z1096">
        <v>65520</v>
      </c>
      <c r="AA1096">
        <v>9570.1990000000005</v>
      </c>
      <c r="AH1096">
        <v>65580</v>
      </c>
      <c r="AI1096" s="1">
        <v>4386000</v>
      </c>
      <c r="AK1096">
        <v>65580</v>
      </c>
      <c r="AL1096">
        <v>9315.6479999999992</v>
      </c>
    </row>
    <row r="1097" spans="1:38" x14ac:dyDescent="0.25">
      <c r="A1097">
        <v>65580</v>
      </c>
      <c r="B1097" s="1">
        <v>4834000</v>
      </c>
      <c r="D1097">
        <v>65580</v>
      </c>
      <c r="E1097">
        <v>9724.8160000000007</v>
      </c>
      <c r="L1097">
        <v>65580</v>
      </c>
      <c r="M1097" s="1">
        <v>3764000</v>
      </c>
      <c r="O1097">
        <v>65580</v>
      </c>
      <c r="P1097">
        <v>9187.5490000000009</v>
      </c>
      <c r="W1097">
        <v>65580</v>
      </c>
      <c r="X1097" s="1">
        <v>3405000</v>
      </c>
      <c r="Z1097">
        <v>65580</v>
      </c>
      <c r="AA1097">
        <v>9570.34</v>
      </c>
      <c r="AH1097">
        <v>65640</v>
      </c>
      <c r="AI1097" s="1">
        <v>4386000</v>
      </c>
      <c r="AK1097">
        <v>65640</v>
      </c>
      <c r="AL1097">
        <v>9315.6479999999992</v>
      </c>
    </row>
    <row r="1098" spans="1:38" x14ac:dyDescent="0.25">
      <c r="A1098">
        <v>65640</v>
      </c>
      <c r="B1098" s="1">
        <v>4834000</v>
      </c>
      <c r="D1098">
        <v>65640</v>
      </c>
      <c r="E1098">
        <v>9724.8160000000007</v>
      </c>
      <c r="L1098">
        <v>65640</v>
      </c>
      <c r="M1098" s="1">
        <v>3764000</v>
      </c>
      <c r="O1098">
        <v>65640</v>
      </c>
      <c r="P1098">
        <v>9187.5490000000009</v>
      </c>
      <c r="W1098">
        <v>65640</v>
      </c>
      <c r="X1098" s="1">
        <v>3405000</v>
      </c>
      <c r="Z1098">
        <v>65640</v>
      </c>
      <c r="AA1098">
        <v>9570.34</v>
      </c>
      <c r="AH1098">
        <v>65700</v>
      </c>
      <c r="AI1098" s="1">
        <v>4386000</v>
      </c>
      <c r="AK1098">
        <v>65700</v>
      </c>
      <c r="AL1098">
        <v>9315.6479999999992</v>
      </c>
    </row>
    <row r="1099" spans="1:38" x14ac:dyDescent="0.25">
      <c r="A1099">
        <v>65700</v>
      </c>
      <c r="B1099" s="1">
        <v>4841000</v>
      </c>
      <c r="D1099">
        <v>65700</v>
      </c>
      <c r="E1099">
        <v>9724.7860000000001</v>
      </c>
      <c r="L1099">
        <v>65700</v>
      </c>
      <c r="M1099" s="1">
        <v>3765000</v>
      </c>
      <c r="O1099">
        <v>65700</v>
      </c>
      <c r="P1099">
        <v>9187.5969999999998</v>
      </c>
      <c r="W1099">
        <v>65700</v>
      </c>
      <c r="X1099" s="1">
        <v>3419000</v>
      </c>
      <c r="Z1099">
        <v>65700</v>
      </c>
      <c r="AA1099">
        <v>9570.5069999999996</v>
      </c>
      <c r="AH1099">
        <v>65760</v>
      </c>
      <c r="AI1099" s="1">
        <v>4386000</v>
      </c>
      <c r="AK1099">
        <v>65760</v>
      </c>
      <c r="AL1099">
        <v>9315.6479999999992</v>
      </c>
    </row>
    <row r="1100" spans="1:38" x14ac:dyDescent="0.25">
      <c r="A1100">
        <v>65760</v>
      </c>
      <c r="B1100" s="1">
        <v>4847000</v>
      </c>
      <c r="D1100">
        <v>65760</v>
      </c>
      <c r="E1100">
        <v>9724.7019999999993</v>
      </c>
      <c r="L1100">
        <v>65760</v>
      </c>
      <c r="M1100" s="1">
        <v>3765000</v>
      </c>
      <c r="O1100">
        <v>65760</v>
      </c>
      <c r="P1100">
        <v>9187.5969999999998</v>
      </c>
      <c r="W1100">
        <v>65760</v>
      </c>
      <c r="X1100" s="1">
        <v>3422000</v>
      </c>
      <c r="Z1100">
        <v>65760</v>
      </c>
      <c r="AA1100">
        <v>9570.5439999999999</v>
      </c>
      <c r="AH1100">
        <v>65820</v>
      </c>
      <c r="AI1100" s="1">
        <v>4391000</v>
      </c>
      <c r="AK1100">
        <v>65820</v>
      </c>
      <c r="AL1100">
        <v>9315.7250000000004</v>
      </c>
    </row>
    <row r="1101" spans="1:38" x14ac:dyDescent="0.25">
      <c r="A1101">
        <v>65820</v>
      </c>
      <c r="B1101" s="1">
        <v>4872000</v>
      </c>
      <c r="D1101">
        <v>65820</v>
      </c>
      <c r="E1101">
        <v>9724.36</v>
      </c>
      <c r="L1101">
        <v>65820</v>
      </c>
      <c r="M1101" s="1">
        <v>3765000</v>
      </c>
      <c r="O1101">
        <v>65820</v>
      </c>
      <c r="P1101">
        <v>9187.5969999999998</v>
      </c>
      <c r="W1101">
        <v>65820</v>
      </c>
      <c r="X1101" s="1">
        <v>3425000</v>
      </c>
      <c r="Z1101">
        <v>65820</v>
      </c>
      <c r="AA1101">
        <v>9570.3790000000008</v>
      </c>
      <c r="AH1101">
        <v>65880</v>
      </c>
      <c r="AI1101" s="1">
        <v>4400000</v>
      </c>
      <c r="AK1101">
        <v>65880</v>
      </c>
      <c r="AL1101">
        <v>9315.6239999999998</v>
      </c>
    </row>
    <row r="1102" spans="1:38" x14ac:dyDescent="0.25">
      <c r="A1102">
        <v>65880</v>
      </c>
      <c r="B1102" s="1">
        <v>4872000</v>
      </c>
      <c r="D1102">
        <v>65880</v>
      </c>
      <c r="E1102">
        <v>9724.36</v>
      </c>
      <c r="L1102">
        <v>65880</v>
      </c>
      <c r="M1102" s="1">
        <v>3765000</v>
      </c>
      <c r="O1102">
        <v>65880</v>
      </c>
      <c r="P1102">
        <v>9187.5969999999998</v>
      </c>
      <c r="W1102">
        <v>65880</v>
      </c>
      <c r="X1102" s="1">
        <v>3425000</v>
      </c>
      <c r="Z1102">
        <v>65880</v>
      </c>
      <c r="AA1102">
        <v>9570.3790000000008</v>
      </c>
      <c r="AH1102">
        <v>65940</v>
      </c>
      <c r="AI1102" s="1">
        <v>4404000</v>
      </c>
      <c r="AK1102">
        <v>65940</v>
      </c>
      <c r="AL1102">
        <v>9315.7279999999992</v>
      </c>
    </row>
    <row r="1103" spans="1:38" x14ac:dyDescent="0.25">
      <c r="A1103">
        <v>65940</v>
      </c>
      <c r="B1103" s="1">
        <v>4877000</v>
      </c>
      <c r="D1103">
        <v>65940</v>
      </c>
      <c r="E1103">
        <v>9724.3019999999997</v>
      </c>
      <c r="L1103">
        <v>65940</v>
      </c>
      <c r="M1103" s="1">
        <v>3770000</v>
      </c>
      <c r="O1103">
        <v>65940</v>
      </c>
      <c r="P1103">
        <v>9187.6299999999992</v>
      </c>
      <c r="W1103">
        <v>65940</v>
      </c>
      <c r="X1103" s="1">
        <v>3425000</v>
      </c>
      <c r="Z1103">
        <v>65940</v>
      </c>
      <c r="AA1103">
        <v>9570.3790000000008</v>
      </c>
      <c r="AH1103">
        <v>66000</v>
      </c>
      <c r="AI1103" s="1">
        <v>4408000</v>
      </c>
      <c r="AK1103">
        <v>66000</v>
      </c>
      <c r="AL1103">
        <v>9315.6880000000001</v>
      </c>
    </row>
    <row r="1104" spans="1:38" x14ac:dyDescent="0.25">
      <c r="A1104">
        <v>66000</v>
      </c>
      <c r="B1104" s="1">
        <v>4881000</v>
      </c>
      <c r="D1104">
        <v>66000</v>
      </c>
      <c r="E1104">
        <v>9724.2520000000004</v>
      </c>
      <c r="L1104">
        <v>66000</v>
      </c>
      <c r="M1104" s="1">
        <v>3770000</v>
      </c>
      <c r="O1104">
        <v>66000</v>
      </c>
      <c r="P1104">
        <v>9187.6299999999992</v>
      </c>
      <c r="W1104">
        <v>66000</v>
      </c>
      <c r="X1104" s="1">
        <v>3432000</v>
      </c>
      <c r="Z1104">
        <v>66000</v>
      </c>
      <c r="AA1104">
        <v>9570.3520000000008</v>
      </c>
      <c r="AH1104">
        <v>66060</v>
      </c>
      <c r="AI1104" s="1">
        <v>4415000</v>
      </c>
      <c r="AK1104">
        <v>66060</v>
      </c>
      <c r="AL1104">
        <v>9315.6990000000005</v>
      </c>
    </row>
    <row r="1105" spans="1:38" x14ac:dyDescent="0.25">
      <c r="A1105">
        <v>66060</v>
      </c>
      <c r="B1105" s="1">
        <v>4881000</v>
      </c>
      <c r="D1105">
        <v>66060</v>
      </c>
      <c r="E1105">
        <v>9724.2520000000004</v>
      </c>
      <c r="L1105">
        <v>66060</v>
      </c>
      <c r="M1105" s="1">
        <v>3773000</v>
      </c>
      <c r="O1105">
        <v>66060</v>
      </c>
      <c r="P1105">
        <v>9187.6440000000002</v>
      </c>
      <c r="W1105">
        <v>66060</v>
      </c>
      <c r="X1105" s="1">
        <v>3432000</v>
      </c>
      <c r="Z1105">
        <v>66060</v>
      </c>
      <c r="AA1105">
        <v>9570.3520000000008</v>
      </c>
      <c r="AH1105">
        <v>66120</v>
      </c>
      <c r="AI1105" s="1">
        <v>4421000</v>
      </c>
      <c r="AK1105">
        <v>66120</v>
      </c>
      <c r="AL1105">
        <v>9315.6779999999999</v>
      </c>
    </row>
    <row r="1106" spans="1:38" x14ac:dyDescent="0.25">
      <c r="A1106">
        <v>66120</v>
      </c>
      <c r="B1106" s="1">
        <v>4884000</v>
      </c>
      <c r="D1106">
        <v>66120</v>
      </c>
      <c r="E1106">
        <v>9724.3760000000002</v>
      </c>
      <c r="L1106">
        <v>66120</v>
      </c>
      <c r="M1106" s="1">
        <v>3776000</v>
      </c>
      <c r="O1106">
        <v>66120</v>
      </c>
      <c r="P1106">
        <v>9187.6299999999992</v>
      </c>
      <c r="W1106">
        <v>66120</v>
      </c>
      <c r="X1106" s="1">
        <v>3434000</v>
      </c>
      <c r="Z1106">
        <v>66120</v>
      </c>
      <c r="AA1106">
        <v>9570.3590000000004</v>
      </c>
      <c r="AH1106">
        <v>66180</v>
      </c>
      <c r="AI1106" s="1">
        <v>4427000</v>
      </c>
      <c r="AK1106">
        <v>66180</v>
      </c>
      <c r="AL1106">
        <v>9315.7829999999994</v>
      </c>
    </row>
    <row r="1107" spans="1:38" x14ac:dyDescent="0.25">
      <c r="A1107">
        <v>66180</v>
      </c>
      <c r="B1107" s="1">
        <v>4890000</v>
      </c>
      <c r="D1107">
        <v>66180</v>
      </c>
      <c r="E1107">
        <v>9724.2990000000009</v>
      </c>
      <c r="L1107">
        <v>66180</v>
      </c>
      <c r="M1107" s="1">
        <v>3782000</v>
      </c>
      <c r="O1107">
        <v>66180</v>
      </c>
      <c r="P1107">
        <v>9187.5910000000003</v>
      </c>
      <c r="W1107">
        <v>66180</v>
      </c>
      <c r="X1107" s="1">
        <v>3434000</v>
      </c>
      <c r="Z1107">
        <v>66180</v>
      </c>
      <c r="AA1107">
        <v>9570.3590000000004</v>
      </c>
      <c r="AH1107">
        <v>66240</v>
      </c>
      <c r="AI1107" s="1">
        <v>4429000</v>
      </c>
      <c r="AK1107">
        <v>66240</v>
      </c>
      <c r="AL1107">
        <v>9315.7559999999994</v>
      </c>
    </row>
    <row r="1108" spans="1:38" x14ac:dyDescent="0.25">
      <c r="A1108">
        <v>66240</v>
      </c>
      <c r="B1108" s="1">
        <v>4890000</v>
      </c>
      <c r="D1108">
        <v>66240</v>
      </c>
      <c r="E1108">
        <v>9724.2990000000009</v>
      </c>
      <c r="L1108">
        <v>66240</v>
      </c>
      <c r="M1108" s="1">
        <v>3782000</v>
      </c>
      <c r="O1108">
        <v>66240</v>
      </c>
      <c r="P1108">
        <v>9187.5910000000003</v>
      </c>
      <c r="W1108">
        <v>66240</v>
      </c>
      <c r="X1108" s="1">
        <v>3439000</v>
      </c>
      <c r="Z1108">
        <v>66240</v>
      </c>
      <c r="AA1108">
        <v>9570.3979999999992</v>
      </c>
      <c r="AH1108">
        <v>66300</v>
      </c>
      <c r="AI1108" s="1">
        <v>4429000</v>
      </c>
      <c r="AK1108">
        <v>66300</v>
      </c>
      <c r="AL1108">
        <v>9315.7559999999994</v>
      </c>
    </row>
    <row r="1109" spans="1:38" x14ac:dyDescent="0.25">
      <c r="A1109">
        <v>66300</v>
      </c>
      <c r="B1109" s="1">
        <v>4890000</v>
      </c>
      <c r="D1109">
        <v>66300</v>
      </c>
      <c r="E1109">
        <v>9724.2990000000009</v>
      </c>
      <c r="L1109">
        <v>66300</v>
      </c>
      <c r="M1109" s="1">
        <v>3784000</v>
      </c>
      <c r="O1109">
        <v>66300</v>
      </c>
      <c r="P1109">
        <v>9187.5570000000007</v>
      </c>
      <c r="W1109">
        <v>66300</v>
      </c>
      <c r="X1109" s="1">
        <v>3443000</v>
      </c>
      <c r="Z1109">
        <v>66300</v>
      </c>
      <c r="AA1109">
        <v>9570.2950000000001</v>
      </c>
      <c r="AH1109">
        <v>66360</v>
      </c>
      <c r="AI1109" s="1">
        <v>4429000</v>
      </c>
      <c r="AK1109">
        <v>66360</v>
      </c>
      <c r="AL1109">
        <v>9315.7559999999994</v>
      </c>
    </row>
    <row r="1110" spans="1:38" x14ac:dyDescent="0.25">
      <c r="A1110">
        <v>66360</v>
      </c>
      <c r="B1110" s="1">
        <v>4902000</v>
      </c>
      <c r="D1110">
        <v>66360</v>
      </c>
      <c r="E1110">
        <v>9724.5069999999996</v>
      </c>
      <c r="L1110">
        <v>66360</v>
      </c>
      <c r="M1110" s="1">
        <v>3784000</v>
      </c>
      <c r="O1110">
        <v>66360</v>
      </c>
      <c r="P1110">
        <v>9187.5570000000007</v>
      </c>
      <c r="W1110">
        <v>66360</v>
      </c>
      <c r="X1110" s="1">
        <v>3452000</v>
      </c>
      <c r="Z1110">
        <v>66360</v>
      </c>
      <c r="AA1110">
        <v>9570.2479999999996</v>
      </c>
      <c r="AH1110">
        <v>66420</v>
      </c>
      <c r="AI1110" s="1">
        <v>4447000</v>
      </c>
      <c r="AK1110">
        <v>66420</v>
      </c>
      <c r="AL1110">
        <v>9315.7610000000004</v>
      </c>
    </row>
    <row r="1111" spans="1:38" x14ac:dyDescent="0.25">
      <c r="A1111">
        <v>66420</v>
      </c>
      <c r="B1111" s="1">
        <v>4902000</v>
      </c>
      <c r="D1111">
        <v>66420</v>
      </c>
      <c r="E1111">
        <v>9724.5069999999996</v>
      </c>
      <c r="L1111">
        <v>66420</v>
      </c>
      <c r="M1111" s="1">
        <v>3784000</v>
      </c>
      <c r="O1111">
        <v>66420</v>
      </c>
      <c r="P1111">
        <v>9187.5570000000007</v>
      </c>
      <c r="W1111">
        <v>66420</v>
      </c>
      <c r="X1111" s="1">
        <v>3452000</v>
      </c>
      <c r="Z1111">
        <v>66420</v>
      </c>
      <c r="AA1111">
        <v>9570.2479999999996</v>
      </c>
      <c r="AH1111">
        <v>66480</v>
      </c>
      <c r="AI1111" s="1">
        <v>4455000</v>
      </c>
      <c r="AK1111">
        <v>66480</v>
      </c>
      <c r="AL1111">
        <v>9315.73</v>
      </c>
    </row>
    <row r="1112" spans="1:38" x14ac:dyDescent="0.25">
      <c r="A1112">
        <v>66480</v>
      </c>
      <c r="B1112" s="1">
        <v>4910000</v>
      </c>
      <c r="D1112">
        <v>66480</v>
      </c>
      <c r="E1112">
        <v>9724.39</v>
      </c>
      <c r="L1112">
        <v>66480</v>
      </c>
      <c r="M1112" s="1">
        <v>3784000</v>
      </c>
      <c r="O1112">
        <v>66480</v>
      </c>
      <c r="P1112">
        <v>9187.5570000000007</v>
      </c>
      <c r="W1112">
        <v>66480</v>
      </c>
      <c r="X1112" s="1">
        <v>3452000</v>
      </c>
      <c r="Z1112">
        <v>66480</v>
      </c>
      <c r="AA1112">
        <v>9570.2479999999996</v>
      </c>
      <c r="AH1112">
        <v>66540</v>
      </c>
      <c r="AI1112" s="1">
        <v>4455000</v>
      </c>
      <c r="AK1112">
        <v>66540</v>
      </c>
      <c r="AL1112">
        <v>9315.73</v>
      </c>
    </row>
    <row r="1113" spans="1:38" x14ac:dyDescent="0.25">
      <c r="A1113">
        <v>66540</v>
      </c>
      <c r="B1113" s="1">
        <v>4919000</v>
      </c>
      <c r="D1113">
        <v>66540</v>
      </c>
      <c r="E1113">
        <v>9724.73</v>
      </c>
      <c r="L1113">
        <v>66540</v>
      </c>
      <c r="M1113" s="1">
        <v>3787000</v>
      </c>
      <c r="O1113">
        <v>66540</v>
      </c>
      <c r="P1113">
        <v>9187.5439999999999</v>
      </c>
      <c r="W1113">
        <v>66540</v>
      </c>
      <c r="X1113" s="1">
        <v>3453000</v>
      </c>
      <c r="Z1113">
        <v>66540</v>
      </c>
      <c r="AA1113">
        <v>9570.0319999999992</v>
      </c>
      <c r="AH1113">
        <v>66600</v>
      </c>
      <c r="AI1113" s="1">
        <v>4458000</v>
      </c>
      <c r="AK1113">
        <v>66600</v>
      </c>
      <c r="AL1113">
        <v>9315.7520000000004</v>
      </c>
    </row>
    <row r="1114" spans="1:38" x14ac:dyDescent="0.25">
      <c r="A1114">
        <v>66600</v>
      </c>
      <c r="B1114" s="1">
        <v>4924000</v>
      </c>
      <c r="D1114">
        <v>66600</v>
      </c>
      <c r="E1114">
        <v>9724.7219999999998</v>
      </c>
      <c r="L1114">
        <v>66600</v>
      </c>
      <c r="M1114" s="1">
        <v>3792000</v>
      </c>
      <c r="O1114">
        <v>66600</v>
      </c>
      <c r="P1114">
        <v>9187.5750000000007</v>
      </c>
      <c r="W1114">
        <v>66600</v>
      </c>
      <c r="X1114" s="1">
        <v>3453000</v>
      </c>
      <c r="Z1114">
        <v>66600</v>
      </c>
      <c r="AA1114">
        <v>9570.0319999999992</v>
      </c>
      <c r="AH1114">
        <v>66660</v>
      </c>
      <c r="AI1114" s="1">
        <v>4458000</v>
      </c>
      <c r="AK1114">
        <v>66660</v>
      </c>
      <c r="AL1114">
        <v>9315.7520000000004</v>
      </c>
    </row>
    <row r="1115" spans="1:38" x14ac:dyDescent="0.25">
      <c r="A1115">
        <v>66660</v>
      </c>
      <c r="B1115" s="1">
        <v>4924000</v>
      </c>
      <c r="D1115">
        <v>66660</v>
      </c>
      <c r="E1115">
        <v>9724.7219999999998</v>
      </c>
      <c r="L1115">
        <v>66660</v>
      </c>
      <c r="M1115" s="1">
        <v>3792000</v>
      </c>
      <c r="O1115">
        <v>66660</v>
      </c>
      <c r="P1115">
        <v>9187.5750000000007</v>
      </c>
      <c r="W1115">
        <v>66660</v>
      </c>
      <c r="X1115" s="1">
        <v>3455000</v>
      </c>
      <c r="Z1115">
        <v>66660</v>
      </c>
      <c r="AA1115">
        <v>9570.1149999999998</v>
      </c>
      <c r="AH1115">
        <v>66720</v>
      </c>
      <c r="AI1115" s="1">
        <v>4468000</v>
      </c>
      <c r="AK1115">
        <v>66720</v>
      </c>
      <c r="AL1115">
        <v>9315.77</v>
      </c>
    </row>
    <row r="1116" spans="1:38" x14ac:dyDescent="0.25">
      <c r="A1116">
        <v>66720</v>
      </c>
      <c r="B1116" s="1">
        <v>4934000</v>
      </c>
      <c r="D1116">
        <v>66720</v>
      </c>
      <c r="E1116">
        <v>9724.5580000000009</v>
      </c>
      <c r="L1116">
        <v>66720</v>
      </c>
      <c r="M1116" s="1">
        <v>3798000</v>
      </c>
      <c r="O1116">
        <v>66720</v>
      </c>
      <c r="P1116">
        <v>9187.5130000000008</v>
      </c>
      <c r="W1116">
        <v>66720</v>
      </c>
      <c r="X1116" s="1">
        <v>3462000</v>
      </c>
      <c r="Z1116">
        <v>66720</v>
      </c>
      <c r="AA1116">
        <v>9570.2129999999997</v>
      </c>
      <c r="AH1116">
        <v>66780</v>
      </c>
      <c r="AI1116" s="1">
        <v>4468000</v>
      </c>
      <c r="AK1116">
        <v>66780</v>
      </c>
      <c r="AL1116">
        <v>9315.77</v>
      </c>
    </row>
    <row r="1117" spans="1:38" x14ac:dyDescent="0.25">
      <c r="A1117">
        <v>66780</v>
      </c>
      <c r="B1117" s="1">
        <v>4942000</v>
      </c>
      <c r="D1117">
        <v>66780</v>
      </c>
      <c r="E1117">
        <v>9724.6329999999998</v>
      </c>
      <c r="L1117">
        <v>66780</v>
      </c>
      <c r="M1117" s="1">
        <v>3808000</v>
      </c>
      <c r="O1117">
        <v>66780</v>
      </c>
      <c r="P1117">
        <v>9187.527</v>
      </c>
      <c r="W1117">
        <v>66780</v>
      </c>
      <c r="X1117" s="1">
        <v>3468000</v>
      </c>
      <c r="Z1117">
        <v>66780</v>
      </c>
      <c r="AA1117">
        <v>9570.3870000000006</v>
      </c>
      <c r="AH1117">
        <v>66840</v>
      </c>
      <c r="AI1117" s="1">
        <v>4476000</v>
      </c>
      <c r="AK1117">
        <v>66840</v>
      </c>
      <c r="AL1117">
        <v>9315.7279999999992</v>
      </c>
    </row>
    <row r="1118" spans="1:38" x14ac:dyDescent="0.25">
      <c r="A1118">
        <v>66840</v>
      </c>
      <c r="B1118" s="1">
        <v>4942000</v>
      </c>
      <c r="D1118">
        <v>66840</v>
      </c>
      <c r="E1118">
        <v>9724.6329999999998</v>
      </c>
      <c r="L1118">
        <v>66840</v>
      </c>
      <c r="M1118" s="1">
        <v>3817000</v>
      </c>
      <c r="O1118">
        <v>66840</v>
      </c>
      <c r="P1118">
        <v>9187.5779999999995</v>
      </c>
      <c r="W1118">
        <v>66840</v>
      </c>
      <c r="X1118" s="1">
        <v>3471000</v>
      </c>
      <c r="Z1118">
        <v>66840</v>
      </c>
      <c r="AA1118">
        <v>9570.1550000000007</v>
      </c>
      <c r="AH1118">
        <v>66900</v>
      </c>
      <c r="AI1118" s="1">
        <v>4476000</v>
      </c>
      <c r="AK1118">
        <v>66900</v>
      </c>
      <c r="AL1118">
        <v>9315.7279999999992</v>
      </c>
    </row>
    <row r="1119" spans="1:38" x14ac:dyDescent="0.25">
      <c r="A1119">
        <v>66900</v>
      </c>
      <c r="B1119" s="1">
        <v>4948000</v>
      </c>
      <c r="D1119">
        <v>66900</v>
      </c>
      <c r="E1119">
        <v>9724.4680000000008</v>
      </c>
      <c r="L1119">
        <v>66900</v>
      </c>
      <c r="M1119" s="1">
        <v>3821000</v>
      </c>
      <c r="O1119">
        <v>66900</v>
      </c>
      <c r="P1119">
        <v>9187.6020000000008</v>
      </c>
      <c r="W1119">
        <v>66900</v>
      </c>
      <c r="X1119" s="1">
        <v>3478000</v>
      </c>
      <c r="Z1119">
        <v>66900</v>
      </c>
      <c r="AA1119">
        <v>9570.2219999999998</v>
      </c>
      <c r="AH1119">
        <v>66960</v>
      </c>
      <c r="AI1119" s="1">
        <v>4476000</v>
      </c>
      <c r="AK1119">
        <v>66960</v>
      </c>
      <c r="AL1119">
        <v>9315.7279999999992</v>
      </c>
    </row>
    <row r="1120" spans="1:38" x14ac:dyDescent="0.25">
      <c r="A1120">
        <v>66960</v>
      </c>
      <c r="B1120" s="1">
        <v>4962000</v>
      </c>
      <c r="D1120">
        <v>66960</v>
      </c>
      <c r="E1120">
        <v>9724.3970000000008</v>
      </c>
      <c r="L1120">
        <v>66960</v>
      </c>
      <c r="M1120" s="1">
        <v>3821000</v>
      </c>
      <c r="O1120">
        <v>66960</v>
      </c>
      <c r="P1120">
        <v>9187.6020000000008</v>
      </c>
      <c r="W1120">
        <v>66960</v>
      </c>
      <c r="X1120" s="1">
        <v>3487000</v>
      </c>
      <c r="Z1120">
        <v>66960</v>
      </c>
      <c r="AA1120">
        <v>9570.2970000000005</v>
      </c>
      <c r="AH1120">
        <v>67020</v>
      </c>
      <c r="AI1120" s="1">
        <v>4480000</v>
      </c>
      <c r="AK1120">
        <v>67020</v>
      </c>
      <c r="AL1120">
        <v>9315.69</v>
      </c>
    </row>
    <row r="1121" spans="1:38" x14ac:dyDescent="0.25">
      <c r="A1121">
        <v>67020</v>
      </c>
      <c r="B1121" s="1">
        <v>4965000</v>
      </c>
      <c r="D1121">
        <v>67020</v>
      </c>
      <c r="E1121">
        <v>9724.4390000000003</v>
      </c>
      <c r="L1121">
        <v>67020</v>
      </c>
      <c r="M1121" s="1">
        <v>3823000</v>
      </c>
      <c r="O1121">
        <v>67020</v>
      </c>
      <c r="P1121">
        <v>9187.61</v>
      </c>
      <c r="W1121">
        <v>67020</v>
      </c>
      <c r="X1121" s="1">
        <v>3487000</v>
      </c>
      <c r="Z1121">
        <v>67020</v>
      </c>
      <c r="AA1121">
        <v>9570.2970000000005</v>
      </c>
      <c r="AH1121">
        <v>67080</v>
      </c>
      <c r="AI1121" s="1">
        <v>4480000</v>
      </c>
      <c r="AK1121">
        <v>67080</v>
      </c>
      <c r="AL1121">
        <v>9315.69</v>
      </c>
    </row>
    <row r="1122" spans="1:38" x14ac:dyDescent="0.25">
      <c r="A1122">
        <v>67080</v>
      </c>
      <c r="B1122" s="1">
        <v>4965000</v>
      </c>
      <c r="D1122">
        <v>67080</v>
      </c>
      <c r="E1122">
        <v>9724.4390000000003</v>
      </c>
      <c r="L1122">
        <v>67080</v>
      </c>
      <c r="M1122" s="1">
        <v>3827000</v>
      </c>
      <c r="O1122">
        <v>67080</v>
      </c>
      <c r="P1122">
        <v>9187.6360000000004</v>
      </c>
      <c r="W1122">
        <v>67080</v>
      </c>
      <c r="X1122" s="1">
        <v>3490000</v>
      </c>
      <c r="Z1122">
        <v>67080</v>
      </c>
      <c r="AA1122">
        <v>9570.0550000000003</v>
      </c>
      <c r="AH1122">
        <v>67140</v>
      </c>
      <c r="AI1122" s="1">
        <v>4491000</v>
      </c>
      <c r="AK1122">
        <v>67140</v>
      </c>
      <c r="AL1122">
        <v>9315.9419999999991</v>
      </c>
    </row>
    <row r="1123" spans="1:38" x14ac:dyDescent="0.25">
      <c r="A1123">
        <v>67140</v>
      </c>
      <c r="B1123" s="1">
        <v>4977000</v>
      </c>
      <c r="D1123">
        <v>67140</v>
      </c>
      <c r="E1123">
        <v>9724.4789999999994</v>
      </c>
      <c r="L1123">
        <v>67140</v>
      </c>
      <c r="M1123" s="1">
        <v>3829000</v>
      </c>
      <c r="O1123">
        <v>67140</v>
      </c>
      <c r="P1123">
        <v>9187.6280000000006</v>
      </c>
      <c r="W1123">
        <v>67140</v>
      </c>
      <c r="X1123" s="1">
        <v>3496000</v>
      </c>
      <c r="Z1123">
        <v>67140</v>
      </c>
      <c r="AA1123">
        <v>9569.9629999999997</v>
      </c>
      <c r="AH1123">
        <v>67200</v>
      </c>
      <c r="AI1123" s="1">
        <v>4491000</v>
      </c>
      <c r="AK1123">
        <v>67200</v>
      </c>
      <c r="AL1123">
        <v>9315.9419999999991</v>
      </c>
    </row>
    <row r="1124" spans="1:38" x14ac:dyDescent="0.25">
      <c r="A1124">
        <v>67200</v>
      </c>
      <c r="B1124" s="1">
        <v>4977000</v>
      </c>
      <c r="D1124">
        <v>67200</v>
      </c>
      <c r="E1124">
        <v>9724.4789999999994</v>
      </c>
      <c r="L1124">
        <v>67200</v>
      </c>
      <c r="M1124" s="1">
        <v>3839000</v>
      </c>
      <c r="O1124">
        <v>67200</v>
      </c>
      <c r="P1124">
        <v>9187.69</v>
      </c>
      <c r="W1124">
        <v>67200</v>
      </c>
      <c r="X1124" s="1">
        <v>3500000</v>
      </c>
      <c r="Z1124">
        <v>67200</v>
      </c>
      <c r="AA1124">
        <v>9570.1380000000008</v>
      </c>
      <c r="AH1124">
        <v>67260</v>
      </c>
      <c r="AI1124" s="1">
        <v>4491000</v>
      </c>
      <c r="AK1124">
        <v>67260</v>
      </c>
      <c r="AL1124">
        <v>9315.9419999999991</v>
      </c>
    </row>
    <row r="1125" spans="1:38" x14ac:dyDescent="0.25">
      <c r="A1125">
        <v>67260</v>
      </c>
      <c r="B1125" s="1">
        <v>4981000</v>
      </c>
      <c r="D1125">
        <v>67260</v>
      </c>
      <c r="E1125">
        <v>9724.23</v>
      </c>
      <c r="L1125">
        <v>67260</v>
      </c>
      <c r="M1125" s="1">
        <v>3850000</v>
      </c>
      <c r="O1125">
        <v>67260</v>
      </c>
      <c r="P1125">
        <v>9187.7919999999995</v>
      </c>
      <c r="W1125">
        <v>67260</v>
      </c>
      <c r="X1125" s="1">
        <v>3506000</v>
      </c>
      <c r="Z1125">
        <v>67260</v>
      </c>
      <c r="AA1125">
        <v>9570.1260000000002</v>
      </c>
      <c r="AH1125">
        <v>67320</v>
      </c>
      <c r="AI1125" s="1">
        <v>4496000</v>
      </c>
      <c r="AK1125">
        <v>67320</v>
      </c>
      <c r="AL1125">
        <v>9315.9179999999997</v>
      </c>
    </row>
    <row r="1126" spans="1:38" x14ac:dyDescent="0.25">
      <c r="A1126">
        <v>67320</v>
      </c>
      <c r="B1126" s="1">
        <v>4983000</v>
      </c>
      <c r="D1126">
        <v>67320</v>
      </c>
      <c r="E1126">
        <v>9724.2119999999995</v>
      </c>
      <c r="L1126">
        <v>67320</v>
      </c>
      <c r="M1126" s="1">
        <v>3851000</v>
      </c>
      <c r="O1126">
        <v>67320</v>
      </c>
      <c r="P1126">
        <v>9187.7479999999996</v>
      </c>
      <c r="W1126">
        <v>67320</v>
      </c>
      <c r="X1126" s="1">
        <v>3509000</v>
      </c>
      <c r="Z1126">
        <v>67320</v>
      </c>
      <c r="AA1126">
        <v>9570.134</v>
      </c>
      <c r="AH1126">
        <v>67380</v>
      </c>
      <c r="AI1126" s="1">
        <v>4503000</v>
      </c>
      <c r="AK1126">
        <v>67380</v>
      </c>
      <c r="AL1126">
        <v>9316.0789999999997</v>
      </c>
    </row>
    <row r="1127" spans="1:38" x14ac:dyDescent="0.25">
      <c r="A1127">
        <v>67380</v>
      </c>
      <c r="B1127" s="1">
        <v>4986000</v>
      </c>
      <c r="D1127">
        <v>67380</v>
      </c>
      <c r="E1127">
        <v>9724.2649999999994</v>
      </c>
      <c r="L1127">
        <v>67380</v>
      </c>
      <c r="M1127" s="1">
        <v>3854000</v>
      </c>
      <c r="O1127">
        <v>67380</v>
      </c>
      <c r="P1127">
        <v>9187.7749999999996</v>
      </c>
      <c r="W1127">
        <v>67380</v>
      </c>
      <c r="X1127" s="1">
        <v>3514000</v>
      </c>
      <c r="Z1127">
        <v>67380</v>
      </c>
      <c r="AA1127">
        <v>9570.0460000000003</v>
      </c>
      <c r="AH1127">
        <v>67440</v>
      </c>
      <c r="AI1127" s="1">
        <v>4503000</v>
      </c>
      <c r="AK1127">
        <v>67440</v>
      </c>
      <c r="AL1127">
        <v>9316.0789999999997</v>
      </c>
    </row>
    <row r="1128" spans="1:38" x14ac:dyDescent="0.25">
      <c r="A1128">
        <v>67440</v>
      </c>
      <c r="B1128" s="1">
        <v>4986000</v>
      </c>
      <c r="D1128">
        <v>67440</v>
      </c>
      <c r="E1128">
        <v>9724.2649999999994</v>
      </c>
      <c r="L1128">
        <v>67440</v>
      </c>
      <c r="M1128" s="1">
        <v>3866000</v>
      </c>
      <c r="O1128">
        <v>67440</v>
      </c>
      <c r="P1128">
        <v>9187.7929999999997</v>
      </c>
      <c r="W1128">
        <v>67440</v>
      </c>
      <c r="X1128" s="1">
        <v>3517000</v>
      </c>
      <c r="Z1128">
        <v>67440</v>
      </c>
      <c r="AA1128">
        <v>9570.19</v>
      </c>
      <c r="AH1128">
        <v>67500</v>
      </c>
      <c r="AI1128" s="1">
        <v>4509000</v>
      </c>
      <c r="AK1128">
        <v>67500</v>
      </c>
      <c r="AL1128">
        <v>9316.0529999999999</v>
      </c>
    </row>
    <row r="1129" spans="1:38" x14ac:dyDescent="0.25">
      <c r="A1129">
        <v>67500</v>
      </c>
      <c r="B1129" s="1">
        <v>4986000</v>
      </c>
      <c r="D1129">
        <v>67500</v>
      </c>
      <c r="E1129">
        <v>9724.2649999999994</v>
      </c>
      <c r="L1129">
        <v>67500</v>
      </c>
      <c r="M1129" s="1">
        <v>3873000</v>
      </c>
      <c r="O1129">
        <v>67500</v>
      </c>
      <c r="P1129">
        <v>9187.7289999999994</v>
      </c>
      <c r="W1129">
        <v>67500</v>
      </c>
      <c r="X1129" s="1">
        <v>3517000</v>
      </c>
      <c r="Z1129">
        <v>67500</v>
      </c>
      <c r="AA1129">
        <v>9570.19</v>
      </c>
      <c r="AH1129">
        <v>67560</v>
      </c>
      <c r="AI1129" s="1">
        <v>4509000</v>
      </c>
      <c r="AK1129">
        <v>67560</v>
      </c>
      <c r="AL1129">
        <v>9316.0529999999999</v>
      </c>
    </row>
    <row r="1130" spans="1:38" x14ac:dyDescent="0.25">
      <c r="A1130">
        <v>67560</v>
      </c>
      <c r="B1130" s="1">
        <v>4986000</v>
      </c>
      <c r="D1130">
        <v>67560</v>
      </c>
      <c r="E1130">
        <v>9724.2649999999994</v>
      </c>
      <c r="L1130">
        <v>67560</v>
      </c>
      <c r="M1130" s="1">
        <v>3875000</v>
      </c>
      <c r="O1130">
        <v>67560</v>
      </c>
      <c r="P1130">
        <v>9187.7340000000004</v>
      </c>
      <c r="W1130">
        <v>67560</v>
      </c>
      <c r="X1130" s="1">
        <v>3517000</v>
      </c>
      <c r="Z1130">
        <v>67560</v>
      </c>
      <c r="AA1130">
        <v>9570.19</v>
      </c>
      <c r="AH1130">
        <v>67620</v>
      </c>
      <c r="AI1130" s="1">
        <v>4517000</v>
      </c>
      <c r="AK1130">
        <v>67620</v>
      </c>
      <c r="AL1130">
        <v>9316.1409999999996</v>
      </c>
    </row>
    <row r="1131" spans="1:38" x14ac:dyDescent="0.25">
      <c r="A1131">
        <v>67620</v>
      </c>
      <c r="B1131" s="1">
        <v>4991000</v>
      </c>
      <c r="D1131">
        <v>67620</v>
      </c>
      <c r="E1131">
        <v>9724.2669999999998</v>
      </c>
      <c r="L1131">
        <v>67620</v>
      </c>
      <c r="M1131" s="1">
        <v>3881000</v>
      </c>
      <c r="O1131">
        <v>67620</v>
      </c>
      <c r="P1131">
        <v>9187.7610000000004</v>
      </c>
      <c r="W1131">
        <v>67620</v>
      </c>
      <c r="X1131" s="1">
        <v>3520000</v>
      </c>
      <c r="Z1131">
        <v>67620</v>
      </c>
      <c r="AA1131">
        <v>9570.2990000000009</v>
      </c>
      <c r="AH1131">
        <v>67680</v>
      </c>
      <c r="AI1131" s="1">
        <v>4523000</v>
      </c>
      <c r="AK1131">
        <v>67680</v>
      </c>
      <c r="AL1131">
        <v>9316.0529999999999</v>
      </c>
    </row>
    <row r="1132" spans="1:38" x14ac:dyDescent="0.25">
      <c r="A1132">
        <v>67680</v>
      </c>
      <c r="B1132" s="1">
        <v>4991000</v>
      </c>
      <c r="D1132">
        <v>67680</v>
      </c>
      <c r="E1132">
        <v>9724.2669999999998</v>
      </c>
      <c r="L1132">
        <v>67680</v>
      </c>
      <c r="M1132" s="1">
        <v>3881000</v>
      </c>
      <c r="O1132">
        <v>67680</v>
      </c>
      <c r="P1132">
        <v>9187.7610000000004</v>
      </c>
      <c r="W1132">
        <v>67680</v>
      </c>
      <c r="X1132" s="1">
        <v>3535000</v>
      </c>
      <c r="Z1132">
        <v>67680</v>
      </c>
      <c r="AA1132">
        <v>9570.5640000000003</v>
      </c>
      <c r="AH1132">
        <v>67740</v>
      </c>
      <c r="AI1132" s="1">
        <v>4527000</v>
      </c>
      <c r="AK1132">
        <v>67740</v>
      </c>
      <c r="AL1132">
        <v>9316.1370000000006</v>
      </c>
    </row>
    <row r="1133" spans="1:38" x14ac:dyDescent="0.25">
      <c r="A1133">
        <v>67740</v>
      </c>
      <c r="B1133" s="1">
        <v>4991000</v>
      </c>
      <c r="D1133">
        <v>67740</v>
      </c>
      <c r="E1133">
        <v>9724.2669999999998</v>
      </c>
      <c r="L1133">
        <v>67740</v>
      </c>
      <c r="M1133" s="1">
        <v>3886000</v>
      </c>
      <c r="O1133">
        <v>67740</v>
      </c>
      <c r="P1133">
        <v>9187.7549999999992</v>
      </c>
      <c r="W1133">
        <v>67740</v>
      </c>
      <c r="X1133" s="1">
        <v>3535000</v>
      </c>
      <c r="Z1133">
        <v>67740</v>
      </c>
      <c r="AA1133">
        <v>9570.5640000000003</v>
      </c>
      <c r="AH1133">
        <v>67800</v>
      </c>
      <c r="AI1133" s="1">
        <v>4540000</v>
      </c>
      <c r="AK1133">
        <v>67800</v>
      </c>
      <c r="AL1133">
        <v>9316.1440000000002</v>
      </c>
    </row>
    <row r="1134" spans="1:38" x14ac:dyDescent="0.25">
      <c r="A1134">
        <v>67800</v>
      </c>
      <c r="B1134" s="1">
        <v>4991000</v>
      </c>
      <c r="D1134">
        <v>67800</v>
      </c>
      <c r="E1134">
        <v>9724.2669999999998</v>
      </c>
      <c r="L1134">
        <v>67800</v>
      </c>
      <c r="M1134" s="1">
        <v>3886000</v>
      </c>
      <c r="O1134">
        <v>67800</v>
      </c>
      <c r="P1134">
        <v>9187.7549999999992</v>
      </c>
      <c r="W1134">
        <v>67800</v>
      </c>
      <c r="X1134" s="1">
        <v>3538000</v>
      </c>
      <c r="Z1134">
        <v>67800</v>
      </c>
      <c r="AA1134">
        <v>9570.6270000000004</v>
      </c>
      <c r="AH1134">
        <v>67860</v>
      </c>
      <c r="AI1134" s="1">
        <v>4540000</v>
      </c>
      <c r="AK1134">
        <v>67860</v>
      </c>
      <c r="AL1134">
        <v>9316.1440000000002</v>
      </c>
    </row>
    <row r="1135" spans="1:38" x14ac:dyDescent="0.25">
      <c r="A1135">
        <v>67860</v>
      </c>
      <c r="B1135" s="1">
        <v>4991000</v>
      </c>
      <c r="D1135">
        <v>67860</v>
      </c>
      <c r="E1135">
        <v>9724.2669999999998</v>
      </c>
      <c r="L1135">
        <v>67860</v>
      </c>
      <c r="M1135" s="1">
        <v>3890000</v>
      </c>
      <c r="O1135">
        <v>67860</v>
      </c>
      <c r="P1135">
        <v>9187.7260000000006</v>
      </c>
      <c r="W1135">
        <v>67860</v>
      </c>
      <c r="X1135" s="1">
        <v>3538000</v>
      </c>
      <c r="Z1135">
        <v>67860</v>
      </c>
      <c r="AA1135">
        <v>9570.6270000000004</v>
      </c>
      <c r="AH1135">
        <v>67920</v>
      </c>
      <c r="AI1135" s="1">
        <v>4543000</v>
      </c>
      <c r="AK1135">
        <v>67920</v>
      </c>
      <c r="AL1135">
        <v>9316.1080000000002</v>
      </c>
    </row>
    <row r="1136" spans="1:38" x14ac:dyDescent="0.25">
      <c r="A1136">
        <v>67920</v>
      </c>
      <c r="B1136" s="1">
        <v>4997000</v>
      </c>
      <c r="D1136">
        <v>67920</v>
      </c>
      <c r="E1136">
        <v>9724.2780000000002</v>
      </c>
      <c r="L1136">
        <v>67920</v>
      </c>
      <c r="M1136" s="1">
        <v>3897000</v>
      </c>
      <c r="O1136">
        <v>67920</v>
      </c>
      <c r="P1136">
        <v>9187.73</v>
      </c>
      <c r="W1136">
        <v>67920</v>
      </c>
      <c r="X1136" s="1">
        <v>3538000</v>
      </c>
      <c r="Z1136">
        <v>67920</v>
      </c>
      <c r="AA1136">
        <v>9570.6270000000004</v>
      </c>
      <c r="AH1136">
        <v>67980</v>
      </c>
      <c r="AI1136" s="1">
        <v>4551000</v>
      </c>
      <c r="AK1136">
        <v>67980</v>
      </c>
      <c r="AL1136">
        <v>9316.116</v>
      </c>
    </row>
    <row r="1137" spans="1:38" x14ac:dyDescent="0.25">
      <c r="A1137">
        <v>67980</v>
      </c>
      <c r="B1137" s="1">
        <v>5004000</v>
      </c>
      <c r="D1137">
        <v>67980</v>
      </c>
      <c r="E1137">
        <v>9724.0560000000005</v>
      </c>
      <c r="L1137">
        <v>67980</v>
      </c>
      <c r="M1137" s="1">
        <v>3903000</v>
      </c>
      <c r="O1137">
        <v>67980</v>
      </c>
      <c r="P1137">
        <v>9187.7099999999991</v>
      </c>
      <c r="W1137">
        <v>67980</v>
      </c>
      <c r="X1137" s="1">
        <v>3538000</v>
      </c>
      <c r="Z1137">
        <v>67980</v>
      </c>
      <c r="AA1137">
        <v>9570.6270000000004</v>
      </c>
      <c r="AH1137">
        <v>68040</v>
      </c>
      <c r="AI1137" s="1">
        <v>4560000</v>
      </c>
      <c r="AK1137">
        <v>68040</v>
      </c>
      <c r="AL1137">
        <v>9316.0480000000007</v>
      </c>
    </row>
    <row r="1138" spans="1:38" x14ac:dyDescent="0.25">
      <c r="A1138">
        <v>68040</v>
      </c>
      <c r="B1138" s="1">
        <v>5010000</v>
      </c>
      <c r="D1138">
        <v>68040</v>
      </c>
      <c r="E1138">
        <v>9724.1990000000005</v>
      </c>
      <c r="L1138">
        <v>68040</v>
      </c>
      <c r="M1138" s="1">
        <v>3909000</v>
      </c>
      <c r="O1138">
        <v>68040</v>
      </c>
      <c r="P1138">
        <v>9187.7060000000001</v>
      </c>
      <c r="W1138">
        <v>68040</v>
      </c>
      <c r="X1138" s="1">
        <v>3541000</v>
      </c>
      <c r="Z1138">
        <v>68040</v>
      </c>
      <c r="AA1138">
        <v>9570.6419999999998</v>
      </c>
      <c r="AH1138">
        <v>68100</v>
      </c>
      <c r="AI1138" s="1">
        <v>4560000</v>
      </c>
      <c r="AK1138">
        <v>68100</v>
      </c>
      <c r="AL1138">
        <v>9316.0480000000007</v>
      </c>
    </row>
    <row r="1139" spans="1:38" x14ac:dyDescent="0.25">
      <c r="A1139">
        <v>68100</v>
      </c>
      <c r="B1139" s="1">
        <v>5013000</v>
      </c>
      <c r="D1139">
        <v>68100</v>
      </c>
      <c r="E1139">
        <v>9724.4930000000004</v>
      </c>
      <c r="L1139">
        <v>68100</v>
      </c>
      <c r="M1139" s="1">
        <v>3915000</v>
      </c>
      <c r="O1139">
        <v>68100</v>
      </c>
      <c r="P1139">
        <v>9187.6880000000001</v>
      </c>
      <c r="W1139">
        <v>68100</v>
      </c>
      <c r="X1139" s="1">
        <v>3541000</v>
      </c>
      <c r="Z1139">
        <v>68100</v>
      </c>
      <c r="AA1139">
        <v>9570.6419999999998</v>
      </c>
      <c r="AH1139">
        <v>68160</v>
      </c>
      <c r="AI1139" s="1">
        <v>4568000</v>
      </c>
      <c r="AK1139">
        <v>68160</v>
      </c>
      <c r="AL1139">
        <v>9316.0560000000005</v>
      </c>
    </row>
    <row r="1140" spans="1:38" x14ac:dyDescent="0.25">
      <c r="A1140">
        <v>68160</v>
      </c>
      <c r="B1140" s="1">
        <v>5019000</v>
      </c>
      <c r="D1140">
        <v>68160</v>
      </c>
      <c r="E1140">
        <v>9724.4650000000001</v>
      </c>
      <c r="L1140">
        <v>68160</v>
      </c>
      <c r="M1140" s="1">
        <v>3915000</v>
      </c>
      <c r="O1140">
        <v>68160</v>
      </c>
      <c r="P1140">
        <v>9187.6880000000001</v>
      </c>
      <c r="W1140">
        <v>68160</v>
      </c>
      <c r="X1140" s="1">
        <v>3541000</v>
      </c>
      <c r="Z1140">
        <v>68160</v>
      </c>
      <c r="AA1140">
        <v>9570.6419999999998</v>
      </c>
      <c r="AH1140">
        <v>68220</v>
      </c>
      <c r="AI1140" s="1">
        <v>4576000</v>
      </c>
      <c r="AK1140">
        <v>68220</v>
      </c>
      <c r="AL1140">
        <v>9315.8590000000004</v>
      </c>
    </row>
    <row r="1141" spans="1:38" x14ac:dyDescent="0.25">
      <c r="A1141">
        <v>68220</v>
      </c>
      <c r="B1141" s="1">
        <v>5023000</v>
      </c>
      <c r="D1141">
        <v>68220</v>
      </c>
      <c r="E1141">
        <v>9724.3549999999996</v>
      </c>
      <c r="L1141">
        <v>68220</v>
      </c>
      <c r="M1141" s="1">
        <v>3922000</v>
      </c>
      <c r="O1141">
        <v>68220</v>
      </c>
      <c r="P1141">
        <v>9187.6849999999995</v>
      </c>
      <c r="W1141">
        <v>68220</v>
      </c>
      <c r="X1141" s="1">
        <v>3541000</v>
      </c>
      <c r="Z1141">
        <v>68220</v>
      </c>
      <c r="AA1141">
        <v>9570.6419999999998</v>
      </c>
      <c r="AH1141">
        <v>68280</v>
      </c>
      <c r="AI1141" s="1">
        <v>4579000</v>
      </c>
      <c r="AK1141">
        <v>68280</v>
      </c>
      <c r="AL1141">
        <v>9315.866</v>
      </c>
    </row>
    <row r="1142" spans="1:38" x14ac:dyDescent="0.25">
      <c r="A1142">
        <v>68280</v>
      </c>
      <c r="B1142" s="1">
        <v>5023000</v>
      </c>
      <c r="D1142">
        <v>68280</v>
      </c>
      <c r="E1142">
        <v>9724.3549999999996</v>
      </c>
      <c r="L1142">
        <v>68280</v>
      </c>
      <c r="M1142" s="1">
        <v>3922000</v>
      </c>
      <c r="O1142">
        <v>68280</v>
      </c>
      <c r="P1142">
        <v>9187.6849999999995</v>
      </c>
      <c r="W1142">
        <v>68280</v>
      </c>
      <c r="X1142" s="1">
        <v>3541000</v>
      </c>
      <c r="Z1142">
        <v>68280</v>
      </c>
      <c r="AA1142">
        <v>9570.6419999999998</v>
      </c>
      <c r="AH1142">
        <v>68340</v>
      </c>
      <c r="AI1142" s="1">
        <v>4590000</v>
      </c>
      <c r="AK1142">
        <v>68340</v>
      </c>
      <c r="AL1142">
        <v>9315.8250000000007</v>
      </c>
    </row>
    <row r="1143" spans="1:38" x14ac:dyDescent="0.25">
      <c r="A1143">
        <v>68340</v>
      </c>
      <c r="B1143" s="1">
        <v>5031000</v>
      </c>
      <c r="D1143">
        <v>68340</v>
      </c>
      <c r="E1143">
        <v>9724.5879999999997</v>
      </c>
      <c r="L1143">
        <v>68340</v>
      </c>
      <c r="M1143" s="1">
        <v>3930000</v>
      </c>
      <c r="O1143">
        <v>68340</v>
      </c>
      <c r="P1143">
        <v>9187.6910000000007</v>
      </c>
      <c r="W1143">
        <v>68340</v>
      </c>
      <c r="X1143" s="1">
        <v>3550000</v>
      </c>
      <c r="Z1143">
        <v>68340</v>
      </c>
      <c r="AA1143">
        <v>9570.6299999999992</v>
      </c>
      <c r="AH1143">
        <v>68400</v>
      </c>
      <c r="AI1143" s="1">
        <v>4593000</v>
      </c>
      <c r="AK1143">
        <v>68400</v>
      </c>
      <c r="AL1143">
        <v>9315.8179999999993</v>
      </c>
    </row>
    <row r="1144" spans="1:38" x14ac:dyDescent="0.25">
      <c r="A1144">
        <v>68400</v>
      </c>
      <c r="B1144" s="1">
        <v>5031000</v>
      </c>
      <c r="D1144">
        <v>68400</v>
      </c>
      <c r="E1144">
        <v>9724.5879999999997</v>
      </c>
      <c r="L1144">
        <v>68400</v>
      </c>
      <c r="M1144" s="1">
        <v>3942000</v>
      </c>
      <c r="O1144">
        <v>68400</v>
      </c>
      <c r="P1144">
        <v>9187.7610000000004</v>
      </c>
      <c r="W1144">
        <v>68400</v>
      </c>
      <c r="X1144" s="1">
        <v>3550000</v>
      </c>
      <c r="Z1144">
        <v>68400</v>
      </c>
      <c r="AA1144">
        <v>9570.6299999999992</v>
      </c>
      <c r="AH1144">
        <v>68460</v>
      </c>
      <c r="AI1144" s="1">
        <v>4613000</v>
      </c>
      <c r="AK1144">
        <v>68460</v>
      </c>
      <c r="AL1144">
        <v>9315.8510000000006</v>
      </c>
    </row>
    <row r="1145" spans="1:38" x14ac:dyDescent="0.25">
      <c r="A1145">
        <v>68460</v>
      </c>
      <c r="B1145" s="1">
        <v>5031000</v>
      </c>
      <c r="D1145">
        <v>68460</v>
      </c>
      <c r="E1145">
        <v>9724.5879999999997</v>
      </c>
      <c r="L1145">
        <v>68460</v>
      </c>
      <c r="M1145" s="1">
        <v>3945000</v>
      </c>
      <c r="O1145">
        <v>68460</v>
      </c>
      <c r="P1145">
        <v>9187.7430000000004</v>
      </c>
      <c r="W1145">
        <v>68460</v>
      </c>
      <c r="X1145" s="1">
        <v>3550000</v>
      </c>
      <c r="Z1145">
        <v>68460</v>
      </c>
      <c r="AA1145">
        <v>9570.6299999999992</v>
      </c>
      <c r="AH1145">
        <v>68520</v>
      </c>
      <c r="AI1145" s="1">
        <v>4613000</v>
      </c>
      <c r="AK1145">
        <v>68520</v>
      </c>
      <c r="AL1145">
        <v>9315.8510000000006</v>
      </c>
    </row>
    <row r="1146" spans="1:38" x14ac:dyDescent="0.25">
      <c r="A1146">
        <v>68520</v>
      </c>
      <c r="B1146" s="1">
        <v>5037000</v>
      </c>
      <c r="D1146">
        <v>68520</v>
      </c>
      <c r="E1146">
        <v>9724.5149999999994</v>
      </c>
      <c r="L1146">
        <v>68520</v>
      </c>
      <c r="M1146" s="1">
        <v>3945000</v>
      </c>
      <c r="O1146">
        <v>68520</v>
      </c>
      <c r="P1146">
        <v>9187.7430000000004</v>
      </c>
      <c r="W1146">
        <v>68520</v>
      </c>
      <c r="X1146" s="1">
        <v>3551000</v>
      </c>
      <c r="Z1146">
        <v>68520</v>
      </c>
      <c r="AA1146">
        <v>9570.6720000000005</v>
      </c>
      <c r="AH1146">
        <v>68580</v>
      </c>
      <c r="AI1146" s="1">
        <v>4613000</v>
      </c>
      <c r="AK1146">
        <v>68580</v>
      </c>
      <c r="AL1146">
        <v>9315.8510000000006</v>
      </c>
    </row>
    <row r="1147" spans="1:38" x14ac:dyDescent="0.25">
      <c r="A1147">
        <v>68580</v>
      </c>
      <c r="B1147" s="1">
        <v>5037000</v>
      </c>
      <c r="D1147">
        <v>68580</v>
      </c>
      <c r="E1147">
        <v>9724.5149999999994</v>
      </c>
      <c r="L1147">
        <v>68580</v>
      </c>
      <c r="M1147" s="1">
        <v>3945000</v>
      </c>
      <c r="O1147">
        <v>68580</v>
      </c>
      <c r="P1147">
        <v>9187.7430000000004</v>
      </c>
      <c r="W1147">
        <v>68580</v>
      </c>
      <c r="X1147" s="1">
        <v>3561000</v>
      </c>
      <c r="Z1147">
        <v>68580</v>
      </c>
      <c r="AA1147">
        <v>9570.4779999999992</v>
      </c>
      <c r="AH1147">
        <v>68640</v>
      </c>
      <c r="AI1147" s="1">
        <v>4622000</v>
      </c>
      <c r="AK1147">
        <v>68640</v>
      </c>
      <c r="AL1147">
        <v>9315.8439999999991</v>
      </c>
    </row>
    <row r="1148" spans="1:38" x14ac:dyDescent="0.25">
      <c r="A1148">
        <v>68640</v>
      </c>
      <c r="B1148" s="1">
        <v>5037000</v>
      </c>
      <c r="D1148">
        <v>68640</v>
      </c>
      <c r="E1148">
        <v>9724.5149999999994</v>
      </c>
      <c r="L1148">
        <v>68640</v>
      </c>
      <c r="M1148" s="1">
        <v>3951000</v>
      </c>
      <c r="O1148">
        <v>68640</v>
      </c>
      <c r="P1148">
        <v>9187.8029999999999</v>
      </c>
      <c r="W1148">
        <v>68640</v>
      </c>
      <c r="X1148" s="1">
        <v>3570000</v>
      </c>
      <c r="Z1148">
        <v>68640</v>
      </c>
      <c r="AA1148">
        <v>9570.31</v>
      </c>
      <c r="AH1148">
        <v>68700</v>
      </c>
      <c r="AI1148" s="1">
        <v>4635000</v>
      </c>
      <c r="AK1148">
        <v>68700</v>
      </c>
      <c r="AL1148">
        <v>9315.8089999999993</v>
      </c>
    </row>
    <row r="1149" spans="1:38" x14ac:dyDescent="0.25">
      <c r="A1149">
        <v>68700</v>
      </c>
      <c r="B1149" s="1">
        <v>5043000</v>
      </c>
      <c r="D1149">
        <v>68700</v>
      </c>
      <c r="E1149">
        <v>9724.3340000000007</v>
      </c>
      <c r="L1149">
        <v>68700</v>
      </c>
      <c r="M1149" s="1">
        <v>3955000</v>
      </c>
      <c r="O1149">
        <v>68700</v>
      </c>
      <c r="P1149">
        <v>9187.7569999999996</v>
      </c>
      <c r="W1149">
        <v>68700</v>
      </c>
      <c r="X1149" s="1">
        <v>3578000</v>
      </c>
      <c r="Z1149">
        <v>68700</v>
      </c>
      <c r="AA1149">
        <v>9570.5580000000009</v>
      </c>
      <c r="AH1149">
        <v>68760</v>
      </c>
      <c r="AI1149" s="1">
        <v>4635000</v>
      </c>
      <c r="AK1149">
        <v>68760</v>
      </c>
      <c r="AL1149">
        <v>9315.8089999999993</v>
      </c>
    </row>
    <row r="1150" spans="1:38" x14ac:dyDescent="0.25">
      <c r="A1150">
        <v>68760</v>
      </c>
      <c r="B1150" s="1">
        <v>5043000</v>
      </c>
      <c r="D1150">
        <v>68760</v>
      </c>
      <c r="E1150">
        <v>9724.3340000000007</v>
      </c>
      <c r="L1150">
        <v>68760</v>
      </c>
      <c r="M1150" s="1">
        <v>3955000</v>
      </c>
      <c r="O1150">
        <v>68760</v>
      </c>
      <c r="P1150">
        <v>9187.7569999999996</v>
      </c>
      <c r="W1150">
        <v>68760</v>
      </c>
      <c r="X1150" s="1">
        <v>3583000</v>
      </c>
      <c r="Z1150">
        <v>68760</v>
      </c>
      <c r="AA1150">
        <v>9570.4889999999996</v>
      </c>
      <c r="AH1150">
        <v>68820</v>
      </c>
      <c r="AI1150" s="1">
        <v>4640000</v>
      </c>
      <c r="AK1150">
        <v>68820</v>
      </c>
      <c r="AL1150">
        <v>9315.7690000000002</v>
      </c>
    </row>
    <row r="1151" spans="1:38" x14ac:dyDescent="0.25">
      <c r="A1151">
        <v>68820</v>
      </c>
      <c r="B1151" s="1">
        <v>5043000</v>
      </c>
      <c r="D1151">
        <v>68820</v>
      </c>
      <c r="E1151">
        <v>9724.3340000000007</v>
      </c>
      <c r="L1151">
        <v>68820</v>
      </c>
      <c r="M1151" s="1">
        <v>3955000</v>
      </c>
      <c r="O1151">
        <v>68820</v>
      </c>
      <c r="P1151">
        <v>9187.7569999999996</v>
      </c>
      <c r="W1151">
        <v>68820</v>
      </c>
      <c r="X1151" s="1">
        <v>3585000</v>
      </c>
      <c r="Z1151">
        <v>68820</v>
      </c>
      <c r="AA1151">
        <v>9570.3520000000008</v>
      </c>
      <c r="AH1151">
        <v>68880</v>
      </c>
      <c r="AI1151" s="1">
        <v>4643000</v>
      </c>
      <c r="AK1151">
        <v>68880</v>
      </c>
      <c r="AL1151">
        <v>9315.6650000000009</v>
      </c>
    </row>
    <row r="1152" spans="1:38" x14ac:dyDescent="0.25">
      <c r="A1152">
        <v>68880</v>
      </c>
      <c r="B1152" s="1">
        <v>5043000</v>
      </c>
      <c r="D1152">
        <v>68880</v>
      </c>
      <c r="E1152">
        <v>9724.3340000000007</v>
      </c>
      <c r="L1152">
        <v>68880</v>
      </c>
      <c r="M1152" s="1">
        <v>3958000</v>
      </c>
      <c r="O1152">
        <v>68880</v>
      </c>
      <c r="P1152">
        <v>9187.7289999999994</v>
      </c>
      <c r="W1152">
        <v>68880</v>
      </c>
      <c r="X1152" s="1">
        <v>3585000</v>
      </c>
      <c r="Z1152">
        <v>68880</v>
      </c>
      <c r="AA1152">
        <v>9570.3520000000008</v>
      </c>
      <c r="AH1152">
        <v>68940</v>
      </c>
      <c r="AI1152" s="1">
        <v>4652000</v>
      </c>
      <c r="AK1152">
        <v>68940</v>
      </c>
      <c r="AL1152">
        <v>9315.7209999999995</v>
      </c>
    </row>
    <row r="1153" spans="1:38" x14ac:dyDescent="0.25">
      <c r="A1153">
        <v>68940</v>
      </c>
      <c r="B1153" s="1">
        <v>5043000</v>
      </c>
      <c r="D1153">
        <v>68940</v>
      </c>
      <c r="E1153">
        <v>9724.3340000000007</v>
      </c>
      <c r="L1153">
        <v>68940</v>
      </c>
      <c r="M1153" s="1">
        <v>3963000</v>
      </c>
      <c r="O1153">
        <v>68940</v>
      </c>
      <c r="P1153">
        <v>9187.7369999999992</v>
      </c>
      <c r="W1153">
        <v>68940</v>
      </c>
      <c r="X1153" s="1">
        <v>3588000</v>
      </c>
      <c r="Z1153">
        <v>68940</v>
      </c>
      <c r="AA1153">
        <v>9570.25</v>
      </c>
      <c r="AH1153">
        <v>69000</v>
      </c>
      <c r="AI1153" s="1">
        <v>4654000</v>
      </c>
      <c r="AK1153">
        <v>69000</v>
      </c>
      <c r="AL1153">
        <v>9315.7289999999994</v>
      </c>
    </row>
    <row r="1154" spans="1:38" x14ac:dyDescent="0.25">
      <c r="A1154">
        <v>69000</v>
      </c>
      <c r="B1154" s="1">
        <v>5043000</v>
      </c>
      <c r="D1154">
        <v>69000</v>
      </c>
      <c r="E1154">
        <v>9724.3340000000007</v>
      </c>
      <c r="L1154">
        <v>69000</v>
      </c>
      <c r="M1154" s="1">
        <v>3965000</v>
      </c>
      <c r="O1154">
        <v>69000</v>
      </c>
      <c r="P1154">
        <v>9187.7579999999998</v>
      </c>
      <c r="W1154">
        <v>69000</v>
      </c>
      <c r="X1154" s="1">
        <v>3588000</v>
      </c>
      <c r="Z1154">
        <v>69000</v>
      </c>
      <c r="AA1154">
        <v>9570.25</v>
      </c>
      <c r="AH1154">
        <v>69060</v>
      </c>
      <c r="AI1154" s="1">
        <v>4654000</v>
      </c>
      <c r="AK1154">
        <v>69060</v>
      </c>
      <c r="AL1154">
        <v>9315.7289999999994</v>
      </c>
    </row>
    <row r="1155" spans="1:38" x14ac:dyDescent="0.25">
      <c r="A1155">
        <v>69060</v>
      </c>
      <c r="B1155" s="1">
        <v>5059000</v>
      </c>
      <c r="D1155">
        <v>69060</v>
      </c>
      <c r="E1155">
        <v>9723.9889999999996</v>
      </c>
      <c r="L1155">
        <v>69060</v>
      </c>
      <c r="M1155" s="1">
        <v>3970000</v>
      </c>
      <c r="O1155">
        <v>69060</v>
      </c>
      <c r="P1155">
        <v>9187.7569999999996</v>
      </c>
      <c r="W1155">
        <v>69060</v>
      </c>
      <c r="X1155" s="1">
        <v>3594000</v>
      </c>
      <c r="Z1155">
        <v>69060</v>
      </c>
      <c r="AA1155">
        <v>9570.4750000000004</v>
      </c>
      <c r="AH1155">
        <v>69120</v>
      </c>
      <c r="AI1155" s="1">
        <v>4662000</v>
      </c>
      <c r="AK1155">
        <v>69120</v>
      </c>
      <c r="AL1155">
        <v>9315.8019999999997</v>
      </c>
    </row>
    <row r="1156" spans="1:38" x14ac:dyDescent="0.25">
      <c r="A1156">
        <v>69120</v>
      </c>
      <c r="B1156" s="1">
        <v>5065000</v>
      </c>
      <c r="D1156">
        <v>69120</v>
      </c>
      <c r="E1156">
        <v>9723.9959999999992</v>
      </c>
      <c r="L1156">
        <v>69120</v>
      </c>
      <c r="M1156" s="1">
        <v>3976000</v>
      </c>
      <c r="O1156">
        <v>69120</v>
      </c>
      <c r="P1156">
        <v>9187.7749999999996</v>
      </c>
      <c r="W1156">
        <v>69120</v>
      </c>
      <c r="X1156" s="1">
        <v>3597000</v>
      </c>
      <c r="Z1156">
        <v>69120</v>
      </c>
      <c r="AA1156">
        <v>9570.3459999999995</v>
      </c>
      <c r="AH1156">
        <v>69180</v>
      </c>
      <c r="AI1156" s="1">
        <v>4662000</v>
      </c>
      <c r="AK1156">
        <v>69180</v>
      </c>
      <c r="AL1156">
        <v>9315.8019999999997</v>
      </c>
    </row>
    <row r="1157" spans="1:38" x14ac:dyDescent="0.25">
      <c r="A1157">
        <v>69180</v>
      </c>
      <c r="B1157" s="1">
        <v>5069000</v>
      </c>
      <c r="D1157">
        <v>69180</v>
      </c>
      <c r="E1157">
        <v>9723.9940000000006</v>
      </c>
      <c r="L1157">
        <v>69180</v>
      </c>
      <c r="M1157" s="1">
        <v>3981000</v>
      </c>
      <c r="O1157">
        <v>69180</v>
      </c>
      <c r="P1157">
        <v>9187.7540000000008</v>
      </c>
      <c r="W1157">
        <v>69180</v>
      </c>
      <c r="X1157" s="1">
        <v>3602000</v>
      </c>
      <c r="Z1157">
        <v>69180</v>
      </c>
      <c r="AA1157">
        <v>9570.2489999999998</v>
      </c>
      <c r="AH1157">
        <v>69240</v>
      </c>
      <c r="AI1157" s="1">
        <v>4662000</v>
      </c>
      <c r="AK1157">
        <v>69240</v>
      </c>
      <c r="AL1157">
        <v>9315.8019999999997</v>
      </c>
    </row>
    <row r="1158" spans="1:38" x14ac:dyDescent="0.25">
      <c r="A1158">
        <v>69240</v>
      </c>
      <c r="B1158" s="1">
        <v>5073000</v>
      </c>
      <c r="D1158">
        <v>69240</v>
      </c>
      <c r="E1158">
        <v>9723.9290000000001</v>
      </c>
      <c r="L1158">
        <v>69240</v>
      </c>
      <c r="M1158" s="1">
        <v>3985000</v>
      </c>
      <c r="O1158">
        <v>69240</v>
      </c>
      <c r="P1158">
        <v>9187.7479999999996</v>
      </c>
      <c r="W1158">
        <v>69240</v>
      </c>
      <c r="X1158" s="1">
        <v>3606000</v>
      </c>
      <c r="Z1158">
        <v>69240</v>
      </c>
      <c r="AA1158">
        <v>9570.393</v>
      </c>
      <c r="AH1158">
        <v>69300</v>
      </c>
      <c r="AI1158" s="1">
        <v>4662000</v>
      </c>
      <c r="AK1158">
        <v>69300</v>
      </c>
      <c r="AL1158">
        <v>9315.8019999999997</v>
      </c>
    </row>
    <row r="1159" spans="1:38" x14ac:dyDescent="0.25">
      <c r="A1159">
        <v>69300</v>
      </c>
      <c r="B1159" s="1">
        <v>5073000</v>
      </c>
      <c r="D1159">
        <v>69300</v>
      </c>
      <c r="E1159">
        <v>9723.9290000000001</v>
      </c>
      <c r="L1159">
        <v>69300</v>
      </c>
      <c r="M1159" s="1">
        <v>3991000</v>
      </c>
      <c r="O1159">
        <v>69300</v>
      </c>
      <c r="P1159">
        <v>9187.7530000000006</v>
      </c>
      <c r="W1159">
        <v>69300</v>
      </c>
      <c r="X1159" s="1">
        <v>3606000</v>
      </c>
      <c r="Z1159">
        <v>69300</v>
      </c>
      <c r="AA1159">
        <v>9570.393</v>
      </c>
      <c r="AH1159">
        <v>69360</v>
      </c>
      <c r="AI1159" s="1">
        <v>4662000</v>
      </c>
      <c r="AK1159">
        <v>69360</v>
      </c>
      <c r="AL1159">
        <v>9315.8019999999997</v>
      </c>
    </row>
    <row r="1160" spans="1:38" x14ac:dyDescent="0.25">
      <c r="A1160">
        <v>69360</v>
      </c>
      <c r="B1160" s="1">
        <v>5079000</v>
      </c>
      <c r="D1160">
        <v>69360</v>
      </c>
      <c r="E1160">
        <v>9723.6659999999993</v>
      </c>
      <c r="L1160">
        <v>69360</v>
      </c>
      <c r="M1160" s="1">
        <v>4011000</v>
      </c>
      <c r="O1160">
        <v>69360</v>
      </c>
      <c r="P1160">
        <v>9187.7669999999998</v>
      </c>
      <c r="W1160">
        <v>69360</v>
      </c>
      <c r="X1160" s="1">
        <v>3606000</v>
      </c>
      <c r="Z1160">
        <v>69360</v>
      </c>
      <c r="AA1160">
        <v>9570.393</v>
      </c>
      <c r="AH1160">
        <v>69420</v>
      </c>
      <c r="AI1160" s="1">
        <v>4662000</v>
      </c>
      <c r="AK1160">
        <v>69420</v>
      </c>
      <c r="AL1160">
        <v>9315.8019999999997</v>
      </c>
    </row>
    <row r="1161" spans="1:38" x14ac:dyDescent="0.25">
      <c r="A1161">
        <v>69420</v>
      </c>
      <c r="B1161" s="1">
        <v>5084000</v>
      </c>
      <c r="D1161">
        <v>69420</v>
      </c>
      <c r="E1161">
        <v>9723.6</v>
      </c>
      <c r="L1161">
        <v>69420</v>
      </c>
      <c r="M1161" s="1">
        <v>4011000</v>
      </c>
      <c r="O1161">
        <v>69420</v>
      </c>
      <c r="P1161">
        <v>9187.7669999999998</v>
      </c>
      <c r="W1161">
        <v>69420</v>
      </c>
      <c r="X1161" s="1">
        <v>3606000</v>
      </c>
      <c r="Z1161">
        <v>69420</v>
      </c>
      <c r="AA1161">
        <v>9570.393</v>
      </c>
      <c r="AH1161">
        <v>69480</v>
      </c>
      <c r="AI1161" s="1">
        <v>4662000</v>
      </c>
      <c r="AK1161">
        <v>69480</v>
      </c>
      <c r="AL1161">
        <v>9315.8019999999997</v>
      </c>
    </row>
    <row r="1162" spans="1:38" x14ac:dyDescent="0.25">
      <c r="A1162">
        <v>69480</v>
      </c>
      <c r="B1162" s="1">
        <v>5087000</v>
      </c>
      <c r="D1162">
        <v>69480</v>
      </c>
      <c r="E1162">
        <v>9723.4850000000006</v>
      </c>
      <c r="L1162">
        <v>69480</v>
      </c>
      <c r="M1162" s="1">
        <v>4021000</v>
      </c>
      <c r="O1162">
        <v>69480</v>
      </c>
      <c r="P1162">
        <v>9187.7540000000008</v>
      </c>
      <c r="W1162">
        <v>69480</v>
      </c>
      <c r="X1162" s="1">
        <v>3607000</v>
      </c>
      <c r="Z1162">
        <v>69480</v>
      </c>
      <c r="AA1162">
        <v>9570.3330000000005</v>
      </c>
      <c r="AH1162">
        <v>69540</v>
      </c>
      <c r="AI1162" s="1">
        <v>4662000</v>
      </c>
      <c r="AK1162">
        <v>69540</v>
      </c>
      <c r="AL1162">
        <v>9315.8019999999997</v>
      </c>
    </row>
    <row r="1163" spans="1:38" x14ac:dyDescent="0.25">
      <c r="A1163">
        <v>69540</v>
      </c>
      <c r="B1163" s="1">
        <v>5087000</v>
      </c>
      <c r="D1163">
        <v>69540</v>
      </c>
      <c r="E1163">
        <v>9723.4850000000006</v>
      </c>
      <c r="L1163">
        <v>69540</v>
      </c>
      <c r="M1163" s="1">
        <v>4021000</v>
      </c>
      <c r="O1163">
        <v>69540</v>
      </c>
      <c r="P1163">
        <v>9187.7540000000008</v>
      </c>
      <c r="W1163">
        <v>69540</v>
      </c>
      <c r="X1163" s="1">
        <v>3607000</v>
      </c>
      <c r="Z1163">
        <v>69540</v>
      </c>
      <c r="AA1163">
        <v>9570.3330000000005</v>
      </c>
      <c r="AH1163">
        <v>69600</v>
      </c>
      <c r="AI1163" s="1">
        <v>4666000</v>
      </c>
      <c r="AK1163">
        <v>69600</v>
      </c>
      <c r="AL1163">
        <v>9315.8700000000008</v>
      </c>
    </row>
    <row r="1164" spans="1:38" x14ac:dyDescent="0.25">
      <c r="A1164">
        <v>69600</v>
      </c>
      <c r="B1164" s="1">
        <v>5090000</v>
      </c>
      <c r="D1164">
        <v>69600</v>
      </c>
      <c r="E1164">
        <v>9723.4069999999992</v>
      </c>
      <c r="L1164">
        <v>69600</v>
      </c>
      <c r="M1164" s="1">
        <v>4021000</v>
      </c>
      <c r="O1164">
        <v>69600</v>
      </c>
      <c r="P1164">
        <v>9187.7540000000008</v>
      </c>
      <c r="W1164">
        <v>69600</v>
      </c>
      <c r="X1164" s="1">
        <v>3615000</v>
      </c>
      <c r="Z1164">
        <v>69600</v>
      </c>
      <c r="AA1164">
        <v>9570.3809999999994</v>
      </c>
      <c r="AH1164">
        <v>69660</v>
      </c>
      <c r="AI1164" s="1">
        <v>4676000</v>
      </c>
      <c r="AK1164">
        <v>69660</v>
      </c>
      <c r="AL1164">
        <v>9315.9959999999992</v>
      </c>
    </row>
    <row r="1165" spans="1:38" x14ac:dyDescent="0.25">
      <c r="A1165">
        <v>69660</v>
      </c>
      <c r="B1165" s="1">
        <v>5090000</v>
      </c>
      <c r="D1165">
        <v>69660</v>
      </c>
      <c r="E1165">
        <v>9723.4069999999992</v>
      </c>
      <c r="L1165">
        <v>69660</v>
      </c>
      <c r="M1165" s="1">
        <v>4024000</v>
      </c>
      <c r="O1165">
        <v>69660</v>
      </c>
      <c r="P1165">
        <v>9187.7559999999994</v>
      </c>
      <c r="W1165">
        <v>69660</v>
      </c>
      <c r="X1165" s="1">
        <v>3624000</v>
      </c>
      <c r="Z1165">
        <v>69660</v>
      </c>
      <c r="AA1165">
        <v>9570.5810000000001</v>
      </c>
      <c r="AH1165">
        <v>69720</v>
      </c>
      <c r="AI1165" s="1">
        <v>4682000</v>
      </c>
      <c r="AK1165">
        <v>69720</v>
      </c>
      <c r="AL1165">
        <v>9315.9179999999997</v>
      </c>
    </row>
    <row r="1166" spans="1:38" x14ac:dyDescent="0.25">
      <c r="A1166">
        <v>69720</v>
      </c>
      <c r="B1166" s="1">
        <v>5090000</v>
      </c>
      <c r="D1166">
        <v>69720</v>
      </c>
      <c r="E1166">
        <v>9723.4069999999992</v>
      </c>
      <c r="L1166">
        <v>69720</v>
      </c>
      <c r="M1166" s="1">
        <v>4028000</v>
      </c>
      <c r="O1166">
        <v>69720</v>
      </c>
      <c r="P1166">
        <v>9187.7420000000002</v>
      </c>
      <c r="W1166">
        <v>69720</v>
      </c>
      <c r="X1166" s="1">
        <v>3640000</v>
      </c>
      <c r="Z1166">
        <v>69720</v>
      </c>
      <c r="AA1166">
        <v>9570.1630000000005</v>
      </c>
      <c r="AH1166">
        <v>69780</v>
      </c>
      <c r="AI1166" s="1">
        <v>4682000</v>
      </c>
      <c r="AK1166">
        <v>69780</v>
      </c>
      <c r="AL1166">
        <v>9315.9179999999997</v>
      </c>
    </row>
    <row r="1167" spans="1:38" x14ac:dyDescent="0.25">
      <c r="A1167">
        <v>69780</v>
      </c>
      <c r="B1167" s="1">
        <v>5105000</v>
      </c>
      <c r="D1167">
        <v>69780</v>
      </c>
      <c r="E1167">
        <v>9723.241</v>
      </c>
      <c r="L1167">
        <v>69780</v>
      </c>
      <c r="M1167" s="1">
        <v>4029000</v>
      </c>
      <c r="O1167">
        <v>69780</v>
      </c>
      <c r="P1167">
        <v>9187.7900000000009</v>
      </c>
      <c r="W1167">
        <v>69780</v>
      </c>
      <c r="X1167" s="1">
        <v>3646000</v>
      </c>
      <c r="Z1167">
        <v>69780</v>
      </c>
      <c r="AA1167">
        <v>9570.2649999999994</v>
      </c>
      <c r="AH1167">
        <v>69840</v>
      </c>
      <c r="AI1167" s="1">
        <v>4682000</v>
      </c>
      <c r="AK1167">
        <v>69840</v>
      </c>
      <c r="AL1167">
        <v>9315.9179999999997</v>
      </c>
    </row>
    <row r="1168" spans="1:38" x14ac:dyDescent="0.25">
      <c r="A1168">
        <v>69840</v>
      </c>
      <c r="B1168" s="1">
        <v>5111000</v>
      </c>
      <c r="D1168">
        <v>69840</v>
      </c>
      <c r="E1168">
        <v>9723.2950000000001</v>
      </c>
      <c r="L1168">
        <v>69840</v>
      </c>
      <c r="M1168" s="1">
        <v>4029000</v>
      </c>
      <c r="O1168">
        <v>69840</v>
      </c>
      <c r="P1168">
        <v>9187.7900000000009</v>
      </c>
      <c r="W1168">
        <v>69840</v>
      </c>
      <c r="X1168" s="1">
        <v>3652000</v>
      </c>
      <c r="Z1168">
        <v>69840</v>
      </c>
      <c r="AA1168">
        <v>9570.2250000000004</v>
      </c>
      <c r="AH1168">
        <v>69900</v>
      </c>
      <c r="AI1168" s="1">
        <v>4693000</v>
      </c>
      <c r="AK1168">
        <v>69900</v>
      </c>
      <c r="AL1168">
        <v>9315.9940000000006</v>
      </c>
    </row>
    <row r="1169" spans="1:38" x14ac:dyDescent="0.25">
      <c r="A1169">
        <v>69900</v>
      </c>
      <c r="B1169" s="1">
        <v>5118000</v>
      </c>
      <c r="D1169">
        <v>69900</v>
      </c>
      <c r="E1169">
        <v>9723.3050000000003</v>
      </c>
      <c r="L1169">
        <v>69900</v>
      </c>
      <c r="M1169" s="1">
        <v>4033000</v>
      </c>
      <c r="O1169">
        <v>69900</v>
      </c>
      <c r="P1169">
        <v>9187.7759999999998</v>
      </c>
      <c r="W1169">
        <v>69900</v>
      </c>
      <c r="X1169" s="1">
        <v>3652000</v>
      </c>
      <c r="Z1169">
        <v>69900</v>
      </c>
      <c r="AA1169">
        <v>9570.2250000000004</v>
      </c>
      <c r="AH1169">
        <v>69960</v>
      </c>
      <c r="AI1169" s="1">
        <v>4702000</v>
      </c>
      <c r="AK1169">
        <v>69960</v>
      </c>
      <c r="AL1169">
        <v>9315.9590000000007</v>
      </c>
    </row>
    <row r="1170" spans="1:38" x14ac:dyDescent="0.25">
      <c r="A1170">
        <v>69960</v>
      </c>
      <c r="B1170" s="1">
        <v>5118000</v>
      </c>
      <c r="D1170">
        <v>69960</v>
      </c>
      <c r="E1170">
        <v>9723.3050000000003</v>
      </c>
      <c r="L1170">
        <v>69960</v>
      </c>
      <c r="M1170" s="1">
        <v>4033000</v>
      </c>
      <c r="O1170">
        <v>69960</v>
      </c>
      <c r="P1170">
        <v>9187.7759999999998</v>
      </c>
      <c r="W1170">
        <v>69960</v>
      </c>
      <c r="X1170" s="1">
        <v>3655000</v>
      </c>
      <c r="Z1170">
        <v>69960</v>
      </c>
      <c r="AA1170">
        <v>9570.1380000000008</v>
      </c>
      <c r="AH1170">
        <v>70020</v>
      </c>
      <c r="AI1170" s="1">
        <v>4711000</v>
      </c>
      <c r="AK1170">
        <v>70020</v>
      </c>
      <c r="AL1170">
        <v>9316.0159999999996</v>
      </c>
    </row>
    <row r="1171" spans="1:38" x14ac:dyDescent="0.25">
      <c r="A1171">
        <v>70020</v>
      </c>
      <c r="B1171" s="1">
        <v>5125000</v>
      </c>
      <c r="D1171">
        <v>70020</v>
      </c>
      <c r="E1171">
        <v>9723.2860000000001</v>
      </c>
      <c r="L1171">
        <v>70020</v>
      </c>
      <c r="M1171" s="1">
        <v>4033000</v>
      </c>
      <c r="O1171">
        <v>70020</v>
      </c>
      <c r="P1171">
        <v>9187.7759999999998</v>
      </c>
      <c r="W1171">
        <v>70020</v>
      </c>
      <c r="X1171" s="1">
        <v>3664000</v>
      </c>
      <c r="Z1171">
        <v>70020</v>
      </c>
      <c r="AA1171">
        <v>9570.1980000000003</v>
      </c>
      <c r="AH1171">
        <v>70080</v>
      </c>
      <c r="AI1171" s="1">
        <v>4726000</v>
      </c>
      <c r="AK1171">
        <v>70080</v>
      </c>
      <c r="AL1171">
        <v>9316.1540000000005</v>
      </c>
    </row>
    <row r="1172" spans="1:38" x14ac:dyDescent="0.25">
      <c r="A1172">
        <v>70080</v>
      </c>
      <c r="B1172" s="1">
        <v>5141000</v>
      </c>
      <c r="D1172">
        <v>70080</v>
      </c>
      <c r="E1172">
        <v>9723.1219999999994</v>
      </c>
      <c r="L1172">
        <v>70080</v>
      </c>
      <c r="M1172" s="1">
        <v>4037000</v>
      </c>
      <c r="O1172">
        <v>70080</v>
      </c>
      <c r="P1172">
        <v>9187.75</v>
      </c>
      <c r="W1172">
        <v>70080</v>
      </c>
      <c r="X1172" s="1">
        <v>3670000</v>
      </c>
      <c r="Z1172">
        <v>70080</v>
      </c>
      <c r="AA1172">
        <v>9570.1990000000005</v>
      </c>
      <c r="AH1172">
        <v>70140</v>
      </c>
      <c r="AI1172" s="1">
        <v>4739000</v>
      </c>
      <c r="AK1172">
        <v>70140</v>
      </c>
      <c r="AL1172">
        <v>9316.2749999999996</v>
      </c>
    </row>
    <row r="1173" spans="1:38" x14ac:dyDescent="0.25">
      <c r="A1173">
        <v>70140</v>
      </c>
      <c r="B1173" s="1">
        <v>5145000</v>
      </c>
      <c r="D1173">
        <v>70140</v>
      </c>
      <c r="E1173">
        <v>9723.1450000000004</v>
      </c>
      <c r="L1173">
        <v>70140</v>
      </c>
      <c r="M1173" s="1">
        <v>4037000</v>
      </c>
      <c r="O1173">
        <v>70140</v>
      </c>
      <c r="P1173">
        <v>9187.75</v>
      </c>
      <c r="W1173">
        <v>70140</v>
      </c>
      <c r="X1173" s="1">
        <v>3676000</v>
      </c>
      <c r="Z1173">
        <v>70140</v>
      </c>
      <c r="AA1173">
        <v>9570.0069999999996</v>
      </c>
      <c r="AH1173">
        <v>70200</v>
      </c>
      <c r="AI1173" s="1">
        <v>4743000</v>
      </c>
      <c r="AK1173">
        <v>70200</v>
      </c>
      <c r="AL1173">
        <v>9316.3629999999994</v>
      </c>
    </row>
    <row r="1174" spans="1:38" x14ac:dyDescent="0.25">
      <c r="A1174">
        <v>70200</v>
      </c>
      <c r="B1174" s="1">
        <v>5145000</v>
      </c>
      <c r="D1174">
        <v>70200</v>
      </c>
      <c r="E1174">
        <v>9723.1450000000004</v>
      </c>
      <c r="L1174">
        <v>70200</v>
      </c>
      <c r="M1174" s="1">
        <v>4043000</v>
      </c>
      <c r="O1174">
        <v>70200</v>
      </c>
      <c r="P1174">
        <v>9187.7610000000004</v>
      </c>
      <c r="W1174">
        <v>70200</v>
      </c>
      <c r="X1174" s="1">
        <v>3685000</v>
      </c>
      <c r="Z1174">
        <v>70200</v>
      </c>
      <c r="AA1174">
        <v>9570.1640000000007</v>
      </c>
      <c r="AH1174">
        <v>70260</v>
      </c>
      <c r="AI1174" s="1">
        <v>4743000</v>
      </c>
      <c r="AK1174">
        <v>70260</v>
      </c>
      <c r="AL1174">
        <v>9316.3629999999994</v>
      </c>
    </row>
    <row r="1175" spans="1:38" x14ac:dyDescent="0.25">
      <c r="A1175">
        <v>70260</v>
      </c>
      <c r="B1175" s="1">
        <v>5156000</v>
      </c>
      <c r="D1175">
        <v>70260</v>
      </c>
      <c r="E1175">
        <v>9723.1290000000008</v>
      </c>
      <c r="L1175">
        <v>70260</v>
      </c>
      <c r="M1175" s="1">
        <v>4045000</v>
      </c>
      <c r="O1175">
        <v>70260</v>
      </c>
      <c r="P1175">
        <v>9187.7559999999994</v>
      </c>
      <c r="W1175">
        <v>70260</v>
      </c>
      <c r="X1175" s="1">
        <v>3699000</v>
      </c>
      <c r="Z1175">
        <v>70260</v>
      </c>
      <c r="AA1175">
        <v>9570.2289999999994</v>
      </c>
      <c r="AH1175">
        <v>70320</v>
      </c>
      <c r="AI1175" s="1">
        <v>4743000</v>
      </c>
      <c r="AK1175">
        <v>70320</v>
      </c>
      <c r="AL1175">
        <v>9316.3629999999994</v>
      </c>
    </row>
    <row r="1176" spans="1:38" x14ac:dyDescent="0.25">
      <c r="A1176">
        <v>70320</v>
      </c>
      <c r="B1176" s="1">
        <v>5167000</v>
      </c>
      <c r="D1176">
        <v>70320</v>
      </c>
      <c r="E1176">
        <v>9722.9089999999997</v>
      </c>
      <c r="L1176">
        <v>70320</v>
      </c>
      <c r="M1176" s="1">
        <v>4045000</v>
      </c>
      <c r="O1176">
        <v>70320</v>
      </c>
      <c r="P1176">
        <v>9187.7559999999994</v>
      </c>
      <c r="W1176">
        <v>70320</v>
      </c>
      <c r="X1176" s="1">
        <v>3699000</v>
      </c>
      <c r="Z1176">
        <v>70320</v>
      </c>
      <c r="AA1176">
        <v>9570.2289999999994</v>
      </c>
      <c r="AH1176">
        <v>70380</v>
      </c>
      <c r="AI1176" s="1">
        <v>4743000</v>
      </c>
      <c r="AK1176">
        <v>70380</v>
      </c>
      <c r="AL1176">
        <v>9316.3629999999994</v>
      </c>
    </row>
    <row r="1177" spans="1:38" x14ac:dyDescent="0.25">
      <c r="A1177">
        <v>70380</v>
      </c>
      <c r="B1177" s="1">
        <v>5170000</v>
      </c>
      <c r="D1177">
        <v>70380</v>
      </c>
      <c r="E1177">
        <v>9722.9680000000008</v>
      </c>
      <c r="L1177">
        <v>70380</v>
      </c>
      <c r="M1177" s="1">
        <v>4048000</v>
      </c>
      <c r="O1177">
        <v>70380</v>
      </c>
      <c r="P1177">
        <v>9187.7279999999992</v>
      </c>
      <c r="W1177">
        <v>70380</v>
      </c>
      <c r="X1177" s="1">
        <v>3700000</v>
      </c>
      <c r="Z1177">
        <v>70380</v>
      </c>
      <c r="AA1177">
        <v>9570.3420000000006</v>
      </c>
      <c r="AH1177">
        <v>70440</v>
      </c>
      <c r="AI1177" s="1">
        <v>4747000</v>
      </c>
      <c r="AK1177">
        <v>70440</v>
      </c>
      <c r="AL1177">
        <v>9316.3070000000007</v>
      </c>
    </row>
    <row r="1178" spans="1:38" x14ac:dyDescent="0.25">
      <c r="A1178">
        <v>70440</v>
      </c>
      <c r="B1178" s="1">
        <v>5170000</v>
      </c>
      <c r="D1178">
        <v>70440</v>
      </c>
      <c r="E1178">
        <v>9722.9680000000008</v>
      </c>
      <c r="L1178">
        <v>70440</v>
      </c>
      <c r="M1178" s="1">
        <v>4049000</v>
      </c>
      <c r="O1178">
        <v>70440</v>
      </c>
      <c r="P1178">
        <v>9187.7199999999993</v>
      </c>
      <c r="W1178">
        <v>70440</v>
      </c>
      <c r="X1178" s="1">
        <v>3700000</v>
      </c>
      <c r="Z1178">
        <v>70440</v>
      </c>
      <c r="AA1178">
        <v>9570.3420000000006</v>
      </c>
      <c r="AH1178">
        <v>70500</v>
      </c>
      <c r="AI1178" s="1">
        <v>4747000</v>
      </c>
      <c r="AK1178">
        <v>70500</v>
      </c>
      <c r="AL1178">
        <v>9316.3070000000007</v>
      </c>
    </row>
    <row r="1179" spans="1:38" x14ac:dyDescent="0.25">
      <c r="A1179">
        <v>70500</v>
      </c>
      <c r="B1179" s="1">
        <v>5191000</v>
      </c>
      <c r="D1179">
        <v>70500</v>
      </c>
      <c r="E1179">
        <v>9723.4920000000002</v>
      </c>
      <c r="L1179">
        <v>70500</v>
      </c>
      <c r="M1179" s="1">
        <v>4055000</v>
      </c>
      <c r="O1179">
        <v>70500</v>
      </c>
      <c r="P1179">
        <v>9187.7199999999993</v>
      </c>
      <c r="W1179">
        <v>70500</v>
      </c>
      <c r="X1179" s="1">
        <v>3700000</v>
      </c>
      <c r="Z1179">
        <v>70500</v>
      </c>
      <c r="AA1179">
        <v>9570.3420000000006</v>
      </c>
      <c r="AH1179">
        <v>70560</v>
      </c>
      <c r="AI1179" s="1">
        <v>4747000</v>
      </c>
      <c r="AK1179">
        <v>70560</v>
      </c>
      <c r="AL1179">
        <v>9316.3070000000007</v>
      </c>
    </row>
    <row r="1180" spans="1:38" x14ac:dyDescent="0.25">
      <c r="A1180">
        <v>70560</v>
      </c>
      <c r="B1180" s="1">
        <v>5191000</v>
      </c>
      <c r="D1180">
        <v>70560</v>
      </c>
      <c r="E1180">
        <v>9723.4920000000002</v>
      </c>
      <c r="L1180">
        <v>70560</v>
      </c>
      <c r="M1180" s="1">
        <v>4064000</v>
      </c>
      <c r="O1180">
        <v>70560</v>
      </c>
      <c r="P1180">
        <v>9187.7780000000002</v>
      </c>
      <c r="W1180">
        <v>70560</v>
      </c>
      <c r="X1180" s="1">
        <v>3702000</v>
      </c>
      <c r="Z1180">
        <v>70560</v>
      </c>
      <c r="AA1180">
        <v>9570.3230000000003</v>
      </c>
      <c r="AH1180">
        <v>70620</v>
      </c>
      <c r="AI1180" s="1">
        <v>4751000</v>
      </c>
      <c r="AK1180">
        <v>70620</v>
      </c>
      <c r="AL1180">
        <v>9316.1790000000001</v>
      </c>
    </row>
    <row r="1181" spans="1:38" x14ac:dyDescent="0.25">
      <c r="A1181">
        <v>70620</v>
      </c>
      <c r="B1181" s="1">
        <v>5196000</v>
      </c>
      <c r="D1181">
        <v>70620</v>
      </c>
      <c r="E1181">
        <v>9723.5429999999997</v>
      </c>
      <c r="L1181">
        <v>70620</v>
      </c>
      <c r="M1181" s="1">
        <v>4064000</v>
      </c>
      <c r="O1181">
        <v>70620</v>
      </c>
      <c r="P1181">
        <v>9187.7780000000002</v>
      </c>
      <c r="W1181">
        <v>70620</v>
      </c>
      <c r="X1181" s="1">
        <v>3710000</v>
      </c>
      <c r="Z1181">
        <v>70620</v>
      </c>
      <c r="AA1181">
        <v>9570.4130000000005</v>
      </c>
      <c r="AH1181">
        <v>70680</v>
      </c>
      <c r="AI1181" s="1">
        <v>4752000</v>
      </c>
      <c r="AK1181">
        <v>70680</v>
      </c>
      <c r="AL1181">
        <v>9316.1939999999995</v>
      </c>
    </row>
    <row r="1182" spans="1:38" x14ac:dyDescent="0.25">
      <c r="A1182">
        <v>70680</v>
      </c>
      <c r="B1182" s="1">
        <v>5203000</v>
      </c>
      <c r="D1182">
        <v>70680</v>
      </c>
      <c r="E1182">
        <v>9723.6370000000006</v>
      </c>
      <c r="L1182">
        <v>70680</v>
      </c>
      <c r="M1182" s="1">
        <v>4070000</v>
      </c>
      <c r="O1182">
        <v>70680</v>
      </c>
      <c r="P1182">
        <v>9187.7459999999992</v>
      </c>
      <c r="W1182">
        <v>70680</v>
      </c>
      <c r="X1182" s="1">
        <v>3718000</v>
      </c>
      <c r="Z1182">
        <v>70680</v>
      </c>
      <c r="AA1182">
        <v>9570.25</v>
      </c>
      <c r="AH1182">
        <v>70740</v>
      </c>
      <c r="AI1182" s="1">
        <v>4757000</v>
      </c>
      <c r="AK1182">
        <v>70740</v>
      </c>
      <c r="AL1182">
        <v>9316.2690000000002</v>
      </c>
    </row>
    <row r="1183" spans="1:38" x14ac:dyDescent="0.25">
      <c r="A1183">
        <v>70740</v>
      </c>
      <c r="B1183" s="1">
        <v>5203000</v>
      </c>
      <c r="D1183">
        <v>70740</v>
      </c>
      <c r="E1183">
        <v>9723.6370000000006</v>
      </c>
      <c r="L1183">
        <v>70740</v>
      </c>
      <c r="M1183" s="1">
        <v>4070000</v>
      </c>
      <c r="O1183">
        <v>70740</v>
      </c>
      <c r="P1183">
        <v>9187.7459999999992</v>
      </c>
      <c r="W1183">
        <v>70740</v>
      </c>
      <c r="X1183" s="1">
        <v>3721000</v>
      </c>
      <c r="Z1183">
        <v>70740</v>
      </c>
      <c r="AA1183">
        <v>9570.3040000000001</v>
      </c>
      <c r="AH1183">
        <v>70800</v>
      </c>
      <c r="AI1183" s="1">
        <v>4757000</v>
      </c>
      <c r="AK1183">
        <v>70800</v>
      </c>
      <c r="AL1183">
        <v>9316.2690000000002</v>
      </c>
    </row>
    <row r="1184" spans="1:38" x14ac:dyDescent="0.25">
      <c r="A1184">
        <v>70800</v>
      </c>
      <c r="B1184" s="1">
        <v>5203000</v>
      </c>
      <c r="D1184">
        <v>70800</v>
      </c>
      <c r="E1184">
        <v>9723.6370000000006</v>
      </c>
      <c r="L1184">
        <v>70800</v>
      </c>
      <c r="M1184" s="1">
        <v>4079000</v>
      </c>
      <c r="O1184">
        <v>70800</v>
      </c>
      <c r="P1184">
        <v>9187.7440000000006</v>
      </c>
      <c r="W1184">
        <v>70800</v>
      </c>
      <c r="X1184" s="1">
        <v>3721000</v>
      </c>
      <c r="Z1184">
        <v>70800</v>
      </c>
      <c r="AA1184">
        <v>9570.3040000000001</v>
      </c>
      <c r="AH1184">
        <v>70860</v>
      </c>
      <c r="AI1184" s="1">
        <v>4764000</v>
      </c>
      <c r="AK1184">
        <v>70860</v>
      </c>
      <c r="AL1184">
        <v>9316.3179999999993</v>
      </c>
    </row>
    <row r="1185" spans="1:38" x14ac:dyDescent="0.25">
      <c r="A1185">
        <v>70860</v>
      </c>
      <c r="B1185" s="1">
        <v>5203000</v>
      </c>
      <c r="D1185">
        <v>70860</v>
      </c>
      <c r="E1185">
        <v>9723.6370000000006</v>
      </c>
      <c r="L1185">
        <v>70860</v>
      </c>
      <c r="M1185" s="1">
        <v>4079000</v>
      </c>
      <c r="O1185">
        <v>70860</v>
      </c>
      <c r="P1185">
        <v>9187.7440000000006</v>
      </c>
      <c r="W1185">
        <v>70860</v>
      </c>
      <c r="X1185" s="1">
        <v>3721000</v>
      </c>
      <c r="Z1185">
        <v>70860</v>
      </c>
      <c r="AA1185">
        <v>9570.3040000000001</v>
      </c>
      <c r="AH1185">
        <v>70920</v>
      </c>
      <c r="AI1185" s="1">
        <v>4766000</v>
      </c>
      <c r="AK1185">
        <v>70920</v>
      </c>
      <c r="AL1185">
        <v>9316.3889999999992</v>
      </c>
    </row>
    <row r="1186" spans="1:38" x14ac:dyDescent="0.25">
      <c r="A1186">
        <v>70920</v>
      </c>
      <c r="B1186" s="1">
        <v>5203000</v>
      </c>
      <c r="D1186">
        <v>70920</v>
      </c>
      <c r="E1186">
        <v>9723.6370000000006</v>
      </c>
      <c r="L1186">
        <v>70920</v>
      </c>
      <c r="M1186" s="1">
        <v>4079000</v>
      </c>
      <c r="O1186">
        <v>70920</v>
      </c>
      <c r="P1186">
        <v>9187.7440000000006</v>
      </c>
      <c r="W1186">
        <v>70920</v>
      </c>
      <c r="X1186" s="1">
        <v>3721000</v>
      </c>
      <c r="Z1186">
        <v>70920</v>
      </c>
      <c r="AA1186">
        <v>9570.3040000000001</v>
      </c>
      <c r="AH1186">
        <v>70980</v>
      </c>
      <c r="AI1186" s="1">
        <v>4773000</v>
      </c>
      <c r="AK1186">
        <v>70980</v>
      </c>
      <c r="AL1186">
        <v>9316.3919999999998</v>
      </c>
    </row>
    <row r="1187" spans="1:38" x14ac:dyDescent="0.25">
      <c r="A1187">
        <v>70980</v>
      </c>
      <c r="B1187" s="1">
        <v>5219000</v>
      </c>
      <c r="D1187">
        <v>70980</v>
      </c>
      <c r="E1187">
        <v>9723.8179999999993</v>
      </c>
      <c r="L1187">
        <v>70980</v>
      </c>
      <c r="M1187" s="1">
        <v>4079000</v>
      </c>
      <c r="O1187">
        <v>70980</v>
      </c>
      <c r="P1187">
        <v>9187.7440000000006</v>
      </c>
      <c r="W1187">
        <v>70980</v>
      </c>
      <c r="X1187" s="1">
        <v>3726000</v>
      </c>
      <c r="Z1187">
        <v>70980</v>
      </c>
      <c r="AA1187">
        <v>9570.33</v>
      </c>
      <c r="AH1187">
        <v>71040</v>
      </c>
      <c r="AI1187" s="1">
        <v>4777000</v>
      </c>
      <c r="AK1187">
        <v>71040</v>
      </c>
      <c r="AL1187">
        <v>9316.32</v>
      </c>
    </row>
    <row r="1188" spans="1:38" x14ac:dyDescent="0.25">
      <c r="A1188">
        <v>71040</v>
      </c>
      <c r="B1188" s="1">
        <v>5228000</v>
      </c>
      <c r="D1188">
        <v>71040</v>
      </c>
      <c r="E1188">
        <v>9723.7440000000006</v>
      </c>
      <c r="L1188">
        <v>71040</v>
      </c>
      <c r="M1188" s="1">
        <v>4079000</v>
      </c>
      <c r="O1188">
        <v>71040</v>
      </c>
      <c r="P1188">
        <v>9187.7440000000006</v>
      </c>
      <c r="W1188">
        <v>71040</v>
      </c>
      <c r="X1188" s="1">
        <v>3730000</v>
      </c>
      <c r="Z1188">
        <v>71040</v>
      </c>
      <c r="AA1188">
        <v>9570.3979999999992</v>
      </c>
      <c r="AH1188">
        <v>71100</v>
      </c>
      <c r="AI1188" s="1">
        <v>4777000</v>
      </c>
      <c r="AK1188">
        <v>71100</v>
      </c>
      <c r="AL1188">
        <v>9316.32</v>
      </c>
    </row>
    <row r="1189" spans="1:38" x14ac:dyDescent="0.25">
      <c r="A1189">
        <v>71100</v>
      </c>
      <c r="B1189" s="1">
        <v>5228000</v>
      </c>
      <c r="D1189">
        <v>71100</v>
      </c>
      <c r="E1189">
        <v>9723.7440000000006</v>
      </c>
      <c r="L1189">
        <v>71100</v>
      </c>
      <c r="M1189" s="1">
        <v>4086000</v>
      </c>
      <c r="O1189">
        <v>71100</v>
      </c>
      <c r="P1189">
        <v>9187.7450000000008</v>
      </c>
      <c r="W1189">
        <v>71100</v>
      </c>
      <c r="X1189" s="1">
        <v>3730000</v>
      </c>
      <c r="Z1189">
        <v>71100</v>
      </c>
      <c r="AA1189">
        <v>9570.3979999999992</v>
      </c>
      <c r="AH1189">
        <v>71160</v>
      </c>
      <c r="AI1189" s="1">
        <v>4781000</v>
      </c>
      <c r="AK1189">
        <v>71160</v>
      </c>
      <c r="AL1189">
        <v>9316.41</v>
      </c>
    </row>
    <row r="1190" spans="1:38" x14ac:dyDescent="0.25">
      <c r="A1190">
        <v>71160</v>
      </c>
      <c r="B1190" s="1">
        <v>5228000</v>
      </c>
      <c r="D1190">
        <v>71160</v>
      </c>
      <c r="E1190">
        <v>9723.7440000000006</v>
      </c>
      <c r="L1190">
        <v>71160</v>
      </c>
      <c r="M1190" s="1">
        <v>4094000</v>
      </c>
      <c r="O1190">
        <v>71160</v>
      </c>
      <c r="P1190">
        <v>9187.76</v>
      </c>
      <c r="W1190">
        <v>71160</v>
      </c>
      <c r="X1190" s="1">
        <v>3730000</v>
      </c>
      <c r="Z1190">
        <v>71160</v>
      </c>
      <c r="AA1190">
        <v>9570.3979999999992</v>
      </c>
      <c r="AH1190">
        <v>71220</v>
      </c>
      <c r="AI1190" s="1">
        <v>4786000</v>
      </c>
      <c r="AK1190">
        <v>71220</v>
      </c>
      <c r="AL1190">
        <v>9316.4779999999992</v>
      </c>
    </row>
    <row r="1191" spans="1:38" x14ac:dyDescent="0.25">
      <c r="A1191">
        <v>71220</v>
      </c>
      <c r="B1191" s="1">
        <v>5230000</v>
      </c>
      <c r="D1191">
        <v>71220</v>
      </c>
      <c r="E1191">
        <v>9723.9979999999996</v>
      </c>
      <c r="L1191">
        <v>71220</v>
      </c>
      <c r="M1191" s="1">
        <v>4104000</v>
      </c>
      <c r="O1191">
        <v>71220</v>
      </c>
      <c r="P1191">
        <v>9187.8029999999999</v>
      </c>
      <c r="W1191">
        <v>71220</v>
      </c>
      <c r="X1191" s="1">
        <v>3731000</v>
      </c>
      <c r="Z1191">
        <v>71220</v>
      </c>
      <c r="AA1191">
        <v>9570.2950000000001</v>
      </c>
      <c r="AH1191">
        <v>71280</v>
      </c>
      <c r="AI1191" s="1">
        <v>4800000</v>
      </c>
      <c r="AK1191">
        <v>71280</v>
      </c>
      <c r="AL1191">
        <v>9316.4889999999996</v>
      </c>
    </row>
    <row r="1192" spans="1:38" x14ac:dyDescent="0.25">
      <c r="A1192">
        <v>71280</v>
      </c>
      <c r="B1192" s="1">
        <v>5248000</v>
      </c>
      <c r="D1192">
        <v>71280</v>
      </c>
      <c r="E1192">
        <v>9723.93</v>
      </c>
      <c r="L1192">
        <v>71280</v>
      </c>
      <c r="M1192" s="1">
        <v>4107000</v>
      </c>
      <c r="O1192">
        <v>71280</v>
      </c>
      <c r="P1192">
        <v>9187.8009999999995</v>
      </c>
      <c r="W1192">
        <v>71280</v>
      </c>
      <c r="X1192" s="1">
        <v>3737000</v>
      </c>
      <c r="Z1192">
        <v>71280</v>
      </c>
      <c r="AA1192">
        <v>9570.4410000000007</v>
      </c>
      <c r="AH1192">
        <v>71340</v>
      </c>
      <c r="AI1192" s="1">
        <v>4808000</v>
      </c>
      <c r="AK1192">
        <v>71340</v>
      </c>
      <c r="AL1192">
        <v>9316.5120000000006</v>
      </c>
    </row>
    <row r="1193" spans="1:38" x14ac:dyDescent="0.25">
      <c r="A1193">
        <v>71340</v>
      </c>
      <c r="B1193" s="1">
        <v>5255000</v>
      </c>
      <c r="D1193">
        <v>71340</v>
      </c>
      <c r="E1193">
        <v>9723.9529999999995</v>
      </c>
      <c r="L1193">
        <v>71340</v>
      </c>
      <c r="M1193" s="1">
        <v>4110000</v>
      </c>
      <c r="O1193">
        <v>71340</v>
      </c>
      <c r="P1193">
        <v>9187.83</v>
      </c>
      <c r="W1193">
        <v>71340</v>
      </c>
      <c r="X1193" s="1">
        <v>3740000</v>
      </c>
      <c r="Z1193">
        <v>71340</v>
      </c>
      <c r="AA1193">
        <v>9570.4989999999998</v>
      </c>
      <c r="AH1193">
        <v>71400</v>
      </c>
      <c r="AI1193" s="1">
        <v>4821000</v>
      </c>
      <c r="AK1193">
        <v>71400</v>
      </c>
      <c r="AL1193">
        <v>9316.64</v>
      </c>
    </row>
    <row r="1194" spans="1:38" x14ac:dyDescent="0.25">
      <c r="A1194">
        <v>71400</v>
      </c>
      <c r="B1194" s="1">
        <v>5257000</v>
      </c>
      <c r="D1194">
        <v>71400</v>
      </c>
      <c r="E1194">
        <v>9723.9529999999995</v>
      </c>
      <c r="L1194">
        <v>71400</v>
      </c>
      <c r="M1194" s="1">
        <v>4125000</v>
      </c>
      <c r="O1194">
        <v>71400</v>
      </c>
      <c r="P1194">
        <v>9187.7800000000007</v>
      </c>
      <c r="W1194">
        <v>71400</v>
      </c>
      <c r="X1194" s="1">
        <v>3740000</v>
      </c>
      <c r="Z1194">
        <v>71400</v>
      </c>
      <c r="AA1194">
        <v>9570.4989999999998</v>
      </c>
      <c r="AH1194">
        <v>71460</v>
      </c>
      <c r="AI1194" s="1">
        <v>4821000</v>
      </c>
      <c r="AK1194">
        <v>71460</v>
      </c>
      <c r="AL1194">
        <v>9316.64</v>
      </c>
    </row>
    <row r="1195" spans="1:38" x14ac:dyDescent="0.25">
      <c r="A1195">
        <v>71460</v>
      </c>
      <c r="B1195" s="1">
        <v>5260000</v>
      </c>
      <c r="D1195">
        <v>71460</v>
      </c>
      <c r="E1195">
        <v>9724.1260000000002</v>
      </c>
      <c r="L1195">
        <v>71460</v>
      </c>
      <c r="M1195" s="1">
        <v>4127000</v>
      </c>
      <c r="O1195">
        <v>71460</v>
      </c>
      <c r="P1195">
        <v>9187.81</v>
      </c>
      <c r="W1195">
        <v>71460</v>
      </c>
      <c r="X1195" s="1">
        <v>3745000</v>
      </c>
      <c r="Z1195">
        <v>71460</v>
      </c>
      <c r="AA1195">
        <v>9570.4629999999997</v>
      </c>
      <c r="AH1195">
        <v>71520</v>
      </c>
      <c r="AI1195" s="1">
        <v>4821000</v>
      </c>
      <c r="AK1195">
        <v>71520</v>
      </c>
      <c r="AL1195">
        <v>9316.64</v>
      </c>
    </row>
    <row r="1196" spans="1:38" x14ac:dyDescent="0.25">
      <c r="A1196">
        <v>71520</v>
      </c>
      <c r="B1196" s="1">
        <v>5263000</v>
      </c>
      <c r="D1196">
        <v>71520</v>
      </c>
      <c r="E1196">
        <v>9724.1229999999996</v>
      </c>
      <c r="L1196">
        <v>71520</v>
      </c>
      <c r="M1196" s="1">
        <v>4127000</v>
      </c>
      <c r="O1196">
        <v>71520</v>
      </c>
      <c r="P1196">
        <v>9187.81</v>
      </c>
      <c r="W1196">
        <v>71520</v>
      </c>
      <c r="X1196" s="1">
        <v>3745000</v>
      </c>
      <c r="Z1196">
        <v>71520</v>
      </c>
      <c r="AA1196">
        <v>9570.4629999999997</v>
      </c>
      <c r="AH1196">
        <v>71580</v>
      </c>
      <c r="AI1196" s="1">
        <v>4832000</v>
      </c>
      <c r="AK1196">
        <v>71580</v>
      </c>
      <c r="AL1196">
        <v>9316.5329999999994</v>
      </c>
    </row>
    <row r="1197" spans="1:38" x14ac:dyDescent="0.25">
      <c r="A1197">
        <v>71580</v>
      </c>
      <c r="B1197" s="1">
        <v>5269000</v>
      </c>
      <c r="D1197">
        <v>71580</v>
      </c>
      <c r="E1197">
        <v>9724.1489999999994</v>
      </c>
      <c r="L1197">
        <v>71580</v>
      </c>
      <c r="M1197" s="1">
        <v>4132000</v>
      </c>
      <c r="O1197">
        <v>71580</v>
      </c>
      <c r="P1197">
        <v>9187.8289999999997</v>
      </c>
      <c r="W1197">
        <v>71580</v>
      </c>
      <c r="X1197" s="1">
        <v>3752000</v>
      </c>
      <c r="Z1197">
        <v>71580</v>
      </c>
      <c r="AA1197">
        <v>9570.5480000000007</v>
      </c>
      <c r="AH1197">
        <v>71640</v>
      </c>
      <c r="AI1197" s="1">
        <v>4832000</v>
      </c>
      <c r="AK1197">
        <v>71640</v>
      </c>
      <c r="AL1197">
        <v>9316.5329999999994</v>
      </c>
    </row>
    <row r="1198" spans="1:38" x14ac:dyDescent="0.25">
      <c r="A1198">
        <v>71640</v>
      </c>
      <c r="B1198" s="1">
        <v>5269000</v>
      </c>
      <c r="D1198">
        <v>71640</v>
      </c>
      <c r="E1198">
        <v>9724.1489999999994</v>
      </c>
      <c r="L1198">
        <v>71640</v>
      </c>
      <c r="M1198" s="1">
        <v>4135000</v>
      </c>
      <c r="O1198">
        <v>71640</v>
      </c>
      <c r="P1198">
        <v>9187.8179999999993</v>
      </c>
      <c r="W1198">
        <v>71640</v>
      </c>
      <c r="X1198" s="1">
        <v>3752000</v>
      </c>
      <c r="Z1198">
        <v>71640</v>
      </c>
      <c r="AA1198">
        <v>9570.5480000000007</v>
      </c>
      <c r="AH1198">
        <v>71700</v>
      </c>
      <c r="AI1198" s="1">
        <v>4836000</v>
      </c>
      <c r="AK1198">
        <v>71700</v>
      </c>
      <c r="AL1198">
        <v>9316.4650000000001</v>
      </c>
    </row>
    <row r="1199" spans="1:38" x14ac:dyDescent="0.25">
      <c r="A1199">
        <v>71700</v>
      </c>
      <c r="B1199" s="1">
        <v>5272000</v>
      </c>
      <c r="D1199">
        <v>71700</v>
      </c>
      <c r="E1199">
        <v>9724.1409999999996</v>
      </c>
      <c r="L1199">
        <v>71700</v>
      </c>
      <c r="M1199" s="1">
        <v>4135000</v>
      </c>
      <c r="O1199">
        <v>71700</v>
      </c>
      <c r="P1199">
        <v>9187.8179999999993</v>
      </c>
      <c r="W1199">
        <v>71700</v>
      </c>
      <c r="X1199" s="1">
        <v>3757000</v>
      </c>
      <c r="Z1199">
        <v>71700</v>
      </c>
      <c r="AA1199">
        <v>9570.5849999999991</v>
      </c>
      <c r="AH1199">
        <v>71760</v>
      </c>
      <c r="AI1199" s="1">
        <v>4844000</v>
      </c>
      <c r="AK1199">
        <v>71760</v>
      </c>
      <c r="AL1199">
        <v>9316.4529999999995</v>
      </c>
    </row>
    <row r="1200" spans="1:38" x14ac:dyDescent="0.25">
      <c r="A1200">
        <v>71760</v>
      </c>
      <c r="B1200" s="1">
        <v>5277000</v>
      </c>
      <c r="D1200">
        <v>71760</v>
      </c>
      <c r="E1200">
        <v>9724.0820000000003</v>
      </c>
      <c r="L1200">
        <v>71760</v>
      </c>
      <c r="M1200" s="1">
        <v>4141000</v>
      </c>
      <c r="O1200">
        <v>71760</v>
      </c>
      <c r="P1200">
        <v>9187.8439999999991</v>
      </c>
      <c r="W1200">
        <v>71760</v>
      </c>
      <c r="X1200" s="1">
        <v>3774000</v>
      </c>
      <c r="Z1200">
        <v>71760</v>
      </c>
      <c r="AA1200">
        <v>9570.4310000000005</v>
      </c>
      <c r="AH1200">
        <v>71820</v>
      </c>
      <c r="AI1200" s="1">
        <v>4850000</v>
      </c>
      <c r="AK1200">
        <v>71820</v>
      </c>
      <c r="AL1200">
        <v>9316.5110000000004</v>
      </c>
    </row>
    <row r="1201" spans="1:38" x14ac:dyDescent="0.25">
      <c r="A1201">
        <v>71820</v>
      </c>
      <c r="B1201" s="1">
        <v>5289000</v>
      </c>
      <c r="D1201">
        <v>71820</v>
      </c>
      <c r="E1201">
        <v>9724.1440000000002</v>
      </c>
      <c r="L1201">
        <v>71820</v>
      </c>
      <c r="M1201" s="1">
        <v>4154000</v>
      </c>
      <c r="O1201">
        <v>71820</v>
      </c>
      <c r="P1201">
        <v>9187.8169999999991</v>
      </c>
      <c r="W1201">
        <v>71820</v>
      </c>
      <c r="X1201" s="1">
        <v>3774000</v>
      </c>
      <c r="Z1201">
        <v>71820</v>
      </c>
      <c r="AA1201">
        <v>9570.4310000000005</v>
      </c>
      <c r="AH1201">
        <v>71880</v>
      </c>
      <c r="AI1201" s="1">
        <v>4854000</v>
      </c>
      <c r="AK1201">
        <v>71880</v>
      </c>
      <c r="AL1201">
        <v>9316.5249999999996</v>
      </c>
    </row>
    <row r="1202" spans="1:38" x14ac:dyDescent="0.25">
      <c r="A1202">
        <v>71880</v>
      </c>
      <c r="B1202" s="1">
        <v>5293000</v>
      </c>
      <c r="D1202">
        <v>71880</v>
      </c>
      <c r="E1202">
        <v>9724.232</v>
      </c>
      <c r="L1202">
        <v>71880</v>
      </c>
      <c r="M1202" s="1">
        <v>4154000</v>
      </c>
      <c r="O1202">
        <v>71880</v>
      </c>
      <c r="P1202">
        <v>9187.8169999999991</v>
      </c>
      <c r="W1202">
        <v>71880</v>
      </c>
      <c r="X1202" s="1">
        <v>3774000</v>
      </c>
      <c r="Z1202">
        <v>71880</v>
      </c>
      <c r="AA1202">
        <v>9570.4310000000005</v>
      </c>
      <c r="AH1202">
        <v>71940</v>
      </c>
      <c r="AI1202" s="1">
        <v>4857000</v>
      </c>
      <c r="AK1202">
        <v>71940</v>
      </c>
      <c r="AL1202">
        <v>9316.4619999999995</v>
      </c>
    </row>
    <row r="1203" spans="1:38" x14ac:dyDescent="0.25">
      <c r="A1203">
        <v>71940</v>
      </c>
      <c r="B1203" s="1">
        <v>5301000</v>
      </c>
      <c r="D1203">
        <v>71940</v>
      </c>
      <c r="E1203">
        <v>9724.1730000000007</v>
      </c>
      <c r="L1203">
        <v>71940</v>
      </c>
      <c r="M1203" s="1">
        <v>4158000</v>
      </c>
      <c r="O1203">
        <v>71940</v>
      </c>
      <c r="P1203">
        <v>9187.7810000000009</v>
      </c>
      <c r="W1203">
        <v>71940</v>
      </c>
      <c r="X1203" s="1">
        <v>3779000</v>
      </c>
      <c r="Z1203">
        <v>71940</v>
      </c>
      <c r="AA1203">
        <v>9570.3950000000004</v>
      </c>
      <c r="AH1203">
        <v>72000</v>
      </c>
      <c r="AI1203" s="1">
        <v>4857000</v>
      </c>
      <c r="AK1203">
        <v>72000</v>
      </c>
      <c r="AL1203">
        <v>9316.4619999999995</v>
      </c>
    </row>
    <row r="1204" spans="1:38" x14ac:dyDescent="0.25">
      <c r="A1204">
        <v>72000</v>
      </c>
      <c r="B1204" s="1">
        <v>5304000</v>
      </c>
      <c r="D1204">
        <v>72000</v>
      </c>
      <c r="E1204">
        <v>9724.2510000000002</v>
      </c>
      <c r="L1204">
        <v>72000</v>
      </c>
      <c r="M1204" s="1">
        <v>4164000</v>
      </c>
      <c r="O1204">
        <v>72000</v>
      </c>
      <c r="P1204">
        <v>9187.6980000000003</v>
      </c>
      <c r="W1204">
        <v>72000</v>
      </c>
      <c r="X1204" s="1">
        <v>3781000</v>
      </c>
      <c r="Z1204">
        <v>72000</v>
      </c>
      <c r="AA1204">
        <v>9570.5550000000003</v>
      </c>
      <c r="AH1204">
        <v>72060</v>
      </c>
      <c r="AI1204" s="1">
        <v>4857000</v>
      </c>
      <c r="AK1204">
        <v>72060</v>
      </c>
      <c r="AL1204">
        <v>9316.4619999999995</v>
      </c>
    </row>
    <row r="1205" spans="1:38" x14ac:dyDescent="0.25">
      <c r="A1205">
        <v>72060</v>
      </c>
      <c r="B1205" s="1">
        <v>5307000</v>
      </c>
      <c r="D1205">
        <v>72060</v>
      </c>
      <c r="E1205">
        <v>9724.2119999999995</v>
      </c>
      <c r="L1205">
        <v>72060</v>
      </c>
      <c r="M1205" s="1">
        <v>4169000</v>
      </c>
      <c r="O1205">
        <v>72060</v>
      </c>
      <c r="P1205">
        <v>9187.6970000000001</v>
      </c>
      <c r="W1205">
        <v>72060</v>
      </c>
      <c r="X1205" s="1">
        <v>3785000</v>
      </c>
      <c r="Z1205">
        <v>72060</v>
      </c>
      <c r="AA1205">
        <v>9570.56</v>
      </c>
      <c r="AH1205">
        <v>72120</v>
      </c>
      <c r="AI1205" s="1">
        <v>4862000</v>
      </c>
      <c r="AK1205">
        <v>72120</v>
      </c>
      <c r="AL1205">
        <v>9316.3469999999998</v>
      </c>
    </row>
    <row r="1206" spans="1:38" x14ac:dyDescent="0.25">
      <c r="A1206">
        <v>72120</v>
      </c>
      <c r="B1206" s="1">
        <v>5307000</v>
      </c>
      <c r="D1206">
        <v>72120</v>
      </c>
      <c r="E1206">
        <v>9724.2119999999995</v>
      </c>
      <c r="L1206">
        <v>72120</v>
      </c>
      <c r="M1206" s="1">
        <v>4169000</v>
      </c>
      <c r="O1206">
        <v>72120</v>
      </c>
      <c r="P1206">
        <v>9187.6970000000001</v>
      </c>
      <c r="W1206">
        <v>72120</v>
      </c>
      <c r="X1206" s="1">
        <v>3785000</v>
      </c>
      <c r="Z1206">
        <v>72120</v>
      </c>
      <c r="AA1206">
        <v>9570.56</v>
      </c>
      <c r="AH1206">
        <v>72180</v>
      </c>
      <c r="AI1206" s="1">
        <v>4862000</v>
      </c>
      <c r="AK1206">
        <v>72180</v>
      </c>
      <c r="AL1206">
        <v>9316.3469999999998</v>
      </c>
    </row>
    <row r="1207" spans="1:38" x14ac:dyDescent="0.25">
      <c r="A1207">
        <v>72180</v>
      </c>
      <c r="B1207" s="1">
        <v>5316000</v>
      </c>
      <c r="D1207">
        <v>72180</v>
      </c>
      <c r="E1207">
        <v>9724.2669999999998</v>
      </c>
      <c r="L1207">
        <v>72180</v>
      </c>
      <c r="M1207" s="1">
        <v>4169000</v>
      </c>
      <c r="O1207">
        <v>72180</v>
      </c>
      <c r="P1207">
        <v>9187.6630000000005</v>
      </c>
      <c r="W1207">
        <v>72180</v>
      </c>
      <c r="X1207" s="1">
        <v>3785000</v>
      </c>
      <c r="Z1207">
        <v>72180</v>
      </c>
      <c r="AA1207">
        <v>9570.56</v>
      </c>
      <c r="AH1207">
        <v>72240</v>
      </c>
      <c r="AI1207" s="1">
        <v>4872000</v>
      </c>
      <c r="AK1207">
        <v>72240</v>
      </c>
      <c r="AL1207">
        <v>9316.2819999999992</v>
      </c>
    </row>
    <row r="1208" spans="1:38" x14ac:dyDescent="0.25">
      <c r="A1208">
        <v>72240</v>
      </c>
      <c r="B1208" s="1">
        <v>5321000</v>
      </c>
      <c r="D1208">
        <v>72240</v>
      </c>
      <c r="E1208">
        <v>9724.2450000000008</v>
      </c>
      <c r="L1208">
        <v>72240</v>
      </c>
      <c r="M1208" s="1">
        <v>4173000</v>
      </c>
      <c r="O1208">
        <v>72240</v>
      </c>
      <c r="P1208">
        <v>9187.6579999999994</v>
      </c>
      <c r="W1208">
        <v>72240</v>
      </c>
      <c r="X1208" s="1">
        <v>3795000</v>
      </c>
      <c r="Z1208">
        <v>72240</v>
      </c>
      <c r="AA1208">
        <v>9570.8140000000003</v>
      </c>
      <c r="AH1208">
        <v>72300</v>
      </c>
      <c r="AI1208" s="1">
        <v>4872000</v>
      </c>
      <c r="AK1208">
        <v>72300</v>
      </c>
      <c r="AL1208">
        <v>9316.2819999999992</v>
      </c>
    </row>
    <row r="1209" spans="1:38" x14ac:dyDescent="0.25">
      <c r="A1209">
        <v>72300</v>
      </c>
      <c r="B1209" s="1">
        <v>5325000</v>
      </c>
      <c r="D1209">
        <v>72300</v>
      </c>
      <c r="E1209">
        <v>9724.1239999999998</v>
      </c>
      <c r="L1209">
        <v>72300</v>
      </c>
      <c r="M1209" s="1">
        <v>4175000</v>
      </c>
      <c r="O1209">
        <v>72300</v>
      </c>
      <c r="P1209">
        <v>9187.6740000000009</v>
      </c>
      <c r="W1209">
        <v>72300</v>
      </c>
      <c r="X1209" s="1">
        <v>3807000</v>
      </c>
      <c r="Z1209">
        <v>72300</v>
      </c>
      <c r="AA1209">
        <v>9570.9130000000005</v>
      </c>
      <c r="AH1209">
        <v>72360</v>
      </c>
      <c r="AI1209" s="1">
        <v>4876000</v>
      </c>
      <c r="AK1209">
        <v>72360</v>
      </c>
      <c r="AL1209">
        <v>9316.2450000000008</v>
      </c>
    </row>
    <row r="1210" spans="1:38" x14ac:dyDescent="0.25">
      <c r="A1210">
        <v>72360</v>
      </c>
      <c r="B1210" s="1">
        <v>5325000</v>
      </c>
      <c r="D1210">
        <v>72360</v>
      </c>
      <c r="E1210">
        <v>9724.1239999999998</v>
      </c>
      <c r="L1210">
        <v>72360</v>
      </c>
      <c r="M1210" s="1">
        <v>4175000</v>
      </c>
      <c r="O1210">
        <v>72360</v>
      </c>
      <c r="P1210">
        <v>9187.6740000000009</v>
      </c>
      <c r="W1210">
        <v>72360</v>
      </c>
      <c r="X1210" s="1">
        <v>3807000</v>
      </c>
      <c r="Z1210">
        <v>72360</v>
      </c>
      <c r="AA1210">
        <v>9570.9130000000005</v>
      </c>
      <c r="AH1210">
        <v>72420</v>
      </c>
      <c r="AI1210" s="1">
        <v>4886000</v>
      </c>
      <c r="AK1210">
        <v>72420</v>
      </c>
      <c r="AL1210">
        <v>9316.2980000000007</v>
      </c>
    </row>
    <row r="1211" spans="1:38" x14ac:dyDescent="0.25">
      <c r="A1211">
        <v>72420</v>
      </c>
      <c r="B1211" s="1">
        <v>5338000</v>
      </c>
      <c r="D1211">
        <v>72420</v>
      </c>
      <c r="E1211">
        <v>9724.2639999999992</v>
      </c>
      <c r="L1211">
        <v>72420</v>
      </c>
      <c r="M1211" s="1">
        <v>4175000</v>
      </c>
      <c r="O1211">
        <v>72420</v>
      </c>
      <c r="P1211">
        <v>9187.6740000000009</v>
      </c>
      <c r="W1211">
        <v>72420</v>
      </c>
      <c r="X1211" s="1">
        <v>3809000</v>
      </c>
      <c r="Z1211">
        <v>72420</v>
      </c>
      <c r="AA1211">
        <v>9571.0930000000008</v>
      </c>
      <c r="AH1211">
        <v>72480</v>
      </c>
      <c r="AI1211" s="1">
        <v>4891000</v>
      </c>
      <c r="AK1211">
        <v>72480</v>
      </c>
      <c r="AL1211">
        <v>9316.25</v>
      </c>
    </row>
    <row r="1212" spans="1:38" x14ac:dyDescent="0.25">
      <c r="A1212">
        <v>72480</v>
      </c>
      <c r="B1212" s="1">
        <v>5342000</v>
      </c>
      <c r="D1212">
        <v>72480</v>
      </c>
      <c r="E1212">
        <v>9724.2829999999994</v>
      </c>
      <c r="L1212">
        <v>72480</v>
      </c>
      <c r="M1212" s="1">
        <v>4175000</v>
      </c>
      <c r="O1212">
        <v>72480</v>
      </c>
      <c r="P1212">
        <v>9187.6740000000009</v>
      </c>
      <c r="W1212">
        <v>72480</v>
      </c>
      <c r="X1212" s="1">
        <v>3812000</v>
      </c>
      <c r="Z1212">
        <v>72480</v>
      </c>
      <c r="AA1212">
        <v>9571.0990000000002</v>
      </c>
      <c r="AH1212">
        <v>72540</v>
      </c>
      <c r="AI1212" s="1">
        <v>4896000</v>
      </c>
      <c r="AK1212">
        <v>72540</v>
      </c>
      <c r="AL1212">
        <v>9316.24</v>
      </c>
    </row>
    <row r="1213" spans="1:38" x14ac:dyDescent="0.25">
      <c r="A1213">
        <v>72540</v>
      </c>
      <c r="B1213" s="1">
        <v>5349000</v>
      </c>
      <c r="D1213">
        <v>72540</v>
      </c>
      <c r="E1213">
        <v>9724.393</v>
      </c>
      <c r="L1213">
        <v>72540</v>
      </c>
      <c r="M1213" s="1">
        <v>4175000</v>
      </c>
      <c r="O1213">
        <v>72540</v>
      </c>
      <c r="P1213">
        <v>9187.6740000000009</v>
      </c>
      <c r="W1213">
        <v>72540</v>
      </c>
      <c r="X1213" s="1">
        <v>3820000</v>
      </c>
      <c r="Z1213">
        <v>72540</v>
      </c>
      <c r="AA1213">
        <v>9571.1029999999992</v>
      </c>
      <c r="AH1213">
        <v>72600</v>
      </c>
      <c r="AI1213" s="1">
        <v>4904000</v>
      </c>
      <c r="AK1213">
        <v>72600</v>
      </c>
      <c r="AL1213">
        <v>9316.3289999999997</v>
      </c>
    </row>
    <row r="1214" spans="1:38" x14ac:dyDescent="0.25">
      <c r="A1214">
        <v>72600</v>
      </c>
      <c r="B1214" s="1">
        <v>5358000</v>
      </c>
      <c r="D1214">
        <v>72600</v>
      </c>
      <c r="E1214">
        <v>9724.1010000000006</v>
      </c>
      <c r="L1214">
        <v>72600</v>
      </c>
      <c r="M1214" s="1">
        <v>4175000</v>
      </c>
      <c r="O1214">
        <v>72600</v>
      </c>
      <c r="P1214">
        <v>9187.6740000000009</v>
      </c>
      <c r="W1214">
        <v>72600</v>
      </c>
      <c r="X1214" s="1">
        <v>3821000</v>
      </c>
      <c r="Z1214">
        <v>72600</v>
      </c>
      <c r="AA1214">
        <v>9571.0249999999996</v>
      </c>
      <c r="AH1214">
        <v>72660</v>
      </c>
      <c r="AI1214" s="1">
        <v>4919000</v>
      </c>
      <c r="AK1214">
        <v>72660</v>
      </c>
      <c r="AL1214">
        <v>9316.2070000000003</v>
      </c>
    </row>
    <row r="1215" spans="1:38" x14ac:dyDescent="0.25">
      <c r="A1215">
        <v>72660</v>
      </c>
      <c r="B1215" s="1">
        <v>5363000</v>
      </c>
      <c r="D1215">
        <v>72660</v>
      </c>
      <c r="E1215">
        <v>9724.0490000000009</v>
      </c>
      <c r="L1215">
        <v>72660</v>
      </c>
      <c r="M1215" s="1">
        <v>4175000</v>
      </c>
      <c r="O1215">
        <v>72660</v>
      </c>
      <c r="P1215">
        <v>9187.6740000000009</v>
      </c>
      <c r="W1215">
        <v>72660</v>
      </c>
      <c r="X1215" s="1">
        <v>3830000</v>
      </c>
      <c r="Z1215">
        <v>72660</v>
      </c>
      <c r="AA1215">
        <v>9570.9680000000008</v>
      </c>
      <c r="AH1215">
        <v>72720</v>
      </c>
      <c r="AI1215" s="1">
        <v>4919000</v>
      </c>
      <c r="AK1215">
        <v>72720</v>
      </c>
      <c r="AL1215">
        <v>9316.2070000000003</v>
      </c>
    </row>
    <row r="1216" spans="1:38" x14ac:dyDescent="0.25">
      <c r="A1216">
        <v>72720</v>
      </c>
      <c r="B1216" s="1">
        <v>5363000</v>
      </c>
      <c r="D1216">
        <v>72720</v>
      </c>
      <c r="E1216">
        <v>9724.0490000000009</v>
      </c>
      <c r="L1216">
        <v>72720</v>
      </c>
      <c r="M1216" s="1">
        <v>4181000</v>
      </c>
      <c r="O1216">
        <v>72720</v>
      </c>
      <c r="P1216">
        <v>9187.6450000000004</v>
      </c>
      <c r="W1216">
        <v>72720</v>
      </c>
      <c r="X1216" s="1">
        <v>3835000</v>
      </c>
      <c r="Z1216">
        <v>72720</v>
      </c>
      <c r="AA1216">
        <v>9570.9760000000006</v>
      </c>
      <c r="AH1216">
        <v>72780</v>
      </c>
      <c r="AI1216" s="1">
        <v>4919000</v>
      </c>
      <c r="AK1216">
        <v>72780</v>
      </c>
      <c r="AL1216">
        <v>9316.2070000000003</v>
      </c>
    </row>
    <row r="1217" spans="1:38" x14ac:dyDescent="0.25">
      <c r="A1217">
        <v>72780</v>
      </c>
      <c r="B1217" s="1">
        <v>5370000</v>
      </c>
      <c r="D1217">
        <v>72780</v>
      </c>
      <c r="E1217">
        <v>9724.18</v>
      </c>
      <c r="L1217">
        <v>72780</v>
      </c>
      <c r="M1217" s="1">
        <v>4181000</v>
      </c>
      <c r="O1217">
        <v>72780</v>
      </c>
      <c r="P1217">
        <v>9187.6450000000004</v>
      </c>
      <c r="W1217">
        <v>72780</v>
      </c>
      <c r="X1217" s="1">
        <v>3835000</v>
      </c>
      <c r="Z1217">
        <v>72780</v>
      </c>
      <c r="AA1217">
        <v>9570.9760000000006</v>
      </c>
      <c r="AH1217">
        <v>72840</v>
      </c>
      <c r="AI1217" s="1">
        <v>4936000</v>
      </c>
      <c r="AK1217">
        <v>72840</v>
      </c>
      <c r="AL1217">
        <v>9316.2260000000006</v>
      </c>
    </row>
    <row r="1218" spans="1:38" x14ac:dyDescent="0.25">
      <c r="A1218">
        <v>72840</v>
      </c>
      <c r="B1218" s="1">
        <v>5375000</v>
      </c>
      <c r="D1218">
        <v>72840</v>
      </c>
      <c r="E1218">
        <v>9724.2369999999992</v>
      </c>
      <c r="L1218">
        <v>72840</v>
      </c>
      <c r="M1218" s="1">
        <v>4181000</v>
      </c>
      <c r="O1218">
        <v>72840</v>
      </c>
      <c r="P1218">
        <v>9187.6450000000004</v>
      </c>
      <c r="W1218">
        <v>72840</v>
      </c>
      <c r="X1218" s="1">
        <v>3844000</v>
      </c>
      <c r="Z1218">
        <v>72840</v>
      </c>
      <c r="AA1218">
        <v>9570.7579999999998</v>
      </c>
      <c r="AH1218">
        <v>72900</v>
      </c>
      <c r="AI1218" s="1">
        <v>4941000</v>
      </c>
      <c r="AK1218">
        <v>72900</v>
      </c>
      <c r="AL1218">
        <v>9316.1759999999995</v>
      </c>
    </row>
    <row r="1219" spans="1:38" x14ac:dyDescent="0.25">
      <c r="A1219">
        <v>72900</v>
      </c>
      <c r="B1219" s="1">
        <v>5375000</v>
      </c>
      <c r="D1219">
        <v>72900</v>
      </c>
      <c r="E1219">
        <v>9724.2369999999992</v>
      </c>
      <c r="L1219">
        <v>72900</v>
      </c>
      <c r="M1219" s="1">
        <v>4181000</v>
      </c>
      <c r="O1219">
        <v>72900</v>
      </c>
      <c r="P1219">
        <v>9187.6450000000004</v>
      </c>
      <c r="W1219">
        <v>72900</v>
      </c>
      <c r="X1219" s="1">
        <v>3844000</v>
      </c>
      <c r="Z1219">
        <v>72900</v>
      </c>
      <c r="AA1219">
        <v>9570.7579999999998</v>
      </c>
      <c r="AH1219">
        <v>72960</v>
      </c>
      <c r="AI1219" s="1">
        <v>4945000</v>
      </c>
      <c r="AK1219">
        <v>72960</v>
      </c>
      <c r="AL1219">
        <v>9316.0750000000007</v>
      </c>
    </row>
    <row r="1220" spans="1:38" x14ac:dyDescent="0.25">
      <c r="A1220">
        <v>72960</v>
      </c>
      <c r="B1220" s="1">
        <v>5391000</v>
      </c>
      <c r="D1220">
        <v>72960</v>
      </c>
      <c r="E1220">
        <v>9724.4269999999997</v>
      </c>
      <c r="L1220">
        <v>72960</v>
      </c>
      <c r="M1220" s="1">
        <v>4183000</v>
      </c>
      <c r="O1220">
        <v>72960</v>
      </c>
      <c r="P1220">
        <v>9187.6190000000006</v>
      </c>
      <c r="W1220">
        <v>72960</v>
      </c>
      <c r="X1220" s="1">
        <v>3848000</v>
      </c>
      <c r="Z1220">
        <v>72960</v>
      </c>
      <c r="AA1220">
        <v>9570.9529999999995</v>
      </c>
      <c r="AH1220">
        <v>73020</v>
      </c>
      <c r="AI1220" s="1">
        <v>4945000</v>
      </c>
      <c r="AK1220">
        <v>73020</v>
      </c>
      <c r="AL1220">
        <v>9316.0750000000007</v>
      </c>
    </row>
    <row r="1221" spans="1:38" x14ac:dyDescent="0.25">
      <c r="A1221">
        <v>73020</v>
      </c>
      <c r="B1221" s="1">
        <v>5391000</v>
      </c>
      <c r="D1221">
        <v>73020</v>
      </c>
      <c r="E1221">
        <v>9724.4269999999997</v>
      </c>
      <c r="L1221">
        <v>73020</v>
      </c>
      <c r="M1221" s="1">
        <v>4183000</v>
      </c>
      <c r="O1221">
        <v>73020</v>
      </c>
      <c r="P1221">
        <v>9187.6190000000006</v>
      </c>
      <c r="W1221">
        <v>73020</v>
      </c>
      <c r="X1221" s="1">
        <v>3850000</v>
      </c>
      <c r="Z1221">
        <v>73020</v>
      </c>
      <c r="AA1221">
        <v>9570.9629999999997</v>
      </c>
      <c r="AH1221">
        <v>73080</v>
      </c>
      <c r="AI1221" s="1">
        <v>4945000</v>
      </c>
      <c r="AK1221">
        <v>73080</v>
      </c>
      <c r="AL1221">
        <v>9316.0750000000007</v>
      </c>
    </row>
    <row r="1222" spans="1:38" x14ac:dyDescent="0.25">
      <c r="A1222">
        <v>73080</v>
      </c>
      <c r="B1222" s="1">
        <v>5394000</v>
      </c>
      <c r="D1222">
        <v>73080</v>
      </c>
      <c r="E1222">
        <v>9724.3619999999992</v>
      </c>
      <c r="L1222">
        <v>73080</v>
      </c>
      <c r="M1222" s="1">
        <v>4183000</v>
      </c>
      <c r="O1222">
        <v>73080</v>
      </c>
      <c r="P1222">
        <v>9187.6190000000006</v>
      </c>
      <c r="W1222">
        <v>73080</v>
      </c>
      <c r="X1222" s="1">
        <v>3854000</v>
      </c>
      <c r="Z1222">
        <v>73080</v>
      </c>
      <c r="AA1222">
        <v>9570.9310000000005</v>
      </c>
      <c r="AH1222">
        <v>73140</v>
      </c>
      <c r="AI1222" s="1">
        <v>4967000</v>
      </c>
      <c r="AK1222">
        <v>73140</v>
      </c>
      <c r="AL1222">
        <v>9316.116</v>
      </c>
    </row>
    <row r="1223" spans="1:38" x14ac:dyDescent="0.25">
      <c r="A1223">
        <v>73140</v>
      </c>
      <c r="B1223" s="1">
        <v>5403000</v>
      </c>
      <c r="D1223">
        <v>73140</v>
      </c>
      <c r="E1223">
        <v>9724.3070000000007</v>
      </c>
      <c r="L1223">
        <v>73140</v>
      </c>
      <c r="M1223" s="1">
        <v>4195000</v>
      </c>
      <c r="O1223">
        <v>73140</v>
      </c>
      <c r="P1223">
        <v>9187.5570000000007</v>
      </c>
      <c r="W1223">
        <v>73140</v>
      </c>
      <c r="X1223" s="1">
        <v>3858000</v>
      </c>
      <c r="Z1223">
        <v>73140</v>
      </c>
      <c r="AA1223">
        <v>9571.0490000000009</v>
      </c>
      <c r="AH1223">
        <v>73200</v>
      </c>
      <c r="AI1223" s="1">
        <v>4976000</v>
      </c>
      <c r="AK1223">
        <v>73200</v>
      </c>
      <c r="AL1223">
        <v>9316.1360000000004</v>
      </c>
    </row>
    <row r="1224" spans="1:38" x14ac:dyDescent="0.25">
      <c r="A1224">
        <v>73200</v>
      </c>
      <c r="B1224" s="1">
        <v>5413000</v>
      </c>
      <c r="D1224">
        <v>73200</v>
      </c>
      <c r="E1224">
        <v>9724.1720000000005</v>
      </c>
      <c r="L1224">
        <v>73200</v>
      </c>
      <c r="M1224" s="1">
        <v>4202000</v>
      </c>
      <c r="O1224">
        <v>73200</v>
      </c>
      <c r="P1224">
        <v>9187.5720000000001</v>
      </c>
      <c r="W1224">
        <v>73200</v>
      </c>
      <c r="X1224" s="1">
        <v>3858000</v>
      </c>
      <c r="Z1224">
        <v>73200</v>
      </c>
      <c r="AA1224">
        <v>9571.0490000000009</v>
      </c>
      <c r="AH1224">
        <v>73260</v>
      </c>
      <c r="AI1224" s="1">
        <v>4978000</v>
      </c>
      <c r="AK1224">
        <v>73260</v>
      </c>
      <c r="AL1224">
        <v>9316.1779999999999</v>
      </c>
    </row>
    <row r="1225" spans="1:38" x14ac:dyDescent="0.25">
      <c r="A1225">
        <v>73260</v>
      </c>
      <c r="B1225" s="1">
        <v>5419000</v>
      </c>
      <c r="D1225">
        <v>73260</v>
      </c>
      <c r="E1225">
        <v>9724.3259999999991</v>
      </c>
      <c r="L1225">
        <v>73260</v>
      </c>
      <c r="M1225" s="1">
        <v>4209000</v>
      </c>
      <c r="O1225">
        <v>73260</v>
      </c>
      <c r="P1225">
        <v>9187.5810000000001</v>
      </c>
      <c r="W1225">
        <v>73260</v>
      </c>
      <c r="X1225" s="1">
        <v>3861000</v>
      </c>
      <c r="Z1225">
        <v>73260</v>
      </c>
      <c r="AA1225">
        <v>9571.3819999999996</v>
      </c>
      <c r="AH1225">
        <v>73320</v>
      </c>
      <c r="AI1225" s="1">
        <v>4978000</v>
      </c>
      <c r="AK1225">
        <v>73320</v>
      </c>
      <c r="AL1225">
        <v>9316.1779999999999</v>
      </c>
    </row>
    <row r="1226" spans="1:38" x14ac:dyDescent="0.25">
      <c r="A1226">
        <v>73320</v>
      </c>
      <c r="B1226" s="1">
        <v>5425000</v>
      </c>
      <c r="D1226">
        <v>73320</v>
      </c>
      <c r="E1226">
        <v>9724.5110000000004</v>
      </c>
      <c r="L1226">
        <v>73320</v>
      </c>
      <c r="M1226" s="1">
        <v>4210000</v>
      </c>
      <c r="O1226">
        <v>73320</v>
      </c>
      <c r="P1226">
        <v>9187.5730000000003</v>
      </c>
      <c r="W1226">
        <v>73320</v>
      </c>
      <c r="X1226" s="1">
        <v>3861000</v>
      </c>
      <c r="Z1226">
        <v>73320</v>
      </c>
      <c r="AA1226">
        <v>9571.3819999999996</v>
      </c>
      <c r="AH1226">
        <v>73380</v>
      </c>
      <c r="AI1226" s="1">
        <v>4981000</v>
      </c>
      <c r="AK1226">
        <v>73380</v>
      </c>
      <c r="AL1226">
        <v>9316.1929999999993</v>
      </c>
    </row>
    <row r="1227" spans="1:38" x14ac:dyDescent="0.25">
      <c r="A1227">
        <v>73380</v>
      </c>
      <c r="B1227" s="1">
        <v>5431000</v>
      </c>
      <c r="D1227">
        <v>73380</v>
      </c>
      <c r="E1227">
        <v>9724.4760000000006</v>
      </c>
      <c r="L1227">
        <v>73380</v>
      </c>
      <c r="M1227" s="1">
        <v>4213000</v>
      </c>
      <c r="O1227">
        <v>73380</v>
      </c>
      <c r="P1227">
        <v>9187.5990000000002</v>
      </c>
      <c r="W1227">
        <v>73380</v>
      </c>
      <c r="X1227" s="1">
        <v>3864000</v>
      </c>
      <c r="Z1227">
        <v>73380</v>
      </c>
      <c r="AA1227">
        <v>9571.4419999999991</v>
      </c>
      <c r="AH1227">
        <v>73440</v>
      </c>
      <c r="AI1227" s="1">
        <v>4987000</v>
      </c>
      <c r="AK1227">
        <v>73440</v>
      </c>
      <c r="AL1227">
        <v>9316.1740000000009</v>
      </c>
    </row>
    <row r="1228" spans="1:38" x14ac:dyDescent="0.25">
      <c r="A1228">
        <v>73440</v>
      </c>
      <c r="B1228" s="1">
        <v>5437000</v>
      </c>
      <c r="D1228">
        <v>73440</v>
      </c>
      <c r="E1228">
        <v>9724.5360000000001</v>
      </c>
      <c r="L1228">
        <v>73440</v>
      </c>
      <c r="M1228" s="1">
        <v>4217000</v>
      </c>
      <c r="O1228">
        <v>73440</v>
      </c>
      <c r="P1228">
        <v>9187.5789999999997</v>
      </c>
      <c r="W1228">
        <v>73440</v>
      </c>
      <c r="X1228" s="1">
        <v>3874000</v>
      </c>
      <c r="Z1228">
        <v>73440</v>
      </c>
      <c r="AA1228">
        <v>9571.3019999999997</v>
      </c>
      <c r="AH1228">
        <v>73500</v>
      </c>
      <c r="AI1228" s="1">
        <v>4987000</v>
      </c>
      <c r="AK1228">
        <v>73500</v>
      </c>
      <c r="AL1228">
        <v>9316.1740000000009</v>
      </c>
    </row>
    <row r="1229" spans="1:38" x14ac:dyDescent="0.25">
      <c r="A1229">
        <v>73500</v>
      </c>
      <c r="B1229" s="1">
        <v>5437000</v>
      </c>
      <c r="D1229">
        <v>73500</v>
      </c>
      <c r="E1229">
        <v>9724.5360000000001</v>
      </c>
      <c r="L1229">
        <v>73500</v>
      </c>
      <c r="M1229" s="1">
        <v>4220000</v>
      </c>
      <c r="O1229">
        <v>73500</v>
      </c>
      <c r="P1229">
        <v>9187.5969999999998</v>
      </c>
      <c r="W1229">
        <v>73500</v>
      </c>
      <c r="X1229" s="1">
        <v>3874000</v>
      </c>
      <c r="Z1229">
        <v>73500</v>
      </c>
      <c r="AA1229">
        <v>9571.3019999999997</v>
      </c>
      <c r="AH1229">
        <v>73560</v>
      </c>
      <c r="AI1229" s="1">
        <v>4992000</v>
      </c>
      <c r="AK1229">
        <v>73560</v>
      </c>
      <c r="AL1229">
        <v>9316.1260000000002</v>
      </c>
    </row>
    <row r="1230" spans="1:38" x14ac:dyDescent="0.25">
      <c r="A1230">
        <v>73560</v>
      </c>
      <c r="B1230" s="1">
        <v>5442000</v>
      </c>
      <c r="D1230">
        <v>73560</v>
      </c>
      <c r="E1230">
        <v>9724.6550000000007</v>
      </c>
      <c r="L1230">
        <v>73560</v>
      </c>
      <c r="M1230" s="1">
        <v>4240000</v>
      </c>
      <c r="O1230">
        <v>73560</v>
      </c>
      <c r="P1230">
        <v>9187.5249999999996</v>
      </c>
      <c r="W1230">
        <v>73560</v>
      </c>
      <c r="X1230" s="1">
        <v>3886000</v>
      </c>
      <c r="Z1230">
        <v>73560</v>
      </c>
      <c r="AA1230">
        <v>9571.2379999999994</v>
      </c>
      <c r="AH1230">
        <v>73620</v>
      </c>
      <c r="AI1230" s="1">
        <v>5001000</v>
      </c>
      <c r="AK1230">
        <v>73620</v>
      </c>
      <c r="AL1230">
        <v>9316.0370000000003</v>
      </c>
    </row>
    <row r="1231" spans="1:38" x14ac:dyDescent="0.25">
      <c r="A1231">
        <v>73620</v>
      </c>
      <c r="B1231" s="1">
        <v>5450000</v>
      </c>
      <c r="D1231">
        <v>73620</v>
      </c>
      <c r="E1231">
        <v>9724.6839999999993</v>
      </c>
      <c r="L1231">
        <v>73620</v>
      </c>
      <c r="M1231" s="1">
        <v>4242000</v>
      </c>
      <c r="O1231">
        <v>73620</v>
      </c>
      <c r="P1231">
        <v>9187.5339999999997</v>
      </c>
      <c r="W1231">
        <v>73620</v>
      </c>
      <c r="X1231" s="1">
        <v>3895000</v>
      </c>
      <c r="Z1231">
        <v>73620</v>
      </c>
      <c r="AA1231">
        <v>9571.3349999999991</v>
      </c>
      <c r="AH1231">
        <v>73680</v>
      </c>
      <c r="AI1231" s="1">
        <v>5001000</v>
      </c>
      <c r="AK1231">
        <v>73680</v>
      </c>
      <c r="AL1231">
        <v>9316.0370000000003</v>
      </c>
    </row>
    <row r="1232" spans="1:38" x14ac:dyDescent="0.25">
      <c r="A1232">
        <v>73680</v>
      </c>
      <c r="B1232" s="1">
        <v>5456000</v>
      </c>
      <c r="D1232">
        <v>73680</v>
      </c>
      <c r="E1232">
        <v>9724.8590000000004</v>
      </c>
      <c r="L1232">
        <v>73680</v>
      </c>
      <c r="M1232" s="1">
        <v>4242000</v>
      </c>
      <c r="O1232">
        <v>73680</v>
      </c>
      <c r="P1232">
        <v>9187.5339999999997</v>
      </c>
      <c r="W1232">
        <v>73680</v>
      </c>
      <c r="X1232" s="1">
        <v>3898000</v>
      </c>
      <c r="Z1232">
        <v>73680</v>
      </c>
      <c r="AA1232">
        <v>9571.5400000000009</v>
      </c>
      <c r="AH1232">
        <v>73740</v>
      </c>
      <c r="AI1232" s="1">
        <v>5012000</v>
      </c>
      <c r="AK1232">
        <v>73740</v>
      </c>
      <c r="AL1232">
        <v>9316.0259999999998</v>
      </c>
    </row>
    <row r="1233" spans="1:38" x14ac:dyDescent="0.25">
      <c r="A1233">
        <v>73740</v>
      </c>
      <c r="B1233" s="1">
        <v>5462000</v>
      </c>
      <c r="D1233">
        <v>73740</v>
      </c>
      <c r="E1233">
        <v>9724.8909999999996</v>
      </c>
      <c r="L1233">
        <v>73740</v>
      </c>
      <c r="M1233" s="1">
        <v>4245000</v>
      </c>
      <c r="O1233">
        <v>73740</v>
      </c>
      <c r="P1233">
        <v>9187.5740000000005</v>
      </c>
      <c r="W1233">
        <v>73740</v>
      </c>
      <c r="X1233" s="1">
        <v>3910000</v>
      </c>
      <c r="Z1233">
        <v>73740</v>
      </c>
      <c r="AA1233">
        <v>9571.6180000000004</v>
      </c>
      <c r="AH1233">
        <v>73800</v>
      </c>
      <c r="AI1233" s="1">
        <v>5019000</v>
      </c>
      <c r="AK1233">
        <v>73800</v>
      </c>
      <c r="AL1233">
        <v>9316.0560000000005</v>
      </c>
    </row>
    <row r="1234" spans="1:38" x14ac:dyDescent="0.25">
      <c r="A1234">
        <v>73800</v>
      </c>
      <c r="B1234" s="1">
        <v>5467000</v>
      </c>
      <c r="D1234">
        <v>73800</v>
      </c>
      <c r="E1234">
        <v>9724.9879999999994</v>
      </c>
      <c r="L1234">
        <v>73800</v>
      </c>
      <c r="M1234" s="1">
        <v>4245000</v>
      </c>
      <c r="O1234">
        <v>73800</v>
      </c>
      <c r="P1234">
        <v>9187.5740000000005</v>
      </c>
      <c r="W1234">
        <v>73800</v>
      </c>
      <c r="X1234" s="1">
        <v>3910000</v>
      </c>
      <c r="Z1234">
        <v>73800</v>
      </c>
      <c r="AA1234">
        <v>9571.6180000000004</v>
      </c>
      <c r="AH1234">
        <v>73860</v>
      </c>
      <c r="AI1234" s="1">
        <v>5019000</v>
      </c>
      <c r="AK1234">
        <v>73860</v>
      </c>
      <c r="AL1234">
        <v>9316.0560000000005</v>
      </c>
    </row>
    <row r="1235" spans="1:38" x14ac:dyDescent="0.25">
      <c r="A1235">
        <v>73860</v>
      </c>
      <c r="B1235" s="1">
        <v>5467000</v>
      </c>
      <c r="D1235">
        <v>73860</v>
      </c>
      <c r="E1235">
        <v>9724.9879999999994</v>
      </c>
      <c r="L1235">
        <v>73860</v>
      </c>
      <c r="M1235" s="1">
        <v>4248000</v>
      </c>
      <c r="O1235">
        <v>73860</v>
      </c>
      <c r="P1235">
        <v>9187.5630000000001</v>
      </c>
      <c r="W1235">
        <v>73860</v>
      </c>
      <c r="X1235" s="1">
        <v>3913000</v>
      </c>
      <c r="Z1235">
        <v>73860</v>
      </c>
      <c r="AA1235">
        <v>9571.5280000000002</v>
      </c>
      <c r="AH1235">
        <v>73920</v>
      </c>
      <c r="AI1235" s="1">
        <v>5028000</v>
      </c>
      <c r="AK1235">
        <v>73920</v>
      </c>
      <c r="AL1235">
        <v>9316.116</v>
      </c>
    </row>
    <row r="1236" spans="1:38" x14ac:dyDescent="0.25">
      <c r="A1236">
        <v>73920</v>
      </c>
      <c r="B1236" s="1">
        <v>5480000</v>
      </c>
      <c r="D1236">
        <v>73920</v>
      </c>
      <c r="E1236">
        <v>9724.68</v>
      </c>
      <c r="L1236">
        <v>73920</v>
      </c>
      <c r="M1236" s="1">
        <v>4263000</v>
      </c>
      <c r="O1236">
        <v>73920</v>
      </c>
      <c r="P1236">
        <v>9187.5609999999997</v>
      </c>
      <c r="W1236">
        <v>73920</v>
      </c>
      <c r="X1236" s="1">
        <v>3913000</v>
      </c>
      <c r="Z1236">
        <v>73920</v>
      </c>
      <c r="AA1236">
        <v>9571.5280000000002</v>
      </c>
      <c r="AH1236">
        <v>73980</v>
      </c>
      <c r="AI1236" s="1">
        <v>5037000</v>
      </c>
      <c r="AK1236">
        <v>73980</v>
      </c>
      <c r="AL1236">
        <v>9316.15</v>
      </c>
    </row>
    <row r="1237" spans="1:38" x14ac:dyDescent="0.25">
      <c r="A1237">
        <v>73980</v>
      </c>
      <c r="B1237" s="1">
        <v>5480000</v>
      </c>
      <c r="D1237">
        <v>73980</v>
      </c>
      <c r="E1237">
        <v>9724.68</v>
      </c>
      <c r="L1237">
        <v>73980</v>
      </c>
      <c r="M1237" s="1">
        <v>4263000</v>
      </c>
      <c r="O1237">
        <v>73980</v>
      </c>
      <c r="P1237">
        <v>9187.5609999999997</v>
      </c>
      <c r="W1237">
        <v>73980</v>
      </c>
      <c r="X1237" s="1">
        <v>3916000</v>
      </c>
      <c r="Z1237">
        <v>73980</v>
      </c>
      <c r="AA1237">
        <v>9571.67</v>
      </c>
      <c r="AH1237">
        <v>74040</v>
      </c>
      <c r="AI1237" s="1">
        <v>5037000</v>
      </c>
      <c r="AK1237">
        <v>74040</v>
      </c>
      <c r="AL1237">
        <v>9316.15</v>
      </c>
    </row>
    <row r="1238" spans="1:38" x14ac:dyDescent="0.25">
      <c r="A1238">
        <v>74040</v>
      </c>
      <c r="B1238" s="1">
        <v>5490000</v>
      </c>
      <c r="D1238">
        <v>74040</v>
      </c>
      <c r="E1238">
        <v>9724.49</v>
      </c>
      <c r="L1238">
        <v>74040</v>
      </c>
      <c r="M1238" s="1">
        <v>4263000</v>
      </c>
      <c r="O1238">
        <v>74040</v>
      </c>
      <c r="P1238">
        <v>9187.5609999999997</v>
      </c>
      <c r="W1238">
        <v>74040</v>
      </c>
      <c r="X1238" s="1">
        <v>3921000</v>
      </c>
      <c r="Z1238">
        <v>74040</v>
      </c>
      <c r="AA1238">
        <v>9571.6090000000004</v>
      </c>
      <c r="AH1238">
        <v>74100</v>
      </c>
      <c r="AI1238" s="1">
        <v>5042000</v>
      </c>
      <c r="AK1238">
        <v>74100</v>
      </c>
      <c r="AL1238">
        <v>9316.1270000000004</v>
      </c>
    </row>
    <row r="1239" spans="1:38" x14ac:dyDescent="0.25">
      <c r="A1239">
        <v>74100</v>
      </c>
      <c r="B1239" s="1">
        <v>5497000</v>
      </c>
      <c r="D1239">
        <v>74100</v>
      </c>
      <c r="E1239">
        <v>9724.3860000000004</v>
      </c>
      <c r="L1239">
        <v>74100</v>
      </c>
      <c r="M1239" s="1">
        <v>4263000</v>
      </c>
      <c r="O1239">
        <v>74100</v>
      </c>
      <c r="P1239">
        <v>9187.5609999999997</v>
      </c>
      <c r="W1239">
        <v>74100</v>
      </c>
      <c r="X1239" s="1">
        <v>3921000</v>
      </c>
      <c r="Z1239">
        <v>74100</v>
      </c>
      <c r="AA1239">
        <v>9571.6090000000004</v>
      </c>
      <c r="AH1239">
        <v>74160</v>
      </c>
      <c r="AI1239" s="1">
        <v>5046000</v>
      </c>
      <c r="AK1239">
        <v>74160</v>
      </c>
      <c r="AL1239">
        <v>9316.0889999999999</v>
      </c>
    </row>
    <row r="1240" spans="1:38" x14ac:dyDescent="0.25">
      <c r="A1240">
        <v>74160</v>
      </c>
      <c r="B1240" s="1">
        <v>5497000</v>
      </c>
      <c r="D1240">
        <v>74160</v>
      </c>
      <c r="E1240">
        <v>9724.3860000000004</v>
      </c>
      <c r="L1240">
        <v>74160</v>
      </c>
      <c r="M1240" s="1">
        <v>4263000</v>
      </c>
      <c r="O1240">
        <v>74160</v>
      </c>
      <c r="P1240">
        <v>9187.5609999999997</v>
      </c>
      <c r="W1240">
        <v>74160</v>
      </c>
      <c r="X1240" s="1">
        <v>3923000</v>
      </c>
      <c r="Z1240">
        <v>74160</v>
      </c>
      <c r="AA1240">
        <v>9571.6059999999998</v>
      </c>
      <c r="AH1240">
        <v>74220</v>
      </c>
      <c r="AI1240" s="1">
        <v>5054000</v>
      </c>
      <c r="AK1240">
        <v>74220</v>
      </c>
      <c r="AL1240">
        <v>9316</v>
      </c>
    </row>
    <row r="1241" spans="1:38" x14ac:dyDescent="0.25">
      <c r="A1241">
        <v>74220</v>
      </c>
      <c r="B1241" s="1">
        <v>5510000</v>
      </c>
      <c r="D1241">
        <v>74220</v>
      </c>
      <c r="E1241">
        <v>9724.6929999999993</v>
      </c>
      <c r="L1241">
        <v>74220</v>
      </c>
      <c r="M1241" s="1">
        <v>4269000</v>
      </c>
      <c r="O1241">
        <v>74220</v>
      </c>
      <c r="P1241">
        <v>9187.58</v>
      </c>
      <c r="W1241">
        <v>74220</v>
      </c>
      <c r="X1241" s="1">
        <v>3923000</v>
      </c>
      <c r="Z1241">
        <v>74220</v>
      </c>
      <c r="AA1241">
        <v>9571.6059999999998</v>
      </c>
      <c r="AH1241">
        <v>74280</v>
      </c>
      <c r="AI1241" s="1">
        <v>5066000</v>
      </c>
      <c r="AK1241">
        <v>74280</v>
      </c>
      <c r="AL1241">
        <v>9316.0360000000001</v>
      </c>
    </row>
    <row r="1242" spans="1:38" x14ac:dyDescent="0.25">
      <c r="A1242">
        <v>74280</v>
      </c>
      <c r="B1242" s="1">
        <v>5510000</v>
      </c>
      <c r="D1242">
        <v>74280</v>
      </c>
      <c r="E1242">
        <v>9724.6929999999993</v>
      </c>
      <c r="L1242">
        <v>74280</v>
      </c>
      <c r="M1242" s="1">
        <v>4283000</v>
      </c>
      <c r="O1242">
        <v>74280</v>
      </c>
      <c r="P1242">
        <v>9187.6270000000004</v>
      </c>
      <c r="W1242">
        <v>74280</v>
      </c>
      <c r="X1242" s="1">
        <v>3928000</v>
      </c>
      <c r="Z1242">
        <v>74280</v>
      </c>
      <c r="AA1242">
        <v>9571.6450000000004</v>
      </c>
      <c r="AH1242">
        <v>74340</v>
      </c>
      <c r="AI1242" s="1">
        <v>5072000</v>
      </c>
      <c r="AK1242">
        <v>74340</v>
      </c>
      <c r="AL1242">
        <v>9316.0720000000001</v>
      </c>
    </row>
    <row r="1243" spans="1:38" x14ac:dyDescent="0.25">
      <c r="A1243">
        <v>74340</v>
      </c>
      <c r="B1243" s="1">
        <v>5510000</v>
      </c>
      <c r="D1243">
        <v>74340</v>
      </c>
      <c r="E1243">
        <v>9724.6929999999993</v>
      </c>
      <c r="L1243">
        <v>74340</v>
      </c>
      <c r="M1243" s="1">
        <v>4283000</v>
      </c>
      <c r="O1243">
        <v>74340</v>
      </c>
      <c r="P1243">
        <v>9187.6270000000004</v>
      </c>
      <c r="W1243">
        <v>74340</v>
      </c>
      <c r="X1243" s="1">
        <v>3934000</v>
      </c>
      <c r="Z1243">
        <v>74340</v>
      </c>
      <c r="AA1243">
        <v>9571.5139999999992</v>
      </c>
      <c r="AH1243">
        <v>74400</v>
      </c>
      <c r="AI1243" s="1">
        <v>5072000</v>
      </c>
      <c r="AK1243">
        <v>74400</v>
      </c>
      <c r="AL1243">
        <v>9316.0720000000001</v>
      </c>
    </row>
    <row r="1244" spans="1:38" x14ac:dyDescent="0.25">
      <c r="A1244">
        <v>74400</v>
      </c>
      <c r="B1244" s="1">
        <v>5510000</v>
      </c>
      <c r="D1244">
        <v>74400</v>
      </c>
      <c r="E1244">
        <v>9724.6929999999993</v>
      </c>
      <c r="L1244">
        <v>74400</v>
      </c>
      <c r="M1244" s="1">
        <v>4283000</v>
      </c>
      <c r="O1244">
        <v>74400</v>
      </c>
      <c r="P1244">
        <v>9187.6270000000004</v>
      </c>
      <c r="W1244">
        <v>74400</v>
      </c>
      <c r="X1244" s="1">
        <v>3934000</v>
      </c>
      <c r="Z1244">
        <v>74400</v>
      </c>
      <c r="AA1244">
        <v>9571.5139999999992</v>
      </c>
      <c r="AH1244">
        <v>74460</v>
      </c>
      <c r="AI1244" s="1">
        <v>5080000</v>
      </c>
      <c r="AK1244">
        <v>74460</v>
      </c>
      <c r="AL1244">
        <v>9316.0490000000009</v>
      </c>
    </row>
    <row r="1245" spans="1:38" x14ac:dyDescent="0.25">
      <c r="A1245">
        <v>74460</v>
      </c>
      <c r="B1245" s="1">
        <v>5514000</v>
      </c>
      <c r="D1245">
        <v>74460</v>
      </c>
      <c r="E1245">
        <v>9724.7060000000001</v>
      </c>
      <c r="L1245">
        <v>74460</v>
      </c>
      <c r="M1245" s="1">
        <v>4283000</v>
      </c>
      <c r="O1245">
        <v>74460</v>
      </c>
      <c r="P1245">
        <v>9187.6270000000004</v>
      </c>
      <c r="W1245">
        <v>74460</v>
      </c>
      <c r="X1245" s="1">
        <v>3937000</v>
      </c>
      <c r="Z1245">
        <v>74460</v>
      </c>
      <c r="AA1245">
        <v>9571.3790000000008</v>
      </c>
      <c r="AH1245">
        <v>74520</v>
      </c>
      <c r="AI1245" s="1">
        <v>5080000</v>
      </c>
      <c r="AK1245">
        <v>74520</v>
      </c>
      <c r="AL1245">
        <v>9316.0490000000009</v>
      </c>
    </row>
    <row r="1246" spans="1:38" x14ac:dyDescent="0.25">
      <c r="A1246">
        <v>74520</v>
      </c>
      <c r="B1246" s="1">
        <v>5514000</v>
      </c>
      <c r="D1246">
        <v>74520</v>
      </c>
      <c r="E1246">
        <v>9724.7060000000001</v>
      </c>
      <c r="L1246">
        <v>74520</v>
      </c>
      <c r="M1246" s="1">
        <v>4283000</v>
      </c>
      <c r="O1246">
        <v>74520</v>
      </c>
      <c r="P1246">
        <v>9187.6270000000004</v>
      </c>
      <c r="W1246">
        <v>74520</v>
      </c>
      <c r="X1246" s="1">
        <v>3937000</v>
      </c>
      <c r="Z1246">
        <v>74520</v>
      </c>
      <c r="AA1246">
        <v>9571.3790000000008</v>
      </c>
      <c r="AH1246">
        <v>74580</v>
      </c>
      <c r="AI1246" s="1">
        <v>5090000</v>
      </c>
      <c r="AK1246">
        <v>74580</v>
      </c>
      <c r="AL1246">
        <v>9315.9889999999996</v>
      </c>
    </row>
    <row r="1247" spans="1:38" x14ac:dyDescent="0.25">
      <c r="A1247">
        <v>74580</v>
      </c>
      <c r="B1247" s="1">
        <v>5514000</v>
      </c>
      <c r="D1247">
        <v>74580</v>
      </c>
      <c r="E1247">
        <v>9724.7060000000001</v>
      </c>
      <c r="L1247">
        <v>74580</v>
      </c>
      <c r="M1247" s="1">
        <v>4283000</v>
      </c>
      <c r="O1247">
        <v>74580</v>
      </c>
      <c r="P1247">
        <v>9187.6270000000004</v>
      </c>
      <c r="W1247">
        <v>74580</v>
      </c>
      <c r="X1247" s="1">
        <v>3944000</v>
      </c>
      <c r="Z1247">
        <v>74580</v>
      </c>
      <c r="AA1247">
        <v>9571.232</v>
      </c>
      <c r="AH1247">
        <v>74640</v>
      </c>
      <c r="AI1247" s="1">
        <v>5092000</v>
      </c>
      <c r="AK1247">
        <v>74640</v>
      </c>
      <c r="AL1247">
        <v>9316.0400000000009</v>
      </c>
    </row>
    <row r="1248" spans="1:38" x14ac:dyDescent="0.25">
      <c r="A1248">
        <v>74640</v>
      </c>
      <c r="B1248" s="1">
        <v>5537000</v>
      </c>
      <c r="D1248">
        <v>74640</v>
      </c>
      <c r="E1248">
        <v>9724.7479999999996</v>
      </c>
      <c r="L1248">
        <v>74640</v>
      </c>
      <c r="M1248" s="1">
        <v>4283000</v>
      </c>
      <c r="O1248">
        <v>74640</v>
      </c>
      <c r="P1248">
        <v>9187.6270000000004</v>
      </c>
      <c r="W1248">
        <v>74640</v>
      </c>
      <c r="X1248" s="1">
        <v>3944000</v>
      </c>
      <c r="Z1248">
        <v>74640</v>
      </c>
      <c r="AA1248">
        <v>9571.232</v>
      </c>
      <c r="AH1248">
        <v>74700</v>
      </c>
      <c r="AI1248" s="1">
        <v>5099000</v>
      </c>
      <c r="AK1248">
        <v>74700</v>
      </c>
      <c r="AL1248">
        <v>9316.0229999999992</v>
      </c>
    </row>
    <row r="1249" spans="1:38" x14ac:dyDescent="0.25">
      <c r="A1249">
        <v>74700</v>
      </c>
      <c r="B1249" s="1">
        <v>5537000</v>
      </c>
      <c r="D1249">
        <v>74700</v>
      </c>
      <c r="E1249">
        <v>9724.7479999999996</v>
      </c>
      <c r="L1249">
        <v>74700</v>
      </c>
      <c r="M1249" s="1">
        <v>4285000</v>
      </c>
      <c r="O1249">
        <v>74700</v>
      </c>
      <c r="P1249">
        <v>9187.6090000000004</v>
      </c>
      <c r="W1249">
        <v>74700</v>
      </c>
      <c r="X1249" s="1">
        <v>3948000</v>
      </c>
      <c r="Z1249">
        <v>74700</v>
      </c>
      <c r="AA1249">
        <v>9571.2330000000002</v>
      </c>
      <c r="AH1249">
        <v>74760</v>
      </c>
      <c r="AI1249" s="1">
        <v>5099000</v>
      </c>
      <c r="AK1249">
        <v>74760</v>
      </c>
      <c r="AL1249">
        <v>9316.0229999999992</v>
      </c>
    </row>
    <row r="1250" spans="1:38" x14ac:dyDescent="0.25">
      <c r="A1250">
        <v>74760</v>
      </c>
      <c r="B1250" s="1">
        <v>5537000</v>
      </c>
      <c r="D1250">
        <v>74760</v>
      </c>
      <c r="E1250">
        <v>9724.7479999999996</v>
      </c>
      <c r="L1250">
        <v>74760</v>
      </c>
      <c r="M1250" s="1">
        <v>4290000</v>
      </c>
      <c r="O1250">
        <v>74760</v>
      </c>
      <c r="P1250">
        <v>9187.6149999999998</v>
      </c>
      <c r="W1250">
        <v>74760</v>
      </c>
      <c r="X1250" s="1">
        <v>3948000</v>
      </c>
      <c r="Z1250">
        <v>74760</v>
      </c>
      <c r="AA1250">
        <v>9571.2330000000002</v>
      </c>
      <c r="AH1250">
        <v>74820</v>
      </c>
      <c r="AI1250" s="1">
        <v>5099000</v>
      </c>
      <c r="AK1250">
        <v>74820</v>
      </c>
      <c r="AL1250">
        <v>9316.0229999999992</v>
      </c>
    </row>
    <row r="1251" spans="1:38" x14ac:dyDescent="0.25">
      <c r="A1251">
        <v>74820</v>
      </c>
      <c r="B1251" s="1">
        <v>5537000</v>
      </c>
      <c r="D1251">
        <v>74820</v>
      </c>
      <c r="E1251">
        <v>9724.7479999999996</v>
      </c>
      <c r="L1251">
        <v>74820</v>
      </c>
      <c r="M1251" s="1">
        <v>4296000</v>
      </c>
      <c r="O1251">
        <v>74820</v>
      </c>
      <c r="P1251">
        <v>9187.5859999999993</v>
      </c>
      <c r="W1251">
        <v>74820</v>
      </c>
      <c r="X1251" s="1">
        <v>3954000</v>
      </c>
      <c r="Z1251">
        <v>74820</v>
      </c>
      <c r="AA1251">
        <v>9571.3009999999995</v>
      </c>
      <c r="AH1251">
        <v>74880</v>
      </c>
      <c r="AI1251" s="1">
        <v>5104000</v>
      </c>
      <c r="AK1251">
        <v>74880</v>
      </c>
      <c r="AL1251">
        <v>9315.98</v>
      </c>
    </row>
    <row r="1252" spans="1:38" x14ac:dyDescent="0.25">
      <c r="A1252">
        <v>74880</v>
      </c>
      <c r="B1252" s="1">
        <v>5546000</v>
      </c>
      <c r="D1252">
        <v>74880</v>
      </c>
      <c r="E1252">
        <v>9724.8490000000002</v>
      </c>
      <c r="L1252">
        <v>74880</v>
      </c>
      <c r="M1252" s="1">
        <v>4310000</v>
      </c>
      <c r="O1252">
        <v>74880</v>
      </c>
      <c r="P1252">
        <v>9187.5450000000001</v>
      </c>
      <c r="W1252">
        <v>74880</v>
      </c>
      <c r="X1252" s="1">
        <v>3954000</v>
      </c>
      <c r="Z1252">
        <v>74880</v>
      </c>
      <c r="AA1252">
        <v>9571.3009999999995</v>
      </c>
      <c r="AH1252">
        <v>74940</v>
      </c>
      <c r="AI1252" s="1">
        <v>5117000</v>
      </c>
      <c r="AK1252">
        <v>74940</v>
      </c>
      <c r="AL1252">
        <v>9316.018</v>
      </c>
    </row>
    <row r="1253" spans="1:38" x14ac:dyDescent="0.25">
      <c r="A1253">
        <v>74940</v>
      </c>
      <c r="B1253" s="1">
        <v>5552000</v>
      </c>
      <c r="D1253">
        <v>74940</v>
      </c>
      <c r="E1253">
        <v>9724.8169999999991</v>
      </c>
      <c r="L1253">
        <v>74940</v>
      </c>
      <c r="M1253" s="1">
        <v>4310000</v>
      </c>
      <c r="O1253">
        <v>74940</v>
      </c>
      <c r="P1253">
        <v>9187.5450000000001</v>
      </c>
      <c r="W1253">
        <v>74940</v>
      </c>
      <c r="X1253" s="1">
        <v>3954000</v>
      </c>
      <c r="Z1253">
        <v>74940</v>
      </c>
      <c r="AA1253">
        <v>9571.3009999999995</v>
      </c>
      <c r="AH1253">
        <v>75000</v>
      </c>
      <c r="AI1253" s="1">
        <v>5117000</v>
      </c>
      <c r="AK1253">
        <v>75000</v>
      </c>
      <c r="AL1253">
        <v>9316.018</v>
      </c>
    </row>
    <row r="1254" spans="1:38" x14ac:dyDescent="0.25">
      <c r="A1254">
        <v>75000</v>
      </c>
      <c r="B1254" s="1">
        <v>5558000</v>
      </c>
      <c r="D1254">
        <v>75000</v>
      </c>
      <c r="E1254">
        <v>9724.7039999999997</v>
      </c>
      <c r="L1254">
        <v>75000</v>
      </c>
      <c r="M1254" s="1">
        <v>4317000</v>
      </c>
      <c r="O1254">
        <v>75000</v>
      </c>
      <c r="P1254">
        <v>9187.5460000000003</v>
      </c>
      <c r="W1254">
        <v>75000</v>
      </c>
      <c r="X1254" s="1">
        <v>3961000</v>
      </c>
      <c r="Z1254">
        <v>75000</v>
      </c>
      <c r="AA1254">
        <v>9571.1299999999992</v>
      </c>
      <c r="AH1254">
        <v>75060</v>
      </c>
      <c r="AI1254" s="1">
        <v>5117000</v>
      </c>
      <c r="AK1254">
        <v>75060</v>
      </c>
      <c r="AL1254">
        <v>9316.018</v>
      </c>
    </row>
    <row r="1255" spans="1:38" x14ac:dyDescent="0.25">
      <c r="A1255">
        <v>75060</v>
      </c>
      <c r="B1255" s="1">
        <v>5558000</v>
      </c>
      <c r="D1255">
        <v>75060</v>
      </c>
      <c r="E1255">
        <v>9724.7039999999997</v>
      </c>
      <c r="L1255">
        <v>75060</v>
      </c>
      <c r="M1255" s="1">
        <v>4322000</v>
      </c>
      <c r="O1255">
        <v>75060</v>
      </c>
      <c r="P1255">
        <v>9187.5540000000001</v>
      </c>
      <c r="W1255">
        <v>75060</v>
      </c>
      <c r="X1255" s="1">
        <v>3966000</v>
      </c>
      <c r="Z1255">
        <v>75060</v>
      </c>
      <c r="AA1255">
        <v>9571.2870000000003</v>
      </c>
      <c r="AH1255">
        <v>75120</v>
      </c>
      <c r="AI1255" s="1">
        <v>5121000</v>
      </c>
      <c r="AK1255">
        <v>75120</v>
      </c>
      <c r="AL1255">
        <v>9315.98</v>
      </c>
    </row>
    <row r="1256" spans="1:38" x14ac:dyDescent="0.25">
      <c r="A1256">
        <v>75120</v>
      </c>
      <c r="B1256" s="1">
        <v>5561000</v>
      </c>
      <c r="D1256">
        <v>75120</v>
      </c>
      <c r="E1256">
        <v>9724.848</v>
      </c>
      <c r="L1256">
        <v>75120</v>
      </c>
      <c r="M1256" s="1">
        <v>4322000</v>
      </c>
      <c r="O1256">
        <v>75120</v>
      </c>
      <c r="P1256">
        <v>9187.5540000000001</v>
      </c>
      <c r="W1256">
        <v>75120</v>
      </c>
      <c r="X1256" s="1">
        <v>3966000</v>
      </c>
      <c r="Z1256">
        <v>75120</v>
      </c>
      <c r="AA1256">
        <v>9571.2870000000003</v>
      </c>
      <c r="AH1256">
        <v>75180</v>
      </c>
      <c r="AI1256" s="1">
        <v>5125000</v>
      </c>
      <c r="AK1256">
        <v>75180</v>
      </c>
      <c r="AL1256">
        <v>9315.9969999999994</v>
      </c>
    </row>
    <row r="1257" spans="1:38" x14ac:dyDescent="0.25">
      <c r="A1257">
        <v>75180</v>
      </c>
      <c r="B1257" s="1">
        <v>5572000</v>
      </c>
      <c r="D1257">
        <v>75180</v>
      </c>
      <c r="E1257">
        <v>9724.8739999999998</v>
      </c>
      <c r="L1257">
        <v>75180</v>
      </c>
      <c r="M1257" s="1">
        <v>4322000</v>
      </c>
      <c r="O1257">
        <v>75180</v>
      </c>
      <c r="P1257">
        <v>9187.5540000000001</v>
      </c>
      <c r="W1257">
        <v>75180</v>
      </c>
      <c r="X1257" s="1">
        <v>3966000</v>
      </c>
      <c r="Z1257">
        <v>75180</v>
      </c>
      <c r="AA1257">
        <v>9571.2870000000003</v>
      </c>
      <c r="AH1257">
        <v>75240</v>
      </c>
      <c r="AI1257" s="1">
        <v>5131000</v>
      </c>
      <c r="AK1257">
        <v>75240</v>
      </c>
      <c r="AL1257">
        <v>9316.0300000000007</v>
      </c>
    </row>
    <row r="1258" spans="1:38" x14ac:dyDescent="0.25">
      <c r="A1258">
        <v>75240</v>
      </c>
      <c r="B1258" s="1">
        <v>5580000</v>
      </c>
      <c r="D1258">
        <v>75240</v>
      </c>
      <c r="E1258">
        <v>9724.8539999999994</v>
      </c>
      <c r="L1258">
        <v>75240</v>
      </c>
      <c r="M1258" s="1">
        <v>4326000</v>
      </c>
      <c r="O1258">
        <v>75240</v>
      </c>
      <c r="P1258">
        <v>9187.518</v>
      </c>
      <c r="W1258">
        <v>75240</v>
      </c>
      <c r="X1258" s="1">
        <v>3972000</v>
      </c>
      <c r="Z1258">
        <v>75240</v>
      </c>
      <c r="AA1258">
        <v>9571.2819999999992</v>
      </c>
      <c r="AH1258">
        <v>75300</v>
      </c>
      <c r="AI1258" s="1">
        <v>5147000</v>
      </c>
      <c r="AK1258">
        <v>75300</v>
      </c>
      <c r="AL1258">
        <v>9316.1190000000006</v>
      </c>
    </row>
    <row r="1259" spans="1:38" x14ac:dyDescent="0.25">
      <c r="A1259">
        <v>75300</v>
      </c>
      <c r="B1259" s="1">
        <v>5580000</v>
      </c>
      <c r="D1259">
        <v>75300</v>
      </c>
      <c r="E1259">
        <v>9724.8539999999994</v>
      </c>
      <c r="L1259">
        <v>75300</v>
      </c>
      <c r="M1259" s="1">
        <v>4332000</v>
      </c>
      <c r="O1259">
        <v>75300</v>
      </c>
      <c r="P1259">
        <v>9187.5429999999997</v>
      </c>
      <c r="W1259">
        <v>75300</v>
      </c>
      <c r="X1259" s="1">
        <v>3972000</v>
      </c>
      <c r="Z1259">
        <v>75300</v>
      </c>
      <c r="AA1259">
        <v>9571.2819999999992</v>
      </c>
      <c r="AH1259">
        <v>75360</v>
      </c>
      <c r="AI1259" s="1">
        <v>5147000</v>
      </c>
      <c r="AK1259">
        <v>75360</v>
      </c>
      <c r="AL1259">
        <v>9316.1190000000006</v>
      </c>
    </row>
    <row r="1260" spans="1:38" x14ac:dyDescent="0.25">
      <c r="A1260">
        <v>75360</v>
      </c>
      <c r="B1260" s="1">
        <v>5580000</v>
      </c>
      <c r="D1260">
        <v>75360</v>
      </c>
      <c r="E1260">
        <v>9724.8539999999994</v>
      </c>
      <c r="L1260">
        <v>75360</v>
      </c>
      <c r="M1260" s="1">
        <v>4336000</v>
      </c>
      <c r="O1260">
        <v>75360</v>
      </c>
      <c r="P1260">
        <v>9187.5509999999995</v>
      </c>
      <c r="W1260">
        <v>75360</v>
      </c>
      <c r="X1260" s="1">
        <v>3982000</v>
      </c>
      <c r="Z1260">
        <v>75360</v>
      </c>
      <c r="AA1260">
        <v>9571.0840000000007</v>
      </c>
      <c r="AH1260">
        <v>75420</v>
      </c>
      <c r="AI1260" s="1">
        <v>5150000</v>
      </c>
      <c r="AK1260">
        <v>75420</v>
      </c>
      <c r="AL1260">
        <v>9316.0470000000005</v>
      </c>
    </row>
    <row r="1261" spans="1:38" x14ac:dyDescent="0.25">
      <c r="A1261">
        <v>75420</v>
      </c>
      <c r="B1261" s="1">
        <v>5580000</v>
      </c>
      <c r="D1261">
        <v>75420</v>
      </c>
      <c r="E1261">
        <v>9724.8539999999994</v>
      </c>
      <c r="L1261">
        <v>75420</v>
      </c>
      <c r="M1261" s="1">
        <v>4338000</v>
      </c>
      <c r="O1261">
        <v>75420</v>
      </c>
      <c r="P1261">
        <v>9187.5259999999998</v>
      </c>
      <c r="W1261">
        <v>75420</v>
      </c>
      <c r="X1261" s="1">
        <v>3982000</v>
      </c>
      <c r="Z1261">
        <v>75420</v>
      </c>
      <c r="AA1261">
        <v>9571.0840000000007</v>
      </c>
      <c r="AH1261">
        <v>75480</v>
      </c>
      <c r="AI1261" s="1">
        <v>5150000</v>
      </c>
      <c r="AK1261">
        <v>75480</v>
      </c>
      <c r="AL1261">
        <v>9316.0470000000005</v>
      </c>
    </row>
    <row r="1262" spans="1:38" x14ac:dyDescent="0.25">
      <c r="A1262">
        <v>75480</v>
      </c>
      <c r="B1262" s="1">
        <v>5597000</v>
      </c>
      <c r="D1262">
        <v>75480</v>
      </c>
      <c r="E1262">
        <v>9725.0300000000007</v>
      </c>
      <c r="L1262">
        <v>75480</v>
      </c>
      <c r="M1262" s="1">
        <v>4338000</v>
      </c>
      <c r="O1262">
        <v>75480</v>
      </c>
      <c r="P1262">
        <v>9187.5259999999998</v>
      </c>
      <c r="W1262">
        <v>75480</v>
      </c>
      <c r="X1262" s="1">
        <v>3982000</v>
      </c>
      <c r="Z1262">
        <v>75480</v>
      </c>
      <c r="AA1262">
        <v>9571.0840000000007</v>
      </c>
      <c r="AH1262">
        <v>75540</v>
      </c>
      <c r="AI1262" s="1">
        <v>5153000</v>
      </c>
      <c r="AK1262">
        <v>75540</v>
      </c>
      <c r="AL1262">
        <v>9316.0259999999998</v>
      </c>
    </row>
    <row r="1263" spans="1:38" x14ac:dyDescent="0.25">
      <c r="A1263">
        <v>75540</v>
      </c>
      <c r="B1263" s="1">
        <v>5597000</v>
      </c>
      <c r="D1263">
        <v>75540</v>
      </c>
      <c r="E1263">
        <v>9725.0300000000007</v>
      </c>
      <c r="L1263">
        <v>75540</v>
      </c>
      <c r="M1263" s="1">
        <v>4345000</v>
      </c>
      <c r="O1263">
        <v>75540</v>
      </c>
      <c r="P1263">
        <v>9187.4950000000008</v>
      </c>
      <c r="W1263">
        <v>75540</v>
      </c>
      <c r="X1263" s="1">
        <v>3985000</v>
      </c>
      <c r="Z1263">
        <v>75540</v>
      </c>
      <c r="AA1263">
        <v>9570.9969999999994</v>
      </c>
      <c r="AH1263">
        <v>75600</v>
      </c>
      <c r="AI1263" s="1">
        <v>5167000</v>
      </c>
      <c r="AK1263">
        <v>75600</v>
      </c>
      <c r="AL1263">
        <v>9315.9760000000006</v>
      </c>
    </row>
    <row r="1264" spans="1:38" x14ac:dyDescent="0.25">
      <c r="A1264">
        <v>75600</v>
      </c>
      <c r="B1264" s="1">
        <v>5615000</v>
      </c>
      <c r="D1264">
        <v>75600</v>
      </c>
      <c r="E1264">
        <v>9725.2039999999997</v>
      </c>
      <c r="L1264">
        <v>75600</v>
      </c>
      <c r="M1264" s="1">
        <v>4354000</v>
      </c>
      <c r="O1264">
        <v>75600</v>
      </c>
      <c r="P1264">
        <v>9187.4519999999993</v>
      </c>
      <c r="W1264">
        <v>75600</v>
      </c>
      <c r="X1264" s="1">
        <v>3985000</v>
      </c>
      <c r="Z1264">
        <v>75600</v>
      </c>
      <c r="AA1264">
        <v>9570.9969999999994</v>
      </c>
      <c r="AH1264">
        <v>75660</v>
      </c>
      <c r="AI1264" s="1">
        <v>5170000</v>
      </c>
      <c r="AK1264">
        <v>75660</v>
      </c>
      <c r="AL1264">
        <v>9315.9339999999993</v>
      </c>
    </row>
    <row r="1265" spans="1:38" x14ac:dyDescent="0.25">
      <c r="A1265">
        <v>75660</v>
      </c>
      <c r="B1265" s="1">
        <v>5615000</v>
      </c>
      <c r="D1265">
        <v>75660</v>
      </c>
      <c r="E1265">
        <v>9725.2039999999997</v>
      </c>
      <c r="L1265">
        <v>75660</v>
      </c>
      <c r="M1265" s="1">
        <v>4357000</v>
      </c>
      <c r="O1265">
        <v>75660</v>
      </c>
      <c r="P1265">
        <v>9187.4519999999993</v>
      </c>
      <c r="W1265">
        <v>75660</v>
      </c>
      <c r="X1265" s="1">
        <v>3989000</v>
      </c>
      <c r="Z1265">
        <v>75660</v>
      </c>
      <c r="AA1265">
        <v>9571.0419999999995</v>
      </c>
      <c r="AH1265">
        <v>75720</v>
      </c>
      <c r="AI1265" s="1">
        <v>5181000</v>
      </c>
      <c r="AK1265">
        <v>75720</v>
      </c>
      <c r="AL1265">
        <v>9315.9089999999997</v>
      </c>
    </row>
    <row r="1266" spans="1:38" x14ac:dyDescent="0.25">
      <c r="A1266">
        <v>75720</v>
      </c>
      <c r="B1266" s="1">
        <v>5615000</v>
      </c>
      <c r="D1266">
        <v>75720</v>
      </c>
      <c r="E1266">
        <v>9725.2039999999997</v>
      </c>
      <c r="L1266">
        <v>75720</v>
      </c>
      <c r="M1266" s="1">
        <v>4367000</v>
      </c>
      <c r="O1266">
        <v>75720</v>
      </c>
      <c r="P1266">
        <v>9187.4689999999991</v>
      </c>
      <c r="W1266">
        <v>75720</v>
      </c>
      <c r="X1266" s="1">
        <v>3989000</v>
      </c>
      <c r="Z1266">
        <v>75720</v>
      </c>
      <c r="AA1266">
        <v>9571.0419999999995</v>
      </c>
      <c r="AH1266">
        <v>75780</v>
      </c>
      <c r="AI1266" s="1">
        <v>5188000</v>
      </c>
      <c r="AK1266">
        <v>75780</v>
      </c>
      <c r="AL1266">
        <v>9315.9150000000009</v>
      </c>
    </row>
    <row r="1267" spans="1:38" x14ac:dyDescent="0.25">
      <c r="A1267">
        <v>75780</v>
      </c>
      <c r="B1267" s="1">
        <v>5618000</v>
      </c>
      <c r="D1267">
        <v>75780</v>
      </c>
      <c r="E1267">
        <v>9725.0750000000007</v>
      </c>
      <c r="L1267">
        <v>75780</v>
      </c>
      <c r="M1267" s="1">
        <v>4378000</v>
      </c>
      <c r="O1267">
        <v>75780</v>
      </c>
      <c r="P1267">
        <v>9187.4650000000001</v>
      </c>
      <c r="W1267">
        <v>75780</v>
      </c>
      <c r="X1267" s="1">
        <v>3993000</v>
      </c>
      <c r="Z1267">
        <v>75780</v>
      </c>
      <c r="AA1267">
        <v>9571.0040000000008</v>
      </c>
      <c r="AH1267">
        <v>75840</v>
      </c>
      <c r="AI1267" s="1">
        <v>5188000</v>
      </c>
      <c r="AK1267">
        <v>75840</v>
      </c>
      <c r="AL1267">
        <v>9315.9150000000009</v>
      </c>
    </row>
    <row r="1268" spans="1:38" x14ac:dyDescent="0.25">
      <c r="A1268">
        <v>75840</v>
      </c>
      <c r="B1268" s="1">
        <v>5619000</v>
      </c>
      <c r="D1268">
        <v>75840</v>
      </c>
      <c r="E1268">
        <v>9725.1229999999996</v>
      </c>
      <c r="L1268">
        <v>75840</v>
      </c>
      <c r="M1268" s="1">
        <v>4381000</v>
      </c>
      <c r="O1268">
        <v>75840</v>
      </c>
      <c r="P1268">
        <v>9187.5030000000006</v>
      </c>
      <c r="W1268">
        <v>75840</v>
      </c>
      <c r="X1268" s="1">
        <v>3998000</v>
      </c>
      <c r="Z1268">
        <v>75840</v>
      </c>
      <c r="AA1268">
        <v>9571.0769999999993</v>
      </c>
      <c r="AH1268">
        <v>75900</v>
      </c>
      <c r="AI1268" s="1">
        <v>5188000</v>
      </c>
      <c r="AK1268">
        <v>75900</v>
      </c>
      <c r="AL1268">
        <v>9315.9150000000009</v>
      </c>
    </row>
    <row r="1269" spans="1:38" x14ac:dyDescent="0.25">
      <c r="A1269">
        <v>75900</v>
      </c>
      <c r="B1269" s="1">
        <v>5619000</v>
      </c>
      <c r="D1269">
        <v>75900</v>
      </c>
      <c r="E1269">
        <v>9725.1229999999996</v>
      </c>
      <c r="L1269">
        <v>75900</v>
      </c>
      <c r="M1269" s="1">
        <v>4387000</v>
      </c>
      <c r="O1269">
        <v>75900</v>
      </c>
      <c r="P1269">
        <v>9187.5049999999992</v>
      </c>
      <c r="W1269">
        <v>75900</v>
      </c>
      <c r="X1269" s="1">
        <v>3998000</v>
      </c>
      <c r="Z1269">
        <v>75900</v>
      </c>
      <c r="AA1269">
        <v>9571.0769999999993</v>
      </c>
      <c r="AH1269">
        <v>75960</v>
      </c>
      <c r="AI1269" s="1">
        <v>5190000</v>
      </c>
      <c r="AK1269">
        <v>75960</v>
      </c>
      <c r="AL1269">
        <v>9315.9079999999994</v>
      </c>
    </row>
    <row r="1270" spans="1:38" x14ac:dyDescent="0.25">
      <c r="A1270">
        <v>75960</v>
      </c>
      <c r="B1270" s="1">
        <v>5619000</v>
      </c>
      <c r="D1270">
        <v>75960</v>
      </c>
      <c r="E1270">
        <v>9725.1229999999996</v>
      </c>
      <c r="L1270">
        <v>75960</v>
      </c>
      <c r="M1270" s="1">
        <v>4391000</v>
      </c>
      <c r="O1270">
        <v>75960</v>
      </c>
      <c r="P1270">
        <v>9187.5030000000006</v>
      </c>
      <c r="W1270">
        <v>75960</v>
      </c>
      <c r="X1270" s="1">
        <v>4004000</v>
      </c>
      <c r="Z1270">
        <v>75960</v>
      </c>
      <c r="AA1270">
        <v>9571.3289999999997</v>
      </c>
      <c r="AH1270">
        <v>76020</v>
      </c>
      <c r="AI1270" s="1">
        <v>5194000</v>
      </c>
      <c r="AK1270">
        <v>76020</v>
      </c>
      <c r="AL1270">
        <v>9315.9349999999995</v>
      </c>
    </row>
    <row r="1271" spans="1:38" x14ac:dyDescent="0.25">
      <c r="A1271">
        <v>76020</v>
      </c>
      <c r="B1271" s="1">
        <v>5624000</v>
      </c>
      <c r="D1271">
        <v>76020</v>
      </c>
      <c r="E1271">
        <v>9725.0789999999997</v>
      </c>
      <c r="L1271">
        <v>76020</v>
      </c>
      <c r="M1271" s="1">
        <v>4391000</v>
      </c>
      <c r="O1271">
        <v>76020</v>
      </c>
      <c r="P1271">
        <v>9187.5030000000006</v>
      </c>
      <c r="W1271">
        <v>76020</v>
      </c>
      <c r="X1271" s="1">
        <v>4004000</v>
      </c>
      <c r="Z1271">
        <v>76020</v>
      </c>
      <c r="AA1271">
        <v>9571.3289999999997</v>
      </c>
      <c r="AH1271">
        <v>76080</v>
      </c>
      <c r="AI1271" s="1">
        <v>5198000</v>
      </c>
      <c r="AK1271">
        <v>76080</v>
      </c>
      <c r="AL1271">
        <v>9315.8269999999993</v>
      </c>
    </row>
    <row r="1272" spans="1:38" x14ac:dyDescent="0.25">
      <c r="A1272">
        <v>76080</v>
      </c>
      <c r="B1272" s="1">
        <v>5637000</v>
      </c>
      <c r="D1272">
        <v>76080</v>
      </c>
      <c r="E1272">
        <v>9725.2090000000007</v>
      </c>
      <c r="L1272">
        <v>76080</v>
      </c>
      <c r="M1272" s="1">
        <v>4395000</v>
      </c>
      <c r="O1272">
        <v>76080</v>
      </c>
      <c r="P1272">
        <v>9187.5010000000002</v>
      </c>
      <c r="W1272">
        <v>76080</v>
      </c>
      <c r="X1272" s="1">
        <v>4009000</v>
      </c>
      <c r="Z1272">
        <v>76080</v>
      </c>
      <c r="AA1272">
        <v>9571.32</v>
      </c>
      <c r="AH1272">
        <v>76140</v>
      </c>
      <c r="AI1272" s="1">
        <v>5202000</v>
      </c>
      <c r="AK1272">
        <v>76140</v>
      </c>
      <c r="AL1272">
        <v>9315.8439999999991</v>
      </c>
    </row>
    <row r="1273" spans="1:38" x14ac:dyDescent="0.25">
      <c r="A1273">
        <v>76140</v>
      </c>
      <c r="B1273" s="1">
        <v>5651000</v>
      </c>
      <c r="D1273">
        <v>76140</v>
      </c>
      <c r="E1273">
        <v>9725.0499999999993</v>
      </c>
      <c r="L1273">
        <v>76140</v>
      </c>
      <c r="M1273" s="1">
        <v>4395000</v>
      </c>
      <c r="O1273">
        <v>76140</v>
      </c>
      <c r="P1273">
        <v>9187.5010000000002</v>
      </c>
      <c r="W1273">
        <v>76140</v>
      </c>
      <c r="X1273" s="1">
        <v>4011000</v>
      </c>
      <c r="Z1273">
        <v>76140</v>
      </c>
      <c r="AA1273">
        <v>9571.3970000000008</v>
      </c>
      <c r="AH1273">
        <v>76200</v>
      </c>
      <c r="AI1273" s="1">
        <v>5208000</v>
      </c>
      <c r="AK1273">
        <v>76200</v>
      </c>
      <c r="AL1273">
        <v>9315.8909999999996</v>
      </c>
    </row>
    <row r="1274" spans="1:38" x14ac:dyDescent="0.25">
      <c r="A1274">
        <v>76200</v>
      </c>
      <c r="B1274" s="1">
        <v>5660000</v>
      </c>
      <c r="D1274">
        <v>76200</v>
      </c>
      <c r="E1274">
        <v>9725.2240000000002</v>
      </c>
      <c r="L1274">
        <v>76200</v>
      </c>
      <c r="M1274" s="1">
        <v>4405000</v>
      </c>
      <c r="O1274">
        <v>76200</v>
      </c>
      <c r="P1274">
        <v>9187.4509999999991</v>
      </c>
      <c r="W1274">
        <v>76200</v>
      </c>
      <c r="X1274" s="1">
        <v>4014000</v>
      </c>
      <c r="Z1274">
        <v>76200</v>
      </c>
      <c r="AA1274">
        <v>9571.3340000000007</v>
      </c>
      <c r="AH1274">
        <v>76260</v>
      </c>
      <c r="AI1274" s="1">
        <v>5214000</v>
      </c>
      <c r="AK1274">
        <v>76260</v>
      </c>
      <c r="AL1274">
        <v>9315.8449999999993</v>
      </c>
    </row>
    <row r="1275" spans="1:38" x14ac:dyDescent="0.25">
      <c r="A1275">
        <v>76260</v>
      </c>
      <c r="B1275" s="1">
        <v>5660000</v>
      </c>
      <c r="D1275">
        <v>76260</v>
      </c>
      <c r="E1275">
        <v>9725.2240000000002</v>
      </c>
      <c r="L1275">
        <v>76260</v>
      </c>
      <c r="M1275" s="1">
        <v>4413000</v>
      </c>
      <c r="O1275">
        <v>76260</v>
      </c>
      <c r="P1275">
        <v>9187.4879999999994</v>
      </c>
      <c r="W1275">
        <v>76260</v>
      </c>
      <c r="X1275" s="1">
        <v>4014000</v>
      </c>
      <c r="Z1275">
        <v>76260</v>
      </c>
      <c r="AA1275">
        <v>9571.3340000000007</v>
      </c>
      <c r="AH1275">
        <v>76320</v>
      </c>
      <c r="AI1275" s="1">
        <v>5221000</v>
      </c>
      <c r="AK1275">
        <v>76320</v>
      </c>
      <c r="AL1275">
        <v>9315.8060000000005</v>
      </c>
    </row>
    <row r="1276" spans="1:38" x14ac:dyDescent="0.25">
      <c r="A1276">
        <v>76320</v>
      </c>
      <c r="B1276" s="1">
        <v>5660000</v>
      </c>
      <c r="D1276">
        <v>76320</v>
      </c>
      <c r="E1276">
        <v>9725.2240000000002</v>
      </c>
      <c r="L1276">
        <v>76320</v>
      </c>
      <c r="M1276" s="1">
        <v>4418000</v>
      </c>
      <c r="O1276">
        <v>76320</v>
      </c>
      <c r="P1276">
        <v>9187.4809999999998</v>
      </c>
      <c r="W1276">
        <v>76320</v>
      </c>
      <c r="X1276" s="1">
        <v>4025000</v>
      </c>
      <c r="Z1276">
        <v>76320</v>
      </c>
      <c r="AA1276">
        <v>9571.1239999999998</v>
      </c>
      <c r="AH1276">
        <v>76380</v>
      </c>
      <c r="AI1276" s="1">
        <v>5221000</v>
      </c>
      <c r="AK1276">
        <v>76380</v>
      </c>
      <c r="AL1276">
        <v>9315.8060000000005</v>
      </c>
    </row>
    <row r="1277" spans="1:38" x14ac:dyDescent="0.25">
      <c r="A1277">
        <v>76380</v>
      </c>
      <c r="B1277" s="1">
        <v>5670000</v>
      </c>
      <c r="D1277">
        <v>76380</v>
      </c>
      <c r="E1277">
        <v>9725.1450000000004</v>
      </c>
      <c r="L1277">
        <v>76380</v>
      </c>
      <c r="M1277" s="1">
        <v>4430000</v>
      </c>
      <c r="O1277">
        <v>76380</v>
      </c>
      <c r="P1277">
        <v>9187.5</v>
      </c>
      <c r="W1277">
        <v>76380</v>
      </c>
      <c r="X1277" s="1">
        <v>4025000</v>
      </c>
      <c r="Z1277">
        <v>76380</v>
      </c>
      <c r="AA1277">
        <v>9571.1239999999998</v>
      </c>
      <c r="AH1277">
        <v>76440</v>
      </c>
      <c r="AI1277" s="1">
        <v>5224000</v>
      </c>
      <c r="AK1277">
        <v>76440</v>
      </c>
      <c r="AL1277">
        <v>9315.7620000000006</v>
      </c>
    </row>
    <row r="1278" spans="1:38" x14ac:dyDescent="0.25">
      <c r="A1278">
        <v>76440</v>
      </c>
      <c r="B1278" s="1">
        <v>5673000</v>
      </c>
      <c r="D1278">
        <v>76440</v>
      </c>
      <c r="E1278">
        <v>9725.1880000000001</v>
      </c>
      <c r="L1278">
        <v>76440</v>
      </c>
      <c r="M1278" s="1">
        <v>4430000</v>
      </c>
      <c r="O1278">
        <v>76440</v>
      </c>
      <c r="P1278">
        <v>9187.5</v>
      </c>
      <c r="W1278">
        <v>76440</v>
      </c>
      <c r="X1278" s="1">
        <v>4039000</v>
      </c>
      <c r="Z1278">
        <v>76440</v>
      </c>
      <c r="AA1278">
        <v>9570.75</v>
      </c>
      <c r="AH1278">
        <v>76500</v>
      </c>
      <c r="AI1278" s="1">
        <v>5229000</v>
      </c>
      <c r="AK1278">
        <v>76500</v>
      </c>
      <c r="AL1278">
        <v>9315.8610000000008</v>
      </c>
    </row>
    <row r="1279" spans="1:38" x14ac:dyDescent="0.25">
      <c r="A1279">
        <v>76500</v>
      </c>
      <c r="B1279" s="1">
        <v>5680000</v>
      </c>
      <c r="D1279">
        <v>76500</v>
      </c>
      <c r="E1279">
        <v>9725.2489999999998</v>
      </c>
      <c r="L1279">
        <v>76500</v>
      </c>
      <c r="M1279" s="1">
        <v>4435000</v>
      </c>
      <c r="O1279">
        <v>76500</v>
      </c>
      <c r="P1279">
        <v>9187.4809999999998</v>
      </c>
      <c r="W1279">
        <v>76500</v>
      </c>
      <c r="X1279" s="1">
        <v>4041000</v>
      </c>
      <c r="Z1279">
        <v>76500</v>
      </c>
      <c r="AA1279">
        <v>9570.7710000000006</v>
      </c>
      <c r="AH1279">
        <v>76560</v>
      </c>
      <c r="AI1279" s="1">
        <v>5233000</v>
      </c>
      <c r="AK1279">
        <v>76560</v>
      </c>
      <c r="AL1279">
        <v>9315.9429999999993</v>
      </c>
    </row>
    <row r="1280" spans="1:38" x14ac:dyDescent="0.25">
      <c r="A1280">
        <v>76560</v>
      </c>
      <c r="B1280" s="1">
        <v>5680000</v>
      </c>
      <c r="D1280">
        <v>76560</v>
      </c>
      <c r="E1280">
        <v>9725.2489999999998</v>
      </c>
      <c r="L1280">
        <v>76560</v>
      </c>
      <c r="M1280" s="1">
        <v>4435000</v>
      </c>
      <c r="O1280">
        <v>76560</v>
      </c>
      <c r="P1280">
        <v>9187.4809999999998</v>
      </c>
      <c r="W1280">
        <v>76560</v>
      </c>
      <c r="X1280" s="1">
        <v>4043000</v>
      </c>
      <c r="Z1280">
        <v>76560</v>
      </c>
      <c r="AA1280">
        <v>9570.6769999999997</v>
      </c>
      <c r="AH1280">
        <v>76620</v>
      </c>
      <c r="AI1280" s="1">
        <v>5238000</v>
      </c>
      <c r="AK1280">
        <v>76620</v>
      </c>
      <c r="AL1280">
        <v>9315.875</v>
      </c>
    </row>
    <row r="1281" spans="1:38" x14ac:dyDescent="0.25">
      <c r="A1281">
        <v>76620</v>
      </c>
      <c r="B1281" s="1">
        <v>5684000</v>
      </c>
      <c r="D1281">
        <v>76620</v>
      </c>
      <c r="E1281">
        <v>9725.3680000000004</v>
      </c>
      <c r="L1281">
        <v>76620</v>
      </c>
      <c r="M1281" s="1">
        <v>4438000</v>
      </c>
      <c r="O1281">
        <v>76620</v>
      </c>
      <c r="P1281">
        <v>9187.5079999999998</v>
      </c>
      <c r="W1281">
        <v>76620</v>
      </c>
      <c r="X1281" s="1">
        <v>4043000</v>
      </c>
      <c r="Z1281">
        <v>76620</v>
      </c>
      <c r="AA1281">
        <v>9570.6769999999997</v>
      </c>
      <c r="AH1281">
        <v>76680</v>
      </c>
      <c r="AI1281" s="1">
        <v>5248000</v>
      </c>
      <c r="AK1281">
        <v>76680</v>
      </c>
      <c r="AL1281">
        <v>9315.8629999999994</v>
      </c>
    </row>
    <row r="1282" spans="1:38" x14ac:dyDescent="0.25">
      <c r="A1282">
        <v>76680</v>
      </c>
      <c r="B1282" s="1">
        <v>5690000</v>
      </c>
      <c r="D1282">
        <v>76680</v>
      </c>
      <c r="E1282">
        <v>9725.1260000000002</v>
      </c>
      <c r="L1282">
        <v>76680</v>
      </c>
      <c r="M1282" s="1">
        <v>4441000</v>
      </c>
      <c r="O1282">
        <v>76680</v>
      </c>
      <c r="P1282">
        <v>9187.5239999999994</v>
      </c>
      <c r="W1282">
        <v>76680</v>
      </c>
      <c r="X1282" s="1">
        <v>4043000</v>
      </c>
      <c r="Z1282">
        <v>76680</v>
      </c>
      <c r="AA1282">
        <v>9570.6769999999997</v>
      </c>
      <c r="AH1282">
        <v>76740</v>
      </c>
      <c r="AI1282" s="1">
        <v>5250000</v>
      </c>
      <c r="AK1282">
        <v>76740</v>
      </c>
      <c r="AL1282">
        <v>9315.7749999999996</v>
      </c>
    </row>
    <row r="1283" spans="1:38" x14ac:dyDescent="0.25">
      <c r="A1283">
        <v>76740</v>
      </c>
      <c r="B1283" s="1">
        <v>5698000</v>
      </c>
      <c r="D1283">
        <v>76740</v>
      </c>
      <c r="E1283">
        <v>9725.3490000000002</v>
      </c>
      <c r="L1283">
        <v>76740</v>
      </c>
      <c r="M1283" s="1">
        <v>4441000</v>
      </c>
      <c r="O1283">
        <v>76740</v>
      </c>
      <c r="P1283">
        <v>9187.5239999999994</v>
      </c>
      <c r="W1283">
        <v>76740</v>
      </c>
      <c r="X1283" s="1">
        <v>4043000</v>
      </c>
      <c r="Z1283">
        <v>76740</v>
      </c>
      <c r="AA1283">
        <v>9570.6769999999997</v>
      </c>
      <c r="AH1283">
        <v>76800</v>
      </c>
      <c r="AI1283" s="1">
        <v>5261000</v>
      </c>
      <c r="AK1283">
        <v>76800</v>
      </c>
      <c r="AL1283">
        <v>9315.8719999999994</v>
      </c>
    </row>
    <row r="1284" spans="1:38" x14ac:dyDescent="0.25">
      <c r="A1284">
        <v>76800</v>
      </c>
      <c r="B1284" s="1">
        <v>5704000</v>
      </c>
      <c r="D1284">
        <v>76800</v>
      </c>
      <c r="E1284">
        <v>9725.3009999999995</v>
      </c>
      <c r="L1284">
        <v>76800</v>
      </c>
      <c r="M1284" s="1">
        <v>4449000</v>
      </c>
      <c r="O1284">
        <v>76800</v>
      </c>
      <c r="P1284">
        <v>9187.5169999999998</v>
      </c>
      <c r="W1284">
        <v>76800</v>
      </c>
      <c r="X1284" s="1">
        <v>4048000</v>
      </c>
      <c r="Z1284">
        <v>76800</v>
      </c>
      <c r="AA1284">
        <v>9570.7800000000007</v>
      </c>
      <c r="AH1284">
        <v>76860</v>
      </c>
      <c r="AI1284" s="1">
        <v>5281000</v>
      </c>
      <c r="AK1284">
        <v>76860</v>
      </c>
      <c r="AL1284">
        <v>9315.86</v>
      </c>
    </row>
    <row r="1285" spans="1:38" x14ac:dyDescent="0.25">
      <c r="A1285">
        <v>76860</v>
      </c>
      <c r="B1285" s="1">
        <v>5711000</v>
      </c>
      <c r="D1285">
        <v>76860</v>
      </c>
      <c r="E1285">
        <v>9725.1830000000009</v>
      </c>
      <c r="L1285">
        <v>76860</v>
      </c>
      <c r="M1285" s="1">
        <v>4449000</v>
      </c>
      <c r="O1285">
        <v>76860</v>
      </c>
      <c r="P1285">
        <v>9187.5169999999998</v>
      </c>
      <c r="W1285">
        <v>76860</v>
      </c>
      <c r="X1285" s="1">
        <v>4055000</v>
      </c>
      <c r="Z1285">
        <v>76860</v>
      </c>
      <c r="AA1285">
        <v>9571.0059999999994</v>
      </c>
      <c r="AH1285">
        <v>76920</v>
      </c>
      <c r="AI1285" s="1">
        <v>5287000</v>
      </c>
      <c r="AK1285">
        <v>76920</v>
      </c>
      <c r="AL1285">
        <v>9315.8639999999996</v>
      </c>
    </row>
    <row r="1286" spans="1:38" x14ac:dyDescent="0.25">
      <c r="A1286">
        <v>76920</v>
      </c>
      <c r="B1286" s="1">
        <v>5718000</v>
      </c>
      <c r="D1286">
        <v>76920</v>
      </c>
      <c r="E1286">
        <v>9725.2450000000008</v>
      </c>
      <c r="L1286">
        <v>76920</v>
      </c>
      <c r="M1286" s="1">
        <v>4456000</v>
      </c>
      <c r="O1286">
        <v>76920</v>
      </c>
      <c r="P1286">
        <v>9187.5409999999993</v>
      </c>
      <c r="W1286">
        <v>76920</v>
      </c>
      <c r="X1286" s="1">
        <v>4060000</v>
      </c>
      <c r="Z1286">
        <v>76920</v>
      </c>
      <c r="AA1286">
        <v>9570.9770000000008</v>
      </c>
      <c r="AH1286">
        <v>76980</v>
      </c>
      <c r="AI1286" s="1">
        <v>5287000</v>
      </c>
      <c r="AK1286">
        <v>76980</v>
      </c>
      <c r="AL1286">
        <v>9315.8639999999996</v>
      </c>
    </row>
    <row r="1287" spans="1:38" x14ac:dyDescent="0.25">
      <c r="A1287">
        <v>76980</v>
      </c>
      <c r="B1287" s="1">
        <v>5738000</v>
      </c>
      <c r="D1287">
        <v>76980</v>
      </c>
      <c r="E1287">
        <v>9725.2900000000009</v>
      </c>
      <c r="L1287">
        <v>76980</v>
      </c>
      <c r="M1287" s="1">
        <v>4456000</v>
      </c>
      <c r="O1287">
        <v>76980</v>
      </c>
      <c r="P1287">
        <v>9187.5409999999993</v>
      </c>
      <c r="W1287">
        <v>76980</v>
      </c>
      <c r="X1287" s="1">
        <v>4064000</v>
      </c>
      <c r="Z1287">
        <v>76980</v>
      </c>
      <c r="AA1287">
        <v>9570.8230000000003</v>
      </c>
      <c r="AH1287">
        <v>77040</v>
      </c>
      <c r="AI1287" s="1">
        <v>5290000</v>
      </c>
      <c r="AK1287">
        <v>77040</v>
      </c>
      <c r="AL1287">
        <v>9315.8029999999999</v>
      </c>
    </row>
    <row r="1288" spans="1:38" x14ac:dyDescent="0.25">
      <c r="A1288">
        <v>77040</v>
      </c>
      <c r="B1288" s="1">
        <v>5744000</v>
      </c>
      <c r="D1288">
        <v>77040</v>
      </c>
      <c r="E1288">
        <v>9725.3760000000002</v>
      </c>
      <c r="L1288">
        <v>77040</v>
      </c>
      <c r="M1288" s="1">
        <v>4456000</v>
      </c>
      <c r="O1288">
        <v>77040</v>
      </c>
      <c r="P1288">
        <v>9187.5409999999993</v>
      </c>
      <c r="W1288">
        <v>77040</v>
      </c>
      <c r="X1288" s="1">
        <v>4071000</v>
      </c>
      <c r="Z1288">
        <v>77040</v>
      </c>
      <c r="AA1288">
        <v>9571.0280000000002</v>
      </c>
      <c r="AH1288">
        <v>77100</v>
      </c>
      <c r="AI1288" s="1">
        <v>5290000</v>
      </c>
      <c r="AK1288">
        <v>77100</v>
      </c>
      <c r="AL1288">
        <v>9315.8029999999999</v>
      </c>
    </row>
    <row r="1289" spans="1:38" x14ac:dyDescent="0.25">
      <c r="A1289">
        <v>77100</v>
      </c>
      <c r="B1289" s="1">
        <v>5755000</v>
      </c>
      <c r="D1289">
        <v>77100</v>
      </c>
      <c r="E1289">
        <v>9725.4130000000005</v>
      </c>
      <c r="L1289">
        <v>77100</v>
      </c>
      <c r="M1289" s="1">
        <v>4457000</v>
      </c>
      <c r="O1289">
        <v>77100</v>
      </c>
      <c r="P1289">
        <v>9187.5669999999991</v>
      </c>
      <c r="W1289">
        <v>77100</v>
      </c>
      <c r="X1289" s="1">
        <v>4075000</v>
      </c>
      <c r="Z1289">
        <v>77100</v>
      </c>
      <c r="AA1289">
        <v>9571.0879999999997</v>
      </c>
      <c r="AH1289">
        <v>77160</v>
      </c>
      <c r="AI1289" s="1">
        <v>5299000</v>
      </c>
      <c r="AK1289">
        <v>77160</v>
      </c>
      <c r="AL1289">
        <v>9315.8250000000007</v>
      </c>
    </row>
    <row r="1290" spans="1:38" x14ac:dyDescent="0.25">
      <c r="A1290">
        <v>77160</v>
      </c>
      <c r="B1290" s="1">
        <v>5755000</v>
      </c>
      <c r="D1290">
        <v>77160</v>
      </c>
      <c r="E1290">
        <v>9725.4130000000005</v>
      </c>
      <c r="L1290">
        <v>77160</v>
      </c>
      <c r="M1290" s="1">
        <v>4460000</v>
      </c>
      <c r="O1290">
        <v>77160</v>
      </c>
      <c r="P1290">
        <v>9187.5390000000007</v>
      </c>
      <c r="W1290">
        <v>77160</v>
      </c>
      <c r="X1290" s="1">
        <v>4075000</v>
      </c>
      <c r="Z1290">
        <v>77160</v>
      </c>
      <c r="AA1290">
        <v>9571.0879999999997</v>
      </c>
      <c r="AH1290">
        <v>77220</v>
      </c>
      <c r="AI1290" s="1">
        <v>5310000</v>
      </c>
      <c r="AK1290">
        <v>77220</v>
      </c>
      <c r="AL1290">
        <v>9315.8490000000002</v>
      </c>
    </row>
    <row r="1291" spans="1:38" x14ac:dyDescent="0.25">
      <c r="A1291">
        <v>77220</v>
      </c>
      <c r="B1291" s="1">
        <v>5756000</v>
      </c>
      <c r="D1291">
        <v>77220</v>
      </c>
      <c r="E1291">
        <v>9725.3029999999999</v>
      </c>
      <c r="L1291">
        <v>77220</v>
      </c>
      <c r="M1291" s="1">
        <v>4462000</v>
      </c>
      <c r="O1291">
        <v>77220</v>
      </c>
      <c r="P1291">
        <v>9187.5580000000009</v>
      </c>
      <c r="W1291">
        <v>77220</v>
      </c>
      <c r="X1291" s="1">
        <v>4075000</v>
      </c>
      <c r="Z1291">
        <v>77220</v>
      </c>
      <c r="AA1291">
        <v>9571.0879999999997</v>
      </c>
      <c r="AH1291">
        <v>77280</v>
      </c>
      <c r="AI1291" s="1">
        <v>5310000</v>
      </c>
      <c r="AK1291">
        <v>77280</v>
      </c>
      <c r="AL1291">
        <v>9315.8490000000002</v>
      </c>
    </row>
    <row r="1292" spans="1:38" x14ac:dyDescent="0.25">
      <c r="A1292">
        <v>77280</v>
      </c>
      <c r="B1292" s="1">
        <v>5756000</v>
      </c>
      <c r="D1292">
        <v>77280</v>
      </c>
      <c r="E1292">
        <v>9725.3029999999999</v>
      </c>
      <c r="L1292">
        <v>77280</v>
      </c>
      <c r="M1292" s="1">
        <v>4469000</v>
      </c>
      <c r="O1292">
        <v>77280</v>
      </c>
      <c r="P1292">
        <v>9187.5370000000003</v>
      </c>
      <c r="W1292">
        <v>77280</v>
      </c>
      <c r="X1292" s="1">
        <v>4088000</v>
      </c>
      <c r="Z1292">
        <v>77280</v>
      </c>
      <c r="AA1292">
        <v>9571.1579999999994</v>
      </c>
      <c r="AH1292">
        <v>77340</v>
      </c>
      <c r="AI1292" s="1">
        <v>5314000</v>
      </c>
      <c r="AK1292">
        <v>77340</v>
      </c>
      <c r="AL1292">
        <v>9315.8919999999998</v>
      </c>
    </row>
    <row r="1293" spans="1:38" x14ac:dyDescent="0.25">
      <c r="A1293">
        <v>77340</v>
      </c>
      <c r="B1293" s="1">
        <v>5764000</v>
      </c>
      <c r="D1293">
        <v>77340</v>
      </c>
      <c r="E1293">
        <v>9725.1450000000004</v>
      </c>
      <c r="L1293">
        <v>77340</v>
      </c>
      <c r="M1293" s="1">
        <v>4469000</v>
      </c>
      <c r="O1293">
        <v>77340</v>
      </c>
      <c r="P1293">
        <v>9187.5370000000003</v>
      </c>
      <c r="W1293">
        <v>77340</v>
      </c>
      <c r="X1293" s="1">
        <v>4088000</v>
      </c>
      <c r="Z1293">
        <v>77340</v>
      </c>
      <c r="AA1293">
        <v>9571.1579999999994</v>
      </c>
      <c r="AH1293">
        <v>77400</v>
      </c>
      <c r="AI1293" s="1">
        <v>5320000</v>
      </c>
      <c r="AK1293">
        <v>77400</v>
      </c>
      <c r="AL1293">
        <v>9315.7880000000005</v>
      </c>
    </row>
    <row r="1294" spans="1:38" x14ac:dyDescent="0.25">
      <c r="A1294">
        <v>77400</v>
      </c>
      <c r="B1294" s="1">
        <v>5767000</v>
      </c>
      <c r="D1294">
        <v>77400</v>
      </c>
      <c r="E1294">
        <v>9725.1779999999999</v>
      </c>
      <c r="L1294">
        <v>77400</v>
      </c>
      <c r="M1294" s="1">
        <v>4469000</v>
      </c>
      <c r="O1294">
        <v>77400</v>
      </c>
      <c r="P1294">
        <v>9187.5370000000003</v>
      </c>
      <c r="W1294">
        <v>77400</v>
      </c>
      <c r="X1294" s="1">
        <v>4092000</v>
      </c>
      <c r="Z1294">
        <v>77400</v>
      </c>
      <c r="AA1294">
        <v>9571.1319999999996</v>
      </c>
      <c r="AH1294">
        <v>77460</v>
      </c>
      <c r="AI1294" s="1">
        <v>5325000</v>
      </c>
      <c r="AK1294">
        <v>77460</v>
      </c>
      <c r="AL1294">
        <v>9315.7970000000005</v>
      </c>
    </row>
    <row r="1295" spans="1:38" x14ac:dyDescent="0.25">
      <c r="A1295">
        <v>77460</v>
      </c>
      <c r="B1295" s="1">
        <v>5767000</v>
      </c>
      <c r="D1295">
        <v>77460</v>
      </c>
      <c r="E1295">
        <v>9725.1779999999999</v>
      </c>
      <c r="L1295">
        <v>77460</v>
      </c>
      <c r="M1295" s="1">
        <v>4469000</v>
      </c>
      <c r="O1295">
        <v>77460</v>
      </c>
      <c r="P1295">
        <v>9187.5370000000003</v>
      </c>
      <c r="W1295">
        <v>77460</v>
      </c>
      <c r="X1295" s="1">
        <v>4096000</v>
      </c>
      <c r="Z1295">
        <v>77460</v>
      </c>
      <c r="AA1295">
        <v>9571.0679999999993</v>
      </c>
      <c r="AH1295">
        <v>77520</v>
      </c>
      <c r="AI1295" s="1">
        <v>5341000</v>
      </c>
      <c r="AK1295">
        <v>77520</v>
      </c>
      <c r="AL1295">
        <v>9315.7890000000007</v>
      </c>
    </row>
    <row r="1296" spans="1:38" x14ac:dyDescent="0.25">
      <c r="A1296">
        <v>77520</v>
      </c>
      <c r="B1296" s="1">
        <v>5771000</v>
      </c>
      <c r="D1296">
        <v>77520</v>
      </c>
      <c r="E1296">
        <v>9725.1659999999993</v>
      </c>
      <c r="L1296">
        <v>77520</v>
      </c>
      <c r="M1296" s="1">
        <v>4481000</v>
      </c>
      <c r="O1296">
        <v>77520</v>
      </c>
      <c r="P1296">
        <v>9187.5540000000001</v>
      </c>
      <c r="W1296">
        <v>77520</v>
      </c>
      <c r="X1296" s="1">
        <v>4099000</v>
      </c>
      <c r="Z1296">
        <v>77520</v>
      </c>
      <c r="AA1296">
        <v>9571.0409999999993</v>
      </c>
      <c r="AH1296">
        <v>77580</v>
      </c>
      <c r="AI1296" s="1">
        <v>5347000</v>
      </c>
      <c r="AK1296">
        <v>77580</v>
      </c>
      <c r="AL1296">
        <v>9315.7900000000009</v>
      </c>
    </row>
    <row r="1297" spans="1:38" x14ac:dyDescent="0.25">
      <c r="A1297">
        <v>77580</v>
      </c>
      <c r="B1297" s="1">
        <v>5777000</v>
      </c>
      <c r="D1297">
        <v>77580</v>
      </c>
      <c r="E1297">
        <v>9724.9240000000009</v>
      </c>
      <c r="L1297">
        <v>77580</v>
      </c>
      <c r="M1297" s="1">
        <v>4484000</v>
      </c>
      <c r="O1297">
        <v>77580</v>
      </c>
      <c r="P1297">
        <v>9187.58</v>
      </c>
      <c r="W1297">
        <v>77580</v>
      </c>
      <c r="X1297" s="1">
        <v>4103000</v>
      </c>
      <c r="Z1297">
        <v>77580</v>
      </c>
      <c r="AA1297">
        <v>9570.9830000000002</v>
      </c>
      <c r="AH1297">
        <v>77640</v>
      </c>
      <c r="AI1297" s="1">
        <v>5350000</v>
      </c>
      <c r="AK1297">
        <v>77640</v>
      </c>
      <c r="AL1297">
        <v>9315.732</v>
      </c>
    </row>
    <row r="1298" spans="1:38" x14ac:dyDescent="0.25">
      <c r="A1298">
        <v>77640</v>
      </c>
      <c r="B1298" s="1">
        <v>5788000</v>
      </c>
      <c r="D1298">
        <v>77640</v>
      </c>
      <c r="E1298">
        <v>9725.0110000000004</v>
      </c>
      <c r="L1298">
        <v>77640</v>
      </c>
      <c r="M1298" s="1">
        <v>4492000</v>
      </c>
      <c r="O1298">
        <v>77640</v>
      </c>
      <c r="P1298">
        <v>9187.5730000000003</v>
      </c>
      <c r="W1298">
        <v>77640</v>
      </c>
      <c r="X1298" s="1">
        <v>4103000</v>
      </c>
      <c r="Z1298">
        <v>77640</v>
      </c>
      <c r="AA1298">
        <v>9570.9830000000002</v>
      </c>
      <c r="AH1298">
        <v>77700</v>
      </c>
      <c r="AI1298" s="1">
        <v>5354000</v>
      </c>
      <c r="AK1298">
        <v>77700</v>
      </c>
      <c r="AL1298">
        <v>9315.6790000000001</v>
      </c>
    </row>
    <row r="1299" spans="1:38" x14ac:dyDescent="0.25">
      <c r="A1299">
        <v>77700</v>
      </c>
      <c r="B1299" s="1">
        <v>5788000</v>
      </c>
      <c r="D1299">
        <v>77700</v>
      </c>
      <c r="E1299">
        <v>9725.0110000000004</v>
      </c>
      <c r="L1299">
        <v>77700</v>
      </c>
      <c r="M1299" s="1">
        <v>4492000</v>
      </c>
      <c r="O1299">
        <v>77700</v>
      </c>
      <c r="P1299">
        <v>9187.5730000000003</v>
      </c>
      <c r="W1299">
        <v>77700</v>
      </c>
      <c r="X1299" s="1">
        <v>4103000</v>
      </c>
      <c r="Z1299">
        <v>77700</v>
      </c>
      <c r="AA1299">
        <v>9570.9830000000002</v>
      </c>
      <c r="AH1299">
        <v>77760</v>
      </c>
      <c r="AI1299" s="1">
        <v>5354000</v>
      </c>
      <c r="AK1299">
        <v>77760</v>
      </c>
      <c r="AL1299">
        <v>9315.6790000000001</v>
      </c>
    </row>
    <row r="1300" spans="1:38" x14ac:dyDescent="0.25">
      <c r="A1300">
        <v>77760</v>
      </c>
      <c r="B1300" s="1">
        <v>5793000</v>
      </c>
      <c r="D1300">
        <v>77760</v>
      </c>
      <c r="E1300">
        <v>9725.0120000000006</v>
      </c>
      <c r="L1300">
        <v>77760</v>
      </c>
      <c r="M1300" s="1">
        <v>4496000</v>
      </c>
      <c r="O1300">
        <v>77760</v>
      </c>
      <c r="P1300">
        <v>9187.57</v>
      </c>
      <c r="W1300">
        <v>77760</v>
      </c>
      <c r="X1300" s="1">
        <v>4111000</v>
      </c>
      <c r="Z1300">
        <v>77760</v>
      </c>
      <c r="AA1300">
        <v>9571.0249999999996</v>
      </c>
      <c r="AH1300">
        <v>77820</v>
      </c>
      <c r="AI1300" s="1">
        <v>5362000</v>
      </c>
      <c r="AK1300">
        <v>77820</v>
      </c>
      <c r="AL1300">
        <v>9315.58</v>
      </c>
    </row>
    <row r="1301" spans="1:38" x14ac:dyDescent="0.25">
      <c r="A1301">
        <v>77820</v>
      </c>
      <c r="B1301" s="1">
        <v>5804000</v>
      </c>
      <c r="D1301">
        <v>77820</v>
      </c>
      <c r="E1301">
        <v>9725.143</v>
      </c>
      <c r="L1301">
        <v>77820</v>
      </c>
      <c r="M1301" s="1">
        <v>4513000</v>
      </c>
      <c r="O1301">
        <v>77820</v>
      </c>
      <c r="P1301">
        <v>9187.6190000000006</v>
      </c>
      <c r="W1301">
        <v>77820</v>
      </c>
      <c r="X1301" s="1">
        <v>4111000</v>
      </c>
      <c r="Z1301">
        <v>77820</v>
      </c>
      <c r="AA1301">
        <v>9571.0249999999996</v>
      </c>
      <c r="AH1301">
        <v>77880</v>
      </c>
      <c r="AI1301" s="1">
        <v>5365000</v>
      </c>
      <c r="AK1301">
        <v>77880</v>
      </c>
      <c r="AL1301">
        <v>9315.6200000000008</v>
      </c>
    </row>
    <row r="1302" spans="1:38" x14ac:dyDescent="0.25">
      <c r="A1302">
        <v>77880</v>
      </c>
      <c r="B1302" s="1">
        <v>5811000</v>
      </c>
      <c r="D1302">
        <v>77880</v>
      </c>
      <c r="E1302">
        <v>9725.0759999999991</v>
      </c>
      <c r="L1302">
        <v>77880</v>
      </c>
      <c r="M1302" s="1">
        <v>4523000</v>
      </c>
      <c r="O1302">
        <v>77880</v>
      </c>
      <c r="P1302">
        <v>9187.5879999999997</v>
      </c>
      <c r="W1302">
        <v>77880</v>
      </c>
      <c r="X1302" s="1">
        <v>4116000</v>
      </c>
      <c r="Z1302">
        <v>77880</v>
      </c>
      <c r="AA1302">
        <v>9571.0830000000005</v>
      </c>
      <c r="AH1302">
        <v>77940</v>
      </c>
      <c r="AI1302" s="1">
        <v>5369000</v>
      </c>
      <c r="AK1302">
        <v>77940</v>
      </c>
      <c r="AL1302">
        <v>9315.6229999999996</v>
      </c>
    </row>
    <row r="1303" spans="1:38" x14ac:dyDescent="0.25">
      <c r="A1303">
        <v>77940</v>
      </c>
      <c r="B1303" s="1">
        <v>5812000</v>
      </c>
      <c r="D1303">
        <v>77940</v>
      </c>
      <c r="E1303">
        <v>9725.0859999999993</v>
      </c>
      <c r="L1303">
        <v>77940</v>
      </c>
      <c r="M1303" s="1">
        <v>4537000</v>
      </c>
      <c r="O1303">
        <v>77940</v>
      </c>
      <c r="P1303">
        <v>9187.5609999999997</v>
      </c>
      <c r="W1303">
        <v>77940</v>
      </c>
      <c r="X1303" s="1">
        <v>4122000</v>
      </c>
      <c r="Z1303">
        <v>77940</v>
      </c>
      <c r="AA1303">
        <v>9571.0439999999999</v>
      </c>
      <c r="AH1303">
        <v>78000</v>
      </c>
      <c r="AI1303" s="1">
        <v>5375000</v>
      </c>
      <c r="AK1303">
        <v>78000</v>
      </c>
      <c r="AL1303">
        <v>9315.6640000000007</v>
      </c>
    </row>
    <row r="1304" spans="1:38" x14ac:dyDescent="0.25">
      <c r="A1304">
        <v>78000</v>
      </c>
      <c r="B1304" s="1">
        <v>5819000</v>
      </c>
      <c r="D1304">
        <v>78000</v>
      </c>
      <c r="E1304">
        <v>9725.0470000000005</v>
      </c>
      <c r="L1304">
        <v>78000</v>
      </c>
      <c r="M1304" s="1">
        <v>4546000</v>
      </c>
      <c r="O1304">
        <v>78000</v>
      </c>
      <c r="P1304">
        <v>9187.5560000000005</v>
      </c>
      <c r="W1304">
        <v>78000</v>
      </c>
      <c r="X1304" s="1">
        <v>4122000</v>
      </c>
      <c r="Z1304">
        <v>78000</v>
      </c>
      <c r="AA1304">
        <v>9571.0439999999999</v>
      </c>
      <c r="AH1304">
        <v>78060</v>
      </c>
      <c r="AI1304" s="1">
        <v>5378000</v>
      </c>
      <c r="AK1304">
        <v>78060</v>
      </c>
      <c r="AL1304">
        <v>9315.5959999999995</v>
      </c>
    </row>
    <row r="1305" spans="1:38" x14ac:dyDescent="0.25">
      <c r="A1305">
        <v>78060</v>
      </c>
      <c r="B1305" s="1">
        <v>5831000</v>
      </c>
      <c r="D1305">
        <v>78060</v>
      </c>
      <c r="E1305">
        <v>9725.26</v>
      </c>
      <c r="L1305">
        <v>78060</v>
      </c>
      <c r="M1305" s="1">
        <v>4551000</v>
      </c>
      <c r="O1305">
        <v>78060</v>
      </c>
      <c r="P1305">
        <v>9187.5509999999995</v>
      </c>
      <c r="W1305">
        <v>78060</v>
      </c>
      <c r="X1305" s="1">
        <v>4129000</v>
      </c>
      <c r="Z1305">
        <v>78060</v>
      </c>
      <c r="AA1305">
        <v>9571.0370000000003</v>
      </c>
      <c r="AH1305">
        <v>78120</v>
      </c>
      <c r="AI1305" s="1">
        <v>5383000</v>
      </c>
      <c r="AK1305">
        <v>78120</v>
      </c>
      <c r="AL1305">
        <v>9315.5990000000002</v>
      </c>
    </row>
    <row r="1306" spans="1:38" x14ac:dyDescent="0.25">
      <c r="A1306">
        <v>78120</v>
      </c>
      <c r="B1306" s="1">
        <v>5831000</v>
      </c>
      <c r="D1306">
        <v>78120</v>
      </c>
      <c r="E1306">
        <v>9725.26</v>
      </c>
      <c r="L1306">
        <v>78120</v>
      </c>
      <c r="M1306" s="1">
        <v>4560000</v>
      </c>
      <c r="O1306">
        <v>78120</v>
      </c>
      <c r="P1306">
        <v>9187.5879999999997</v>
      </c>
      <c r="W1306">
        <v>78120</v>
      </c>
      <c r="X1306" s="1">
        <v>4141000</v>
      </c>
      <c r="Z1306">
        <v>78120</v>
      </c>
      <c r="AA1306">
        <v>9570.9290000000001</v>
      </c>
      <c r="AH1306">
        <v>78180</v>
      </c>
      <c r="AI1306" s="1">
        <v>5386000</v>
      </c>
      <c r="AK1306">
        <v>78180</v>
      </c>
      <c r="AL1306">
        <v>9315.6</v>
      </c>
    </row>
    <row r="1307" spans="1:38" x14ac:dyDescent="0.25">
      <c r="A1307">
        <v>78180</v>
      </c>
      <c r="B1307" s="1">
        <v>5842000</v>
      </c>
      <c r="D1307">
        <v>78180</v>
      </c>
      <c r="E1307">
        <v>9725.3089999999993</v>
      </c>
      <c r="L1307">
        <v>78180</v>
      </c>
      <c r="M1307" s="1">
        <v>4562000</v>
      </c>
      <c r="O1307">
        <v>78180</v>
      </c>
      <c r="P1307">
        <v>9187.6219999999994</v>
      </c>
      <c r="W1307">
        <v>78180</v>
      </c>
      <c r="X1307" s="1">
        <v>4141000</v>
      </c>
      <c r="Z1307">
        <v>78180</v>
      </c>
      <c r="AA1307">
        <v>9570.9290000000001</v>
      </c>
      <c r="AH1307">
        <v>78240</v>
      </c>
      <c r="AI1307" s="1">
        <v>5392000</v>
      </c>
      <c r="AK1307">
        <v>78240</v>
      </c>
      <c r="AL1307">
        <v>9315.5949999999993</v>
      </c>
    </row>
    <row r="1308" spans="1:38" x14ac:dyDescent="0.25">
      <c r="A1308">
        <v>78240</v>
      </c>
      <c r="B1308" s="1">
        <v>5858000</v>
      </c>
      <c r="D1308">
        <v>78240</v>
      </c>
      <c r="E1308">
        <v>9725.1049999999996</v>
      </c>
      <c r="L1308">
        <v>78240</v>
      </c>
      <c r="M1308" s="1">
        <v>4568000</v>
      </c>
      <c r="O1308">
        <v>78240</v>
      </c>
      <c r="P1308">
        <v>9187.6139999999996</v>
      </c>
      <c r="W1308">
        <v>78240</v>
      </c>
      <c r="X1308" s="1">
        <v>4143000</v>
      </c>
      <c r="Z1308">
        <v>78240</v>
      </c>
      <c r="AA1308">
        <v>9570.9290000000001</v>
      </c>
      <c r="AH1308">
        <v>78300</v>
      </c>
      <c r="AI1308" s="1">
        <v>5402000</v>
      </c>
      <c r="AK1308">
        <v>78300</v>
      </c>
      <c r="AL1308">
        <v>9315.5910000000003</v>
      </c>
    </row>
    <row r="1309" spans="1:38" x14ac:dyDescent="0.25">
      <c r="A1309">
        <v>78300</v>
      </c>
      <c r="B1309" s="1">
        <v>5861000</v>
      </c>
      <c r="D1309">
        <v>78300</v>
      </c>
      <c r="E1309">
        <v>9725.223</v>
      </c>
      <c r="L1309">
        <v>78300</v>
      </c>
      <c r="M1309" s="1">
        <v>4575000</v>
      </c>
      <c r="O1309">
        <v>78300</v>
      </c>
      <c r="P1309">
        <v>9187.6640000000007</v>
      </c>
      <c r="W1309">
        <v>78300</v>
      </c>
      <c r="X1309" s="1">
        <v>4149000</v>
      </c>
      <c r="Z1309">
        <v>78300</v>
      </c>
      <c r="AA1309">
        <v>9570.9660000000003</v>
      </c>
      <c r="AH1309">
        <v>78360</v>
      </c>
      <c r="AI1309" s="1">
        <v>5406000</v>
      </c>
      <c r="AK1309">
        <v>78360</v>
      </c>
      <c r="AL1309">
        <v>9315.6360000000004</v>
      </c>
    </row>
    <row r="1310" spans="1:38" x14ac:dyDescent="0.25">
      <c r="A1310">
        <v>78360</v>
      </c>
      <c r="B1310" s="1">
        <v>5864000</v>
      </c>
      <c r="D1310">
        <v>78360</v>
      </c>
      <c r="E1310">
        <v>9725.0249999999996</v>
      </c>
      <c r="L1310">
        <v>78360</v>
      </c>
      <c r="M1310" s="1">
        <v>4575000</v>
      </c>
      <c r="O1310">
        <v>78360</v>
      </c>
      <c r="P1310">
        <v>9187.6640000000007</v>
      </c>
      <c r="W1310">
        <v>78360</v>
      </c>
      <c r="X1310" s="1">
        <v>4149000</v>
      </c>
      <c r="Z1310">
        <v>78360</v>
      </c>
      <c r="AA1310">
        <v>9570.9660000000003</v>
      </c>
      <c r="AH1310">
        <v>78420</v>
      </c>
      <c r="AI1310" s="1">
        <v>5406000</v>
      </c>
      <c r="AK1310">
        <v>78420</v>
      </c>
      <c r="AL1310">
        <v>9315.6360000000004</v>
      </c>
    </row>
    <row r="1311" spans="1:38" x14ac:dyDescent="0.25">
      <c r="A1311">
        <v>78420</v>
      </c>
      <c r="B1311" s="1">
        <v>5864000</v>
      </c>
      <c r="D1311">
        <v>78420</v>
      </c>
      <c r="E1311">
        <v>9725.0249999999996</v>
      </c>
      <c r="L1311">
        <v>78420</v>
      </c>
      <c r="M1311" s="1">
        <v>4575000</v>
      </c>
      <c r="O1311">
        <v>78420</v>
      </c>
      <c r="P1311">
        <v>9187.6640000000007</v>
      </c>
      <c r="W1311">
        <v>78420</v>
      </c>
      <c r="X1311" s="1">
        <v>4149000</v>
      </c>
      <c r="Z1311">
        <v>78420</v>
      </c>
      <c r="AA1311">
        <v>9570.9660000000003</v>
      </c>
      <c r="AH1311">
        <v>78480</v>
      </c>
      <c r="AI1311" s="1">
        <v>5412000</v>
      </c>
      <c r="AK1311">
        <v>78480</v>
      </c>
      <c r="AL1311">
        <v>9315.7170000000006</v>
      </c>
    </row>
    <row r="1312" spans="1:38" x14ac:dyDescent="0.25">
      <c r="A1312">
        <v>78480</v>
      </c>
      <c r="B1312" s="1">
        <v>5873000</v>
      </c>
      <c r="D1312">
        <v>78480</v>
      </c>
      <c r="E1312">
        <v>9724.9779999999992</v>
      </c>
      <c r="L1312">
        <v>78480</v>
      </c>
      <c r="M1312" s="1">
        <v>4575000</v>
      </c>
      <c r="O1312">
        <v>78480</v>
      </c>
      <c r="P1312">
        <v>9187.6640000000007</v>
      </c>
      <c r="W1312">
        <v>78480</v>
      </c>
      <c r="X1312" s="1">
        <v>4157000</v>
      </c>
      <c r="Z1312">
        <v>78480</v>
      </c>
      <c r="AA1312">
        <v>9571.0339999999997</v>
      </c>
      <c r="AH1312">
        <v>78540</v>
      </c>
      <c r="AI1312" s="1">
        <v>5421000</v>
      </c>
      <c r="AK1312">
        <v>78540</v>
      </c>
      <c r="AL1312">
        <v>9315.5470000000005</v>
      </c>
    </row>
    <row r="1313" spans="1:38" x14ac:dyDescent="0.25">
      <c r="A1313">
        <v>78540</v>
      </c>
      <c r="B1313" s="1">
        <v>5879000</v>
      </c>
      <c r="D1313">
        <v>78540</v>
      </c>
      <c r="E1313">
        <v>9724.8760000000002</v>
      </c>
      <c r="L1313">
        <v>78540</v>
      </c>
      <c r="M1313" s="1">
        <v>4575000</v>
      </c>
      <c r="O1313">
        <v>78540</v>
      </c>
      <c r="P1313">
        <v>9187.6640000000007</v>
      </c>
      <c r="W1313">
        <v>78540</v>
      </c>
      <c r="X1313" s="1">
        <v>4157000</v>
      </c>
      <c r="Z1313">
        <v>78540</v>
      </c>
      <c r="AA1313">
        <v>9571.0339999999997</v>
      </c>
      <c r="AH1313">
        <v>78600</v>
      </c>
      <c r="AI1313" s="1">
        <v>5421000</v>
      </c>
      <c r="AK1313">
        <v>78600</v>
      </c>
      <c r="AL1313">
        <v>9315.5470000000005</v>
      </c>
    </row>
    <row r="1314" spans="1:38" x14ac:dyDescent="0.25">
      <c r="A1314">
        <v>78600</v>
      </c>
      <c r="B1314" s="1">
        <v>5887000</v>
      </c>
      <c r="D1314">
        <v>78600</v>
      </c>
      <c r="E1314">
        <v>9724.9369999999999</v>
      </c>
      <c r="L1314">
        <v>78600</v>
      </c>
      <c r="M1314" s="1">
        <v>4582000</v>
      </c>
      <c r="O1314">
        <v>78600</v>
      </c>
      <c r="P1314">
        <v>9187.6419999999998</v>
      </c>
      <c r="W1314">
        <v>78600</v>
      </c>
      <c r="X1314" s="1">
        <v>4161000</v>
      </c>
      <c r="Z1314">
        <v>78600</v>
      </c>
      <c r="AA1314">
        <v>9571.1229999999996</v>
      </c>
      <c r="AH1314">
        <v>78660</v>
      </c>
      <c r="AI1314" s="1">
        <v>5426000</v>
      </c>
      <c r="AK1314">
        <v>78660</v>
      </c>
      <c r="AL1314">
        <v>9315.5439999999999</v>
      </c>
    </row>
    <row r="1315" spans="1:38" x14ac:dyDescent="0.25">
      <c r="A1315">
        <v>78660</v>
      </c>
      <c r="B1315" s="1">
        <v>5905000</v>
      </c>
      <c r="D1315">
        <v>78660</v>
      </c>
      <c r="E1315">
        <v>9725.0529999999999</v>
      </c>
      <c r="L1315">
        <v>78660</v>
      </c>
      <c r="M1315" s="1">
        <v>4582000</v>
      </c>
      <c r="O1315">
        <v>78660</v>
      </c>
      <c r="P1315">
        <v>9187.6419999999998</v>
      </c>
      <c r="W1315">
        <v>78660</v>
      </c>
      <c r="X1315" s="1">
        <v>4173000</v>
      </c>
      <c r="Z1315">
        <v>78660</v>
      </c>
      <c r="AA1315">
        <v>9570.8829999999998</v>
      </c>
      <c r="AH1315">
        <v>78720</v>
      </c>
      <c r="AI1315" s="1">
        <v>5430000</v>
      </c>
      <c r="AK1315">
        <v>78720</v>
      </c>
      <c r="AL1315">
        <v>9315.6440000000002</v>
      </c>
    </row>
    <row r="1316" spans="1:38" x14ac:dyDescent="0.25">
      <c r="A1316">
        <v>78720</v>
      </c>
      <c r="B1316" s="1">
        <v>5905000</v>
      </c>
      <c r="D1316">
        <v>78720</v>
      </c>
      <c r="E1316">
        <v>9725.0529999999999</v>
      </c>
      <c r="L1316">
        <v>78720</v>
      </c>
      <c r="M1316" s="1">
        <v>4583000</v>
      </c>
      <c r="O1316">
        <v>78720</v>
      </c>
      <c r="P1316">
        <v>9187.6540000000005</v>
      </c>
      <c r="W1316">
        <v>78720</v>
      </c>
      <c r="X1316" s="1">
        <v>4173000</v>
      </c>
      <c r="Z1316">
        <v>78720</v>
      </c>
      <c r="AA1316">
        <v>9570.8829999999998</v>
      </c>
      <c r="AH1316">
        <v>78780</v>
      </c>
      <c r="AI1316" s="1">
        <v>5447000</v>
      </c>
      <c r="AK1316">
        <v>78780</v>
      </c>
      <c r="AL1316">
        <v>9315.7759999999998</v>
      </c>
    </row>
    <row r="1317" spans="1:38" x14ac:dyDescent="0.25">
      <c r="A1317">
        <v>78780</v>
      </c>
      <c r="B1317" s="1">
        <v>5910000</v>
      </c>
      <c r="D1317">
        <v>78780</v>
      </c>
      <c r="E1317">
        <v>9724.9889999999996</v>
      </c>
      <c r="L1317">
        <v>78780</v>
      </c>
      <c r="M1317" s="1">
        <v>4583000</v>
      </c>
      <c r="O1317">
        <v>78780</v>
      </c>
      <c r="P1317">
        <v>9187.6540000000005</v>
      </c>
      <c r="W1317">
        <v>78780</v>
      </c>
      <c r="X1317" s="1">
        <v>4182000</v>
      </c>
      <c r="Z1317">
        <v>78780</v>
      </c>
      <c r="AA1317">
        <v>9570.8790000000008</v>
      </c>
      <c r="AH1317">
        <v>78840</v>
      </c>
      <c r="AI1317" s="1">
        <v>5451000</v>
      </c>
      <c r="AK1317">
        <v>78840</v>
      </c>
      <c r="AL1317">
        <v>9315.7060000000001</v>
      </c>
    </row>
    <row r="1318" spans="1:38" x14ac:dyDescent="0.25">
      <c r="A1318">
        <v>78840</v>
      </c>
      <c r="B1318" s="1">
        <v>5916000</v>
      </c>
      <c r="D1318">
        <v>78840</v>
      </c>
      <c r="E1318">
        <v>9724.848</v>
      </c>
      <c r="L1318">
        <v>78840</v>
      </c>
      <c r="M1318" s="1">
        <v>4586000</v>
      </c>
      <c r="O1318">
        <v>78840</v>
      </c>
      <c r="P1318">
        <v>9187.67</v>
      </c>
      <c r="W1318">
        <v>78840</v>
      </c>
      <c r="X1318" s="1">
        <v>4182000</v>
      </c>
      <c r="Z1318">
        <v>78840</v>
      </c>
      <c r="AA1318">
        <v>9570.8790000000008</v>
      </c>
      <c r="AH1318">
        <v>78900</v>
      </c>
      <c r="AI1318" s="1">
        <v>5456000</v>
      </c>
      <c r="AK1318">
        <v>78900</v>
      </c>
      <c r="AL1318">
        <v>9315.759</v>
      </c>
    </row>
    <row r="1319" spans="1:38" x14ac:dyDescent="0.25">
      <c r="A1319">
        <v>78900</v>
      </c>
      <c r="B1319" s="1">
        <v>5916000</v>
      </c>
      <c r="D1319">
        <v>78900</v>
      </c>
      <c r="E1319">
        <v>9724.848</v>
      </c>
      <c r="L1319">
        <v>78900</v>
      </c>
      <c r="M1319" s="1">
        <v>4594000</v>
      </c>
      <c r="O1319">
        <v>78900</v>
      </c>
      <c r="P1319">
        <v>9187.6440000000002</v>
      </c>
      <c r="W1319">
        <v>78900</v>
      </c>
      <c r="X1319" s="1">
        <v>4187000</v>
      </c>
      <c r="Z1319">
        <v>78900</v>
      </c>
      <c r="AA1319">
        <v>9570.848</v>
      </c>
      <c r="AH1319">
        <v>78960</v>
      </c>
      <c r="AI1319" s="1">
        <v>5460000</v>
      </c>
      <c r="AK1319">
        <v>78960</v>
      </c>
      <c r="AL1319">
        <v>9315.8320000000003</v>
      </c>
    </row>
    <row r="1320" spans="1:38" x14ac:dyDescent="0.25">
      <c r="A1320">
        <v>78960</v>
      </c>
      <c r="B1320" s="1">
        <v>5920000</v>
      </c>
      <c r="D1320">
        <v>78960</v>
      </c>
      <c r="E1320">
        <v>9724.8559999999998</v>
      </c>
      <c r="L1320">
        <v>78960</v>
      </c>
      <c r="M1320" s="1">
        <v>4594000</v>
      </c>
      <c r="O1320">
        <v>78960</v>
      </c>
      <c r="P1320">
        <v>9187.6440000000002</v>
      </c>
      <c r="W1320">
        <v>78960</v>
      </c>
      <c r="X1320" s="1">
        <v>4193000</v>
      </c>
      <c r="Z1320">
        <v>78960</v>
      </c>
      <c r="AA1320">
        <v>9570.8150000000005</v>
      </c>
      <c r="AH1320">
        <v>79020</v>
      </c>
      <c r="AI1320" s="1">
        <v>5460000</v>
      </c>
      <c r="AK1320">
        <v>79020</v>
      </c>
      <c r="AL1320">
        <v>9315.8320000000003</v>
      </c>
    </row>
    <row r="1321" spans="1:38" x14ac:dyDescent="0.25">
      <c r="A1321">
        <v>79020</v>
      </c>
      <c r="B1321" s="1">
        <v>5923000</v>
      </c>
      <c r="D1321">
        <v>79020</v>
      </c>
      <c r="E1321">
        <v>9724.9529999999995</v>
      </c>
      <c r="L1321">
        <v>79020</v>
      </c>
      <c r="M1321" s="1">
        <v>4601000</v>
      </c>
      <c r="O1321">
        <v>79020</v>
      </c>
      <c r="P1321">
        <v>9187.6229999999996</v>
      </c>
      <c r="W1321">
        <v>79020</v>
      </c>
      <c r="X1321" s="1">
        <v>4198000</v>
      </c>
      <c r="Z1321">
        <v>79020</v>
      </c>
      <c r="AA1321">
        <v>9570.8649999999998</v>
      </c>
      <c r="AH1321">
        <v>79080</v>
      </c>
      <c r="AI1321" s="1">
        <v>5462000</v>
      </c>
      <c r="AK1321">
        <v>79080</v>
      </c>
      <c r="AL1321">
        <v>9315.7819999999992</v>
      </c>
    </row>
    <row r="1322" spans="1:38" x14ac:dyDescent="0.25">
      <c r="A1322">
        <v>79080</v>
      </c>
      <c r="B1322" s="1">
        <v>5923000</v>
      </c>
      <c r="D1322">
        <v>79080</v>
      </c>
      <c r="E1322">
        <v>9724.9529999999995</v>
      </c>
      <c r="L1322">
        <v>79080</v>
      </c>
      <c r="M1322" s="1">
        <v>4605000</v>
      </c>
      <c r="O1322">
        <v>79080</v>
      </c>
      <c r="P1322">
        <v>9187.6239999999998</v>
      </c>
      <c r="W1322">
        <v>79080</v>
      </c>
      <c r="X1322" s="1">
        <v>4200000</v>
      </c>
      <c r="Z1322">
        <v>79080</v>
      </c>
      <c r="AA1322">
        <v>9570.9529999999995</v>
      </c>
      <c r="AH1322">
        <v>79140</v>
      </c>
      <c r="AI1322" s="1">
        <v>5462000</v>
      </c>
      <c r="AK1322">
        <v>79140</v>
      </c>
      <c r="AL1322">
        <v>9315.7819999999992</v>
      </c>
    </row>
    <row r="1323" spans="1:38" x14ac:dyDescent="0.25">
      <c r="A1323">
        <v>79140</v>
      </c>
      <c r="B1323" s="1">
        <v>5923000</v>
      </c>
      <c r="D1323">
        <v>79140</v>
      </c>
      <c r="E1323">
        <v>9724.9529999999995</v>
      </c>
      <c r="L1323">
        <v>79140</v>
      </c>
      <c r="M1323" s="1">
        <v>4605000</v>
      </c>
      <c r="O1323">
        <v>79140</v>
      </c>
      <c r="P1323">
        <v>9187.6239999999998</v>
      </c>
      <c r="W1323">
        <v>79140</v>
      </c>
      <c r="X1323" s="1">
        <v>4207000</v>
      </c>
      <c r="Z1323">
        <v>79140</v>
      </c>
      <c r="AA1323">
        <v>9570.9439999999995</v>
      </c>
      <c r="AH1323">
        <v>79200</v>
      </c>
      <c r="AI1323" s="1">
        <v>5473000</v>
      </c>
      <c r="AK1323">
        <v>79200</v>
      </c>
      <c r="AL1323">
        <v>9315.75</v>
      </c>
    </row>
    <row r="1324" spans="1:38" x14ac:dyDescent="0.25">
      <c r="A1324">
        <v>79200</v>
      </c>
      <c r="B1324" s="1">
        <v>5934000</v>
      </c>
      <c r="D1324">
        <v>79200</v>
      </c>
      <c r="E1324">
        <v>9724.8639999999996</v>
      </c>
      <c r="L1324">
        <v>79200</v>
      </c>
      <c r="M1324" s="1">
        <v>4609000</v>
      </c>
      <c r="O1324">
        <v>79200</v>
      </c>
      <c r="P1324">
        <v>9187.6270000000004</v>
      </c>
      <c r="W1324">
        <v>79200</v>
      </c>
      <c r="X1324" s="1">
        <v>4207000</v>
      </c>
      <c r="Z1324">
        <v>79200</v>
      </c>
      <c r="AA1324">
        <v>9570.9439999999995</v>
      </c>
      <c r="AH1324">
        <v>79260</v>
      </c>
      <c r="AI1324" s="1">
        <v>5477000</v>
      </c>
      <c r="AK1324">
        <v>79260</v>
      </c>
      <c r="AL1324">
        <v>9315.6550000000007</v>
      </c>
    </row>
    <row r="1325" spans="1:38" x14ac:dyDescent="0.25">
      <c r="A1325">
        <v>79260</v>
      </c>
      <c r="B1325" s="1">
        <v>5934000</v>
      </c>
      <c r="D1325">
        <v>79260</v>
      </c>
      <c r="E1325">
        <v>9724.8639999999996</v>
      </c>
      <c r="L1325">
        <v>79260</v>
      </c>
      <c r="M1325" s="1">
        <v>4614000</v>
      </c>
      <c r="O1325">
        <v>79260</v>
      </c>
      <c r="P1325">
        <v>9187.5930000000008</v>
      </c>
      <c r="W1325">
        <v>79260</v>
      </c>
      <c r="X1325" s="1">
        <v>4213000</v>
      </c>
      <c r="Z1325">
        <v>79260</v>
      </c>
      <c r="AA1325">
        <v>9570.9850000000006</v>
      </c>
      <c r="AH1325">
        <v>79320</v>
      </c>
      <c r="AI1325" s="1">
        <v>5484000</v>
      </c>
      <c r="AK1325">
        <v>79320</v>
      </c>
      <c r="AL1325">
        <v>9315.7160000000003</v>
      </c>
    </row>
    <row r="1326" spans="1:38" x14ac:dyDescent="0.25">
      <c r="A1326">
        <v>79320</v>
      </c>
      <c r="B1326" s="1">
        <v>5938000</v>
      </c>
      <c r="D1326">
        <v>79320</v>
      </c>
      <c r="E1326">
        <v>9724.85</v>
      </c>
      <c r="L1326">
        <v>79320</v>
      </c>
      <c r="M1326" s="1">
        <v>4616000</v>
      </c>
      <c r="O1326">
        <v>79320</v>
      </c>
      <c r="P1326">
        <v>9187.5859999999993</v>
      </c>
      <c r="W1326">
        <v>79320</v>
      </c>
      <c r="X1326" s="1">
        <v>4218000</v>
      </c>
      <c r="Z1326">
        <v>79320</v>
      </c>
      <c r="AA1326">
        <v>9571.1779999999999</v>
      </c>
      <c r="AH1326">
        <v>79380</v>
      </c>
      <c r="AI1326" s="1">
        <v>5484000</v>
      </c>
      <c r="AK1326">
        <v>79380</v>
      </c>
      <c r="AL1326">
        <v>9315.7160000000003</v>
      </c>
    </row>
    <row r="1327" spans="1:38" x14ac:dyDescent="0.25">
      <c r="A1327">
        <v>79380</v>
      </c>
      <c r="B1327" s="1">
        <v>5944000</v>
      </c>
      <c r="D1327">
        <v>79380</v>
      </c>
      <c r="E1327">
        <v>9724.7919999999995</v>
      </c>
      <c r="L1327">
        <v>79380</v>
      </c>
      <c r="M1327" s="1">
        <v>4620000</v>
      </c>
      <c r="O1327">
        <v>79380</v>
      </c>
      <c r="P1327">
        <v>9187.5640000000003</v>
      </c>
      <c r="W1327">
        <v>79380</v>
      </c>
      <c r="X1327" s="1">
        <v>4218000</v>
      </c>
      <c r="Z1327">
        <v>79380</v>
      </c>
      <c r="AA1327">
        <v>9571.1779999999999</v>
      </c>
      <c r="AH1327">
        <v>79440</v>
      </c>
      <c r="AI1327" s="1">
        <v>5484000</v>
      </c>
      <c r="AK1327">
        <v>79440</v>
      </c>
      <c r="AL1327">
        <v>9315.7160000000003</v>
      </c>
    </row>
    <row r="1328" spans="1:38" x14ac:dyDescent="0.25">
      <c r="A1328">
        <v>79440</v>
      </c>
      <c r="B1328" s="1">
        <v>5944000</v>
      </c>
      <c r="D1328">
        <v>79440</v>
      </c>
      <c r="E1328">
        <v>9724.7919999999995</v>
      </c>
      <c r="L1328">
        <v>79440</v>
      </c>
      <c r="M1328" s="1">
        <v>4620000</v>
      </c>
      <c r="O1328">
        <v>79440</v>
      </c>
      <c r="P1328">
        <v>9187.5640000000003</v>
      </c>
      <c r="W1328">
        <v>79440</v>
      </c>
      <c r="X1328" s="1">
        <v>4222000</v>
      </c>
      <c r="Z1328">
        <v>79440</v>
      </c>
      <c r="AA1328">
        <v>9571.1919999999991</v>
      </c>
      <c r="AH1328">
        <v>79500</v>
      </c>
      <c r="AI1328" s="1">
        <v>5486000</v>
      </c>
      <c r="AK1328">
        <v>79500</v>
      </c>
      <c r="AL1328">
        <v>9315.6309999999994</v>
      </c>
    </row>
    <row r="1329" spans="1:38" x14ac:dyDescent="0.25">
      <c r="A1329">
        <v>79500</v>
      </c>
      <c r="B1329" s="1">
        <v>5948000</v>
      </c>
      <c r="D1329">
        <v>79500</v>
      </c>
      <c r="E1329">
        <v>9725.0329999999994</v>
      </c>
      <c r="L1329">
        <v>79500</v>
      </c>
      <c r="M1329" s="1">
        <v>4622000</v>
      </c>
      <c r="O1329">
        <v>79500</v>
      </c>
      <c r="P1329">
        <v>9187.5709999999999</v>
      </c>
      <c r="W1329">
        <v>79500</v>
      </c>
      <c r="X1329" s="1">
        <v>4222000</v>
      </c>
      <c r="Z1329">
        <v>79500</v>
      </c>
      <c r="AA1329">
        <v>9571.1919999999991</v>
      </c>
      <c r="AH1329">
        <v>79560</v>
      </c>
      <c r="AI1329" s="1">
        <v>5494000</v>
      </c>
      <c r="AK1329">
        <v>79560</v>
      </c>
      <c r="AL1329">
        <v>9315.6630000000005</v>
      </c>
    </row>
    <row r="1330" spans="1:38" x14ac:dyDescent="0.25">
      <c r="A1330">
        <v>79560</v>
      </c>
      <c r="B1330" s="1">
        <v>5948000</v>
      </c>
      <c r="D1330">
        <v>79560</v>
      </c>
      <c r="E1330">
        <v>9725.0329999999994</v>
      </c>
      <c r="L1330">
        <v>79560</v>
      </c>
      <c r="M1330" s="1">
        <v>4626000</v>
      </c>
      <c r="O1330">
        <v>79560</v>
      </c>
      <c r="P1330">
        <v>9187.5789999999997</v>
      </c>
      <c r="W1330">
        <v>79560</v>
      </c>
      <c r="X1330" s="1">
        <v>4222000</v>
      </c>
      <c r="Z1330">
        <v>79560</v>
      </c>
      <c r="AA1330">
        <v>9571.1919999999991</v>
      </c>
      <c r="AH1330">
        <v>79620</v>
      </c>
      <c r="AI1330" s="1">
        <v>5499000</v>
      </c>
      <c r="AK1330">
        <v>79620</v>
      </c>
      <c r="AL1330">
        <v>9315.7620000000006</v>
      </c>
    </row>
    <row r="1331" spans="1:38" x14ac:dyDescent="0.25">
      <c r="A1331">
        <v>79620</v>
      </c>
      <c r="B1331" s="1">
        <v>5948000</v>
      </c>
      <c r="D1331">
        <v>79620</v>
      </c>
      <c r="E1331">
        <v>9725.0329999999994</v>
      </c>
      <c r="L1331">
        <v>79620</v>
      </c>
      <c r="M1331" s="1">
        <v>4626000</v>
      </c>
      <c r="O1331">
        <v>79620</v>
      </c>
      <c r="P1331">
        <v>9187.5789999999997</v>
      </c>
      <c r="W1331">
        <v>79620</v>
      </c>
      <c r="X1331" s="1">
        <v>4233000</v>
      </c>
      <c r="Z1331">
        <v>79620</v>
      </c>
      <c r="AA1331">
        <v>9570.8960000000006</v>
      </c>
      <c r="AH1331">
        <v>79680</v>
      </c>
      <c r="AI1331" s="1">
        <v>5505000</v>
      </c>
      <c r="AK1331">
        <v>79680</v>
      </c>
      <c r="AL1331">
        <v>9315.7440000000006</v>
      </c>
    </row>
    <row r="1332" spans="1:38" x14ac:dyDescent="0.25">
      <c r="A1332">
        <v>79680</v>
      </c>
      <c r="B1332" s="1">
        <v>5957000</v>
      </c>
      <c r="D1332">
        <v>79680</v>
      </c>
      <c r="E1332">
        <v>9725.1180000000004</v>
      </c>
      <c r="L1332">
        <v>79680</v>
      </c>
      <c r="M1332" s="1">
        <v>4634000</v>
      </c>
      <c r="O1332">
        <v>79680</v>
      </c>
      <c r="P1332">
        <v>9187.5540000000001</v>
      </c>
      <c r="W1332">
        <v>79680</v>
      </c>
      <c r="X1332" s="1">
        <v>4242000</v>
      </c>
      <c r="Z1332">
        <v>79680</v>
      </c>
      <c r="AA1332">
        <v>9570.7880000000005</v>
      </c>
      <c r="AH1332">
        <v>79740</v>
      </c>
      <c r="AI1332" s="1">
        <v>5513000</v>
      </c>
      <c r="AK1332">
        <v>79740</v>
      </c>
      <c r="AL1332">
        <v>9315.7279999999992</v>
      </c>
    </row>
    <row r="1333" spans="1:38" x14ac:dyDescent="0.25">
      <c r="A1333">
        <v>79740</v>
      </c>
      <c r="B1333" s="1">
        <v>5968000</v>
      </c>
      <c r="D1333">
        <v>79740</v>
      </c>
      <c r="E1333">
        <v>9725.259</v>
      </c>
      <c r="L1333">
        <v>79740</v>
      </c>
      <c r="M1333" s="1">
        <v>4634000</v>
      </c>
      <c r="O1333">
        <v>79740</v>
      </c>
      <c r="P1333">
        <v>9187.5540000000001</v>
      </c>
      <c r="W1333">
        <v>79740</v>
      </c>
      <c r="X1333" s="1">
        <v>4250000</v>
      </c>
      <c r="Z1333">
        <v>79740</v>
      </c>
      <c r="AA1333">
        <v>9570.5460000000003</v>
      </c>
      <c r="AH1333">
        <v>79800</v>
      </c>
      <c r="AI1333" s="1">
        <v>5516000</v>
      </c>
      <c r="AK1333">
        <v>79800</v>
      </c>
      <c r="AL1333">
        <v>9315.6810000000005</v>
      </c>
    </row>
    <row r="1334" spans="1:38" x14ac:dyDescent="0.25">
      <c r="A1334">
        <v>79800</v>
      </c>
      <c r="B1334" s="1">
        <v>5968000</v>
      </c>
      <c r="D1334">
        <v>79800</v>
      </c>
      <c r="E1334">
        <v>9725.259</v>
      </c>
      <c r="L1334">
        <v>79800</v>
      </c>
      <c r="M1334" s="1">
        <v>4634000</v>
      </c>
      <c r="O1334">
        <v>79800</v>
      </c>
      <c r="P1334">
        <v>9187.5540000000001</v>
      </c>
      <c r="W1334">
        <v>79800</v>
      </c>
      <c r="X1334" s="1">
        <v>4252000</v>
      </c>
      <c r="Z1334">
        <v>79800</v>
      </c>
      <c r="AA1334">
        <v>9570.4120000000003</v>
      </c>
      <c r="AH1334">
        <v>79860</v>
      </c>
      <c r="AI1334" s="1">
        <v>5516000</v>
      </c>
      <c r="AK1334">
        <v>79860</v>
      </c>
      <c r="AL1334">
        <v>9315.6810000000005</v>
      </c>
    </row>
    <row r="1335" spans="1:38" x14ac:dyDescent="0.25">
      <c r="A1335">
        <v>79860</v>
      </c>
      <c r="B1335" s="1">
        <v>5982000</v>
      </c>
      <c r="D1335">
        <v>79860</v>
      </c>
      <c r="E1335">
        <v>9725.3580000000002</v>
      </c>
      <c r="L1335">
        <v>79860</v>
      </c>
      <c r="M1335" s="1">
        <v>4636000</v>
      </c>
      <c r="O1335">
        <v>79860</v>
      </c>
      <c r="P1335">
        <v>9187.5239999999994</v>
      </c>
      <c r="W1335">
        <v>79860</v>
      </c>
      <c r="X1335" s="1">
        <v>4255000</v>
      </c>
      <c r="Z1335">
        <v>79860</v>
      </c>
      <c r="AA1335">
        <v>9570.3619999999992</v>
      </c>
      <c r="AH1335">
        <v>79920</v>
      </c>
      <c r="AI1335" s="1">
        <v>5526000</v>
      </c>
      <c r="AK1335">
        <v>79920</v>
      </c>
      <c r="AL1335">
        <v>9315.6299999999992</v>
      </c>
    </row>
    <row r="1336" spans="1:38" x14ac:dyDescent="0.25">
      <c r="A1336">
        <v>79920</v>
      </c>
      <c r="B1336" s="1">
        <v>5988000</v>
      </c>
      <c r="D1336">
        <v>79920</v>
      </c>
      <c r="E1336">
        <v>9725.5540000000001</v>
      </c>
      <c r="L1336">
        <v>79920</v>
      </c>
      <c r="M1336" s="1">
        <v>4636000</v>
      </c>
      <c r="O1336">
        <v>79920</v>
      </c>
      <c r="P1336">
        <v>9187.5239999999994</v>
      </c>
      <c r="W1336">
        <v>79920</v>
      </c>
      <c r="X1336" s="1">
        <v>4258000</v>
      </c>
      <c r="Z1336">
        <v>79920</v>
      </c>
      <c r="AA1336">
        <v>9570.3909999999996</v>
      </c>
      <c r="AH1336">
        <v>79980</v>
      </c>
      <c r="AI1336" s="1">
        <v>5526000</v>
      </c>
      <c r="AK1336">
        <v>79980</v>
      </c>
      <c r="AL1336">
        <v>9315.6299999999992</v>
      </c>
    </row>
    <row r="1337" spans="1:38" x14ac:dyDescent="0.25">
      <c r="A1337">
        <v>79980</v>
      </c>
      <c r="B1337" s="1">
        <v>5998000</v>
      </c>
      <c r="D1337">
        <v>79980</v>
      </c>
      <c r="E1337">
        <v>9725.5400000000009</v>
      </c>
      <c r="L1337">
        <v>79980</v>
      </c>
      <c r="M1337" s="1">
        <v>4641000</v>
      </c>
      <c r="O1337">
        <v>79980</v>
      </c>
      <c r="P1337">
        <v>9187.5120000000006</v>
      </c>
      <c r="W1337">
        <v>79980</v>
      </c>
      <c r="X1337" s="1">
        <v>4258000</v>
      </c>
      <c r="Z1337">
        <v>79980</v>
      </c>
      <c r="AA1337">
        <v>9570.3909999999996</v>
      </c>
      <c r="AH1337">
        <v>80040</v>
      </c>
      <c r="AI1337" s="1">
        <v>5526000</v>
      </c>
      <c r="AK1337">
        <v>80040</v>
      </c>
      <c r="AL1337">
        <v>9315.6299999999992</v>
      </c>
    </row>
    <row r="1338" spans="1:38" x14ac:dyDescent="0.25">
      <c r="A1338">
        <v>80040</v>
      </c>
      <c r="B1338" s="1">
        <v>5998000</v>
      </c>
      <c r="D1338">
        <v>80040</v>
      </c>
      <c r="E1338">
        <v>9725.5400000000009</v>
      </c>
      <c r="L1338">
        <v>80040</v>
      </c>
      <c r="M1338" s="1">
        <v>4643000</v>
      </c>
      <c r="O1338">
        <v>80040</v>
      </c>
      <c r="P1338">
        <v>9187.51</v>
      </c>
      <c r="W1338">
        <v>80040</v>
      </c>
      <c r="X1338" s="1">
        <v>4260000</v>
      </c>
      <c r="Z1338">
        <v>80040</v>
      </c>
      <c r="AA1338">
        <v>9570.2049999999999</v>
      </c>
      <c r="AH1338">
        <v>80100</v>
      </c>
      <c r="AI1338" s="1">
        <v>5533000</v>
      </c>
      <c r="AK1338">
        <v>80100</v>
      </c>
      <c r="AL1338">
        <v>9315.59</v>
      </c>
    </row>
    <row r="1339" spans="1:38" x14ac:dyDescent="0.25">
      <c r="A1339">
        <v>80100</v>
      </c>
      <c r="B1339" s="1">
        <v>6008000</v>
      </c>
      <c r="D1339">
        <v>80100</v>
      </c>
      <c r="E1339">
        <v>9725.3610000000008</v>
      </c>
      <c r="L1339">
        <v>80100</v>
      </c>
      <c r="M1339" s="1">
        <v>4648000</v>
      </c>
      <c r="O1339">
        <v>80100</v>
      </c>
      <c r="P1339">
        <v>9187.4699999999993</v>
      </c>
      <c r="W1339">
        <v>80100</v>
      </c>
      <c r="X1339" s="1">
        <v>4265000</v>
      </c>
      <c r="Z1339">
        <v>80100</v>
      </c>
      <c r="AA1339">
        <v>9570.2119999999995</v>
      </c>
      <c r="AH1339">
        <v>80160</v>
      </c>
      <c r="AI1339" s="1">
        <v>5533000</v>
      </c>
      <c r="AK1339">
        <v>80160</v>
      </c>
      <c r="AL1339">
        <v>9315.59</v>
      </c>
    </row>
    <row r="1340" spans="1:38" x14ac:dyDescent="0.25">
      <c r="A1340">
        <v>80160</v>
      </c>
      <c r="B1340" s="1">
        <v>6011000</v>
      </c>
      <c r="D1340">
        <v>80160</v>
      </c>
      <c r="E1340">
        <v>9725.3700000000008</v>
      </c>
      <c r="L1340">
        <v>80160</v>
      </c>
      <c r="M1340" s="1">
        <v>4648000</v>
      </c>
      <c r="O1340">
        <v>80160</v>
      </c>
      <c r="P1340">
        <v>9187.4699999999993</v>
      </c>
      <c r="W1340">
        <v>80160</v>
      </c>
      <c r="X1340" s="1">
        <v>4265000</v>
      </c>
      <c r="Z1340">
        <v>80160</v>
      </c>
      <c r="AA1340">
        <v>9570.2119999999995</v>
      </c>
      <c r="AH1340">
        <v>80220</v>
      </c>
      <c r="AI1340" s="1">
        <v>5533000</v>
      </c>
      <c r="AK1340">
        <v>80220</v>
      </c>
      <c r="AL1340">
        <v>9315.59</v>
      </c>
    </row>
    <row r="1341" spans="1:38" x14ac:dyDescent="0.25">
      <c r="A1341">
        <v>80220</v>
      </c>
      <c r="B1341" s="1">
        <v>6011000</v>
      </c>
      <c r="D1341">
        <v>80220</v>
      </c>
      <c r="E1341">
        <v>9725.3700000000008</v>
      </c>
      <c r="L1341">
        <v>80220</v>
      </c>
      <c r="M1341" s="1">
        <v>4648000</v>
      </c>
      <c r="O1341">
        <v>80220</v>
      </c>
      <c r="P1341">
        <v>9187.4699999999993</v>
      </c>
      <c r="W1341">
        <v>80220</v>
      </c>
      <c r="X1341" s="1">
        <v>4265000</v>
      </c>
      <c r="Z1341">
        <v>80220</v>
      </c>
      <c r="AA1341">
        <v>9570.2119999999995</v>
      </c>
      <c r="AH1341">
        <v>80280</v>
      </c>
      <c r="AI1341" s="1">
        <v>5537000</v>
      </c>
      <c r="AK1341">
        <v>80280</v>
      </c>
      <c r="AL1341">
        <v>9315.5859999999993</v>
      </c>
    </row>
    <row r="1342" spans="1:38" x14ac:dyDescent="0.25">
      <c r="A1342">
        <v>80280</v>
      </c>
      <c r="B1342" s="1">
        <v>6027000</v>
      </c>
      <c r="D1342">
        <v>80280</v>
      </c>
      <c r="E1342">
        <v>9725.1980000000003</v>
      </c>
      <c r="L1342">
        <v>80280</v>
      </c>
      <c r="M1342" s="1">
        <v>4652000</v>
      </c>
      <c r="O1342">
        <v>80280</v>
      </c>
      <c r="P1342">
        <v>9187.5030000000006</v>
      </c>
      <c r="W1342">
        <v>80280</v>
      </c>
      <c r="X1342" s="1">
        <v>4265000</v>
      </c>
      <c r="Z1342">
        <v>80280</v>
      </c>
      <c r="AA1342">
        <v>9570.2119999999995</v>
      </c>
      <c r="AH1342">
        <v>80340</v>
      </c>
      <c r="AI1342" s="1">
        <v>5537000</v>
      </c>
      <c r="AK1342">
        <v>80340</v>
      </c>
      <c r="AL1342">
        <v>9315.5859999999993</v>
      </c>
    </row>
    <row r="1343" spans="1:38" x14ac:dyDescent="0.25">
      <c r="A1343">
        <v>80340</v>
      </c>
      <c r="B1343" s="1">
        <v>6027000</v>
      </c>
      <c r="D1343">
        <v>80340</v>
      </c>
      <c r="E1343">
        <v>9725.1980000000003</v>
      </c>
      <c r="L1343">
        <v>80340</v>
      </c>
      <c r="M1343" s="1">
        <v>4655000</v>
      </c>
      <c r="O1343">
        <v>80340</v>
      </c>
      <c r="P1343">
        <v>9187.5159999999996</v>
      </c>
      <c r="W1343">
        <v>80340</v>
      </c>
      <c r="X1343" s="1">
        <v>4265000</v>
      </c>
      <c r="Z1343">
        <v>80340</v>
      </c>
      <c r="AA1343">
        <v>9570.2119999999995</v>
      </c>
      <c r="AH1343">
        <v>80400</v>
      </c>
      <c r="AI1343" s="1">
        <v>5546000</v>
      </c>
      <c r="AK1343">
        <v>80400</v>
      </c>
      <c r="AL1343">
        <v>9315.61</v>
      </c>
    </row>
    <row r="1344" spans="1:38" x14ac:dyDescent="0.25">
      <c r="A1344">
        <v>80400</v>
      </c>
      <c r="B1344" s="1">
        <v>6041000</v>
      </c>
      <c r="D1344">
        <v>80400</v>
      </c>
      <c r="E1344">
        <v>9725.1350000000002</v>
      </c>
      <c r="L1344">
        <v>80400</v>
      </c>
      <c r="M1344" s="1">
        <v>4655000</v>
      </c>
      <c r="O1344">
        <v>80400</v>
      </c>
      <c r="P1344">
        <v>9187.5159999999996</v>
      </c>
      <c r="W1344">
        <v>80400</v>
      </c>
      <c r="X1344" s="1">
        <v>4267000</v>
      </c>
      <c r="Z1344">
        <v>80400</v>
      </c>
      <c r="AA1344">
        <v>9570.1630000000005</v>
      </c>
      <c r="AH1344">
        <v>80460</v>
      </c>
      <c r="AI1344" s="1">
        <v>5555000</v>
      </c>
      <c r="AK1344">
        <v>80460</v>
      </c>
      <c r="AL1344">
        <v>9315.4969999999994</v>
      </c>
    </row>
    <row r="1345" spans="1:38" x14ac:dyDescent="0.25">
      <c r="A1345">
        <v>80460</v>
      </c>
      <c r="B1345" s="1">
        <v>6041000</v>
      </c>
      <c r="D1345">
        <v>80460</v>
      </c>
      <c r="E1345">
        <v>9725.1350000000002</v>
      </c>
      <c r="L1345">
        <v>80460</v>
      </c>
      <c r="M1345" s="1">
        <v>4656000</v>
      </c>
      <c r="O1345">
        <v>80460</v>
      </c>
      <c r="P1345">
        <v>9187.4850000000006</v>
      </c>
      <c r="W1345">
        <v>80460</v>
      </c>
      <c r="X1345" s="1">
        <v>4267000</v>
      </c>
      <c r="Z1345">
        <v>80460</v>
      </c>
      <c r="AA1345">
        <v>9570.1630000000005</v>
      </c>
      <c r="AH1345">
        <v>80520</v>
      </c>
      <c r="AI1345" s="1">
        <v>5555000</v>
      </c>
      <c r="AK1345">
        <v>80520</v>
      </c>
      <c r="AL1345">
        <v>9315.4969999999994</v>
      </c>
    </row>
    <row r="1346" spans="1:38" x14ac:dyDescent="0.25">
      <c r="A1346">
        <v>80520</v>
      </c>
      <c r="B1346" s="1">
        <v>6041000</v>
      </c>
      <c r="D1346">
        <v>80520</v>
      </c>
      <c r="E1346">
        <v>9725.1350000000002</v>
      </c>
      <c r="L1346">
        <v>80520</v>
      </c>
      <c r="M1346" s="1">
        <v>4664000</v>
      </c>
      <c r="O1346">
        <v>80520</v>
      </c>
      <c r="P1346">
        <v>9187.482</v>
      </c>
      <c r="W1346">
        <v>80520</v>
      </c>
      <c r="X1346" s="1">
        <v>4267000</v>
      </c>
      <c r="Z1346">
        <v>80520</v>
      </c>
      <c r="AA1346">
        <v>9570.1630000000005</v>
      </c>
      <c r="AH1346">
        <v>80580</v>
      </c>
      <c r="AI1346" s="1">
        <v>5555000</v>
      </c>
      <c r="AK1346">
        <v>80580</v>
      </c>
      <c r="AL1346">
        <v>9315.4969999999994</v>
      </c>
    </row>
    <row r="1347" spans="1:38" x14ac:dyDescent="0.25">
      <c r="A1347">
        <v>80580</v>
      </c>
      <c r="B1347" s="1">
        <v>6041000</v>
      </c>
      <c r="D1347">
        <v>80580</v>
      </c>
      <c r="E1347">
        <v>9725.1350000000002</v>
      </c>
      <c r="L1347">
        <v>80580</v>
      </c>
      <c r="M1347" s="1">
        <v>4669000</v>
      </c>
      <c r="O1347">
        <v>80580</v>
      </c>
      <c r="P1347">
        <v>9187.4840000000004</v>
      </c>
      <c r="W1347">
        <v>80580</v>
      </c>
      <c r="X1347" s="1">
        <v>4274000</v>
      </c>
      <c r="Z1347">
        <v>80580</v>
      </c>
      <c r="AA1347">
        <v>9570.0280000000002</v>
      </c>
      <c r="AH1347">
        <v>80640</v>
      </c>
      <c r="AI1347" s="1">
        <v>5559000</v>
      </c>
      <c r="AK1347">
        <v>80640</v>
      </c>
      <c r="AL1347">
        <v>9315.5110000000004</v>
      </c>
    </row>
    <row r="1348" spans="1:38" x14ac:dyDescent="0.25">
      <c r="A1348">
        <v>80640</v>
      </c>
      <c r="B1348" s="1">
        <v>6055000</v>
      </c>
      <c r="D1348">
        <v>80640</v>
      </c>
      <c r="E1348">
        <v>9725.3379999999997</v>
      </c>
      <c r="L1348">
        <v>80640</v>
      </c>
      <c r="M1348" s="1">
        <v>4669000</v>
      </c>
      <c r="O1348">
        <v>80640</v>
      </c>
      <c r="P1348">
        <v>9187.4840000000004</v>
      </c>
      <c r="W1348">
        <v>80640</v>
      </c>
      <c r="X1348" s="1">
        <v>4274000</v>
      </c>
      <c r="Z1348">
        <v>80640</v>
      </c>
      <c r="AA1348">
        <v>9570.0280000000002</v>
      </c>
      <c r="AH1348">
        <v>80700</v>
      </c>
      <c r="AI1348" s="1">
        <v>5565000</v>
      </c>
      <c r="AK1348">
        <v>80700</v>
      </c>
      <c r="AL1348">
        <v>9315.6139999999996</v>
      </c>
    </row>
    <row r="1349" spans="1:38" x14ac:dyDescent="0.25">
      <c r="A1349">
        <v>80700</v>
      </c>
      <c r="B1349" s="1">
        <v>6055000</v>
      </c>
      <c r="D1349">
        <v>80700</v>
      </c>
      <c r="E1349">
        <v>9725.3379999999997</v>
      </c>
      <c r="L1349">
        <v>80700</v>
      </c>
      <c r="M1349" s="1">
        <v>4669000</v>
      </c>
      <c r="O1349">
        <v>80700</v>
      </c>
      <c r="P1349">
        <v>9187.4840000000004</v>
      </c>
      <c r="W1349">
        <v>80700</v>
      </c>
      <c r="X1349" s="1">
        <v>4281000</v>
      </c>
      <c r="Z1349">
        <v>80700</v>
      </c>
      <c r="AA1349">
        <v>9570.2250000000004</v>
      </c>
      <c r="AH1349">
        <v>80760</v>
      </c>
      <c r="AI1349" s="1">
        <v>5568000</v>
      </c>
      <c r="AK1349">
        <v>80760</v>
      </c>
      <c r="AL1349">
        <v>9315.66</v>
      </c>
    </row>
    <row r="1350" spans="1:38" x14ac:dyDescent="0.25">
      <c r="A1350">
        <v>80760</v>
      </c>
      <c r="B1350" s="1">
        <v>6060000</v>
      </c>
      <c r="D1350">
        <v>80760</v>
      </c>
      <c r="E1350">
        <v>9725.27</v>
      </c>
      <c r="L1350">
        <v>80760</v>
      </c>
      <c r="M1350" s="1">
        <v>4676000</v>
      </c>
      <c r="O1350">
        <v>80760</v>
      </c>
      <c r="P1350">
        <v>9187.4580000000005</v>
      </c>
      <c r="W1350">
        <v>80760</v>
      </c>
      <c r="X1350" s="1">
        <v>4299000</v>
      </c>
      <c r="Z1350">
        <v>80760</v>
      </c>
      <c r="AA1350">
        <v>9570.1260000000002</v>
      </c>
      <c r="AH1350">
        <v>80820</v>
      </c>
      <c r="AI1350" s="1">
        <v>5577000</v>
      </c>
      <c r="AK1350">
        <v>80820</v>
      </c>
      <c r="AL1350">
        <v>9315.6759999999995</v>
      </c>
    </row>
    <row r="1351" spans="1:38" x14ac:dyDescent="0.25">
      <c r="A1351">
        <v>80820</v>
      </c>
      <c r="B1351" s="1">
        <v>6065000</v>
      </c>
      <c r="D1351">
        <v>80820</v>
      </c>
      <c r="E1351">
        <v>9725.1880000000001</v>
      </c>
      <c r="L1351">
        <v>80820</v>
      </c>
      <c r="M1351" s="1">
        <v>4676000</v>
      </c>
      <c r="O1351">
        <v>80820</v>
      </c>
      <c r="P1351">
        <v>9187.4580000000005</v>
      </c>
      <c r="W1351">
        <v>80820</v>
      </c>
      <c r="X1351" s="1">
        <v>4299000</v>
      </c>
      <c r="Z1351">
        <v>80820</v>
      </c>
      <c r="AA1351">
        <v>9570.1260000000002</v>
      </c>
      <c r="AH1351">
        <v>80880</v>
      </c>
      <c r="AI1351" s="1">
        <v>5577000</v>
      </c>
      <c r="AK1351">
        <v>80880</v>
      </c>
      <c r="AL1351">
        <v>9315.6759999999995</v>
      </c>
    </row>
    <row r="1352" spans="1:38" x14ac:dyDescent="0.25">
      <c r="A1352">
        <v>80880</v>
      </c>
      <c r="B1352" s="1">
        <v>6081000</v>
      </c>
      <c r="D1352">
        <v>80880</v>
      </c>
      <c r="E1352">
        <v>9725.0650000000005</v>
      </c>
      <c r="L1352">
        <v>80880</v>
      </c>
      <c r="M1352" s="1">
        <v>4679000</v>
      </c>
      <c r="O1352">
        <v>80880</v>
      </c>
      <c r="P1352">
        <v>9187.4500000000007</v>
      </c>
      <c r="W1352">
        <v>80880</v>
      </c>
      <c r="X1352" s="1">
        <v>4304000</v>
      </c>
      <c r="Z1352">
        <v>80880</v>
      </c>
      <c r="AA1352">
        <v>9570.08</v>
      </c>
      <c r="AH1352">
        <v>80940</v>
      </c>
      <c r="AI1352" s="1">
        <v>5581000</v>
      </c>
      <c r="AK1352">
        <v>80940</v>
      </c>
      <c r="AL1352">
        <v>9315.6460000000006</v>
      </c>
    </row>
    <row r="1353" spans="1:38" x14ac:dyDescent="0.25">
      <c r="A1353">
        <v>80940</v>
      </c>
      <c r="B1353" s="1">
        <v>6085000</v>
      </c>
      <c r="D1353">
        <v>80940</v>
      </c>
      <c r="E1353">
        <v>9725.2860000000001</v>
      </c>
      <c r="L1353">
        <v>80940</v>
      </c>
      <c r="M1353" s="1">
        <v>4679000</v>
      </c>
      <c r="O1353">
        <v>80940</v>
      </c>
      <c r="P1353">
        <v>9187.4500000000007</v>
      </c>
      <c r="W1353">
        <v>80940</v>
      </c>
      <c r="X1353" s="1">
        <v>4304000</v>
      </c>
      <c r="Z1353">
        <v>80940</v>
      </c>
      <c r="AA1353">
        <v>9570.08</v>
      </c>
      <c r="AH1353">
        <v>81000</v>
      </c>
      <c r="AI1353" s="1">
        <v>5581000</v>
      </c>
      <c r="AK1353">
        <v>81000</v>
      </c>
      <c r="AL1353">
        <v>9315.6460000000006</v>
      </c>
    </row>
    <row r="1354" spans="1:38" x14ac:dyDescent="0.25">
      <c r="A1354">
        <v>81000</v>
      </c>
      <c r="B1354" s="1">
        <v>6085000</v>
      </c>
      <c r="D1354">
        <v>81000</v>
      </c>
      <c r="E1354">
        <v>9725.2860000000001</v>
      </c>
      <c r="L1354">
        <v>81000</v>
      </c>
      <c r="M1354" s="1">
        <v>4679000</v>
      </c>
      <c r="O1354">
        <v>81000</v>
      </c>
      <c r="P1354">
        <v>9187.4500000000007</v>
      </c>
      <c r="W1354">
        <v>81000</v>
      </c>
      <c r="X1354" s="1">
        <v>4309000</v>
      </c>
      <c r="Z1354">
        <v>81000</v>
      </c>
      <c r="AA1354">
        <v>9569.9599999999991</v>
      </c>
      <c r="AH1354">
        <v>81060</v>
      </c>
      <c r="AI1354" s="1">
        <v>5581000</v>
      </c>
      <c r="AK1354">
        <v>81060</v>
      </c>
      <c r="AL1354">
        <v>9315.6460000000006</v>
      </c>
    </row>
    <row r="1355" spans="1:38" x14ac:dyDescent="0.25">
      <c r="A1355">
        <v>81060</v>
      </c>
      <c r="B1355" s="1">
        <v>6085000</v>
      </c>
      <c r="D1355">
        <v>81060</v>
      </c>
      <c r="E1355">
        <v>9725.2860000000001</v>
      </c>
      <c r="L1355">
        <v>81060</v>
      </c>
      <c r="M1355" s="1">
        <v>4679000</v>
      </c>
      <c r="O1355">
        <v>81060</v>
      </c>
      <c r="P1355">
        <v>9187.4500000000007</v>
      </c>
      <c r="W1355">
        <v>81060</v>
      </c>
      <c r="X1355" s="1">
        <v>4327000</v>
      </c>
      <c r="Z1355">
        <v>81060</v>
      </c>
      <c r="AA1355">
        <v>9570.0720000000001</v>
      </c>
      <c r="AH1355">
        <v>81120</v>
      </c>
      <c r="AI1355" s="1">
        <v>5590000</v>
      </c>
      <c r="AK1355">
        <v>81120</v>
      </c>
      <c r="AL1355">
        <v>9315.6470000000008</v>
      </c>
    </row>
    <row r="1356" spans="1:38" x14ac:dyDescent="0.25">
      <c r="A1356">
        <v>81120</v>
      </c>
      <c r="B1356" s="1">
        <v>6093000</v>
      </c>
      <c r="D1356">
        <v>81120</v>
      </c>
      <c r="E1356">
        <v>9725.3119999999999</v>
      </c>
      <c r="L1356">
        <v>81120</v>
      </c>
      <c r="M1356" s="1">
        <v>4679000</v>
      </c>
      <c r="O1356">
        <v>81120</v>
      </c>
      <c r="P1356">
        <v>9187.4500000000007</v>
      </c>
      <c r="W1356">
        <v>81120</v>
      </c>
      <c r="X1356" s="1">
        <v>4331000</v>
      </c>
      <c r="Z1356">
        <v>81120</v>
      </c>
      <c r="AA1356">
        <v>9570.0830000000005</v>
      </c>
      <c r="AH1356">
        <v>81180</v>
      </c>
      <c r="AI1356" s="1">
        <v>5590000</v>
      </c>
      <c r="AK1356">
        <v>81180</v>
      </c>
      <c r="AL1356">
        <v>9315.6470000000008</v>
      </c>
    </row>
    <row r="1357" spans="1:38" x14ac:dyDescent="0.25">
      <c r="A1357">
        <v>81180</v>
      </c>
      <c r="B1357" s="1">
        <v>6100000</v>
      </c>
      <c r="D1357">
        <v>81180</v>
      </c>
      <c r="E1357">
        <v>9725.2939999999999</v>
      </c>
      <c r="L1357">
        <v>81180</v>
      </c>
      <c r="M1357" s="1">
        <v>4679000</v>
      </c>
      <c r="O1357">
        <v>81180</v>
      </c>
      <c r="P1357">
        <v>9187.4500000000007</v>
      </c>
      <c r="W1357">
        <v>81180</v>
      </c>
      <c r="X1357" s="1">
        <v>4335000</v>
      </c>
      <c r="Z1357">
        <v>81180</v>
      </c>
      <c r="AA1357">
        <v>9570.1759999999995</v>
      </c>
      <c r="AH1357">
        <v>81240</v>
      </c>
      <c r="AI1357" s="1">
        <v>5595000</v>
      </c>
      <c r="AK1357">
        <v>81240</v>
      </c>
      <c r="AL1357">
        <v>9315.5920000000006</v>
      </c>
    </row>
    <row r="1358" spans="1:38" x14ac:dyDescent="0.25">
      <c r="A1358">
        <v>81240</v>
      </c>
      <c r="B1358" s="1">
        <v>6100000</v>
      </c>
      <c r="D1358">
        <v>81240</v>
      </c>
      <c r="E1358">
        <v>9725.2939999999999</v>
      </c>
      <c r="L1358">
        <v>81240</v>
      </c>
      <c r="M1358" s="1">
        <v>4680000</v>
      </c>
      <c r="O1358">
        <v>81240</v>
      </c>
      <c r="P1358">
        <v>9187.4130000000005</v>
      </c>
      <c r="W1358">
        <v>81240</v>
      </c>
      <c r="X1358" s="1">
        <v>4337000</v>
      </c>
      <c r="Z1358">
        <v>81240</v>
      </c>
      <c r="AA1358">
        <v>9570.2090000000007</v>
      </c>
      <c r="AH1358">
        <v>81300</v>
      </c>
      <c r="AI1358" s="1">
        <v>5611000</v>
      </c>
      <c r="AK1358">
        <v>81300</v>
      </c>
      <c r="AL1358">
        <v>9315.5920000000006</v>
      </c>
    </row>
    <row r="1359" spans="1:38" x14ac:dyDescent="0.25">
      <c r="A1359">
        <v>81300</v>
      </c>
      <c r="B1359" s="1">
        <v>6100000</v>
      </c>
      <c r="D1359">
        <v>81300</v>
      </c>
      <c r="E1359">
        <v>9725.2939999999999</v>
      </c>
      <c r="L1359">
        <v>81300</v>
      </c>
      <c r="M1359" s="1">
        <v>4684000</v>
      </c>
      <c r="O1359">
        <v>81300</v>
      </c>
      <c r="P1359">
        <v>9187.4429999999993</v>
      </c>
      <c r="W1359">
        <v>81300</v>
      </c>
      <c r="X1359" s="1">
        <v>4337000</v>
      </c>
      <c r="Z1359">
        <v>81300</v>
      </c>
      <c r="AA1359">
        <v>9570.2090000000007</v>
      </c>
      <c r="AH1359">
        <v>81360</v>
      </c>
      <c r="AI1359" s="1">
        <v>5620000</v>
      </c>
      <c r="AK1359">
        <v>81360</v>
      </c>
      <c r="AL1359">
        <v>9315.5580000000009</v>
      </c>
    </row>
    <row r="1360" spans="1:38" x14ac:dyDescent="0.25">
      <c r="A1360">
        <v>81360</v>
      </c>
      <c r="B1360" s="1">
        <v>6107000</v>
      </c>
      <c r="D1360">
        <v>81360</v>
      </c>
      <c r="E1360">
        <v>9725.2340000000004</v>
      </c>
      <c r="L1360">
        <v>81360</v>
      </c>
      <c r="M1360" s="1">
        <v>4686000</v>
      </c>
      <c r="O1360">
        <v>81360</v>
      </c>
      <c r="P1360">
        <v>9187.4639999999999</v>
      </c>
      <c r="W1360">
        <v>81360</v>
      </c>
      <c r="X1360" s="1">
        <v>4345000</v>
      </c>
      <c r="Z1360">
        <v>81360</v>
      </c>
      <c r="AA1360">
        <v>9570.2029999999995</v>
      </c>
      <c r="AH1360">
        <v>81420</v>
      </c>
      <c r="AI1360" s="1">
        <v>5620000</v>
      </c>
      <c r="AK1360">
        <v>81420</v>
      </c>
      <c r="AL1360">
        <v>9315.5580000000009</v>
      </c>
    </row>
    <row r="1361" spans="1:38" x14ac:dyDescent="0.25">
      <c r="A1361">
        <v>81420</v>
      </c>
      <c r="B1361" s="1">
        <v>6115000</v>
      </c>
      <c r="D1361">
        <v>81420</v>
      </c>
      <c r="E1361">
        <v>9725.3430000000008</v>
      </c>
      <c r="L1361">
        <v>81420</v>
      </c>
      <c r="M1361" s="1">
        <v>4686000</v>
      </c>
      <c r="O1361">
        <v>81420</v>
      </c>
      <c r="P1361">
        <v>9187.4639999999999</v>
      </c>
      <c r="W1361">
        <v>81420</v>
      </c>
      <c r="X1361" s="1">
        <v>4345000</v>
      </c>
      <c r="Z1361">
        <v>81420</v>
      </c>
      <c r="AA1361">
        <v>9570.2029999999995</v>
      </c>
      <c r="AH1361">
        <v>81480</v>
      </c>
      <c r="AI1361" s="1">
        <v>5626000</v>
      </c>
      <c r="AK1361">
        <v>81480</v>
      </c>
      <c r="AL1361">
        <v>9315.5409999999993</v>
      </c>
    </row>
    <row r="1362" spans="1:38" x14ac:dyDescent="0.25">
      <c r="A1362">
        <v>81480</v>
      </c>
      <c r="B1362" s="1">
        <v>6137000</v>
      </c>
      <c r="D1362">
        <v>81480</v>
      </c>
      <c r="E1362">
        <v>9725.3060000000005</v>
      </c>
      <c r="L1362">
        <v>81480</v>
      </c>
      <c r="M1362" s="1">
        <v>4687000</v>
      </c>
      <c r="O1362">
        <v>81480</v>
      </c>
      <c r="P1362">
        <v>9187.4709999999995</v>
      </c>
      <c r="W1362">
        <v>81480</v>
      </c>
      <c r="X1362" s="1">
        <v>4345000</v>
      </c>
      <c r="Z1362">
        <v>81480</v>
      </c>
      <c r="AA1362">
        <v>9570.2029999999995</v>
      </c>
      <c r="AH1362">
        <v>81540</v>
      </c>
      <c r="AI1362" s="1">
        <v>5638000</v>
      </c>
      <c r="AK1362">
        <v>81540</v>
      </c>
      <c r="AL1362">
        <v>9315.616</v>
      </c>
    </row>
    <row r="1363" spans="1:38" x14ac:dyDescent="0.25">
      <c r="A1363">
        <v>81540</v>
      </c>
      <c r="B1363" s="1">
        <v>6143000</v>
      </c>
      <c r="D1363">
        <v>81540</v>
      </c>
      <c r="E1363">
        <v>9725.19</v>
      </c>
      <c r="L1363">
        <v>81540</v>
      </c>
      <c r="M1363" s="1">
        <v>4687000</v>
      </c>
      <c r="O1363">
        <v>81540</v>
      </c>
      <c r="P1363">
        <v>9187.4709999999995</v>
      </c>
      <c r="W1363">
        <v>81540</v>
      </c>
      <c r="X1363" s="1">
        <v>4346000</v>
      </c>
      <c r="Z1363">
        <v>81540</v>
      </c>
      <c r="AA1363">
        <v>9570.2340000000004</v>
      </c>
      <c r="AH1363">
        <v>81600</v>
      </c>
      <c r="AI1363" s="1">
        <v>5638000</v>
      </c>
      <c r="AK1363">
        <v>81600</v>
      </c>
      <c r="AL1363">
        <v>9315.616</v>
      </c>
    </row>
    <row r="1364" spans="1:38" x14ac:dyDescent="0.25">
      <c r="A1364">
        <v>81600</v>
      </c>
      <c r="B1364" s="1">
        <v>6145000</v>
      </c>
      <c r="D1364">
        <v>81600</v>
      </c>
      <c r="E1364">
        <v>9725.1319999999996</v>
      </c>
      <c r="L1364">
        <v>81600</v>
      </c>
      <c r="M1364" s="1">
        <v>4693000</v>
      </c>
      <c r="O1364">
        <v>81600</v>
      </c>
      <c r="P1364">
        <v>9187.4979999999996</v>
      </c>
      <c r="W1364">
        <v>81600</v>
      </c>
      <c r="X1364" s="1">
        <v>4346000</v>
      </c>
      <c r="Z1364">
        <v>81600</v>
      </c>
      <c r="AA1364">
        <v>9570.2340000000004</v>
      </c>
      <c r="AH1364">
        <v>81660</v>
      </c>
      <c r="AI1364" s="1">
        <v>5638000</v>
      </c>
      <c r="AK1364">
        <v>81660</v>
      </c>
      <c r="AL1364">
        <v>9315.616</v>
      </c>
    </row>
    <row r="1365" spans="1:38" x14ac:dyDescent="0.25">
      <c r="A1365">
        <v>81660</v>
      </c>
      <c r="B1365" s="1">
        <v>6164000</v>
      </c>
      <c r="D1365">
        <v>81660</v>
      </c>
      <c r="E1365">
        <v>9725.2690000000002</v>
      </c>
      <c r="L1365">
        <v>81660</v>
      </c>
      <c r="M1365" s="1">
        <v>4693000</v>
      </c>
      <c r="O1365">
        <v>81660</v>
      </c>
      <c r="P1365">
        <v>9187.4979999999996</v>
      </c>
      <c r="W1365">
        <v>81660</v>
      </c>
      <c r="X1365" s="1">
        <v>4346000</v>
      </c>
      <c r="Z1365">
        <v>81660</v>
      </c>
      <c r="AA1365">
        <v>9570.2340000000004</v>
      </c>
      <c r="AH1365">
        <v>81720</v>
      </c>
      <c r="AI1365" s="1">
        <v>5642000</v>
      </c>
      <c r="AK1365">
        <v>81720</v>
      </c>
      <c r="AL1365">
        <v>9315.6679999999997</v>
      </c>
    </row>
    <row r="1366" spans="1:38" x14ac:dyDescent="0.25">
      <c r="A1366">
        <v>81720</v>
      </c>
      <c r="B1366" s="1">
        <v>6164000</v>
      </c>
      <c r="D1366">
        <v>81720</v>
      </c>
      <c r="E1366">
        <v>9725.2690000000002</v>
      </c>
      <c r="L1366">
        <v>81720</v>
      </c>
      <c r="M1366" s="1">
        <v>4693000</v>
      </c>
      <c r="O1366">
        <v>81720</v>
      </c>
      <c r="P1366">
        <v>9187.4979999999996</v>
      </c>
      <c r="W1366">
        <v>81720</v>
      </c>
      <c r="X1366" s="1">
        <v>4352000</v>
      </c>
      <c r="Z1366">
        <v>81720</v>
      </c>
      <c r="AA1366">
        <v>9570.2530000000006</v>
      </c>
      <c r="AH1366">
        <v>81780</v>
      </c>
      <c r="AI1366" s="1">
        <v>5642000</v>
      </c>
      <c r="AK1366">
        <v>81780</v>
      </c>
      <c r="AL1366">
        <v>9315.6679999999997</v>
      </c>
    </row>
    <row r="1367" spans="1:38" x14ac:dyDescent="0.25">
      <c r="A1367">
        <v>81780</v>
      </c>
      <c r="B1367" s="1">
        <v>6164000</v>
      </c>
      <c r="D1367">
        <v>81780</v>
      </c>
      <c r="E1367">
        <v>9725.2690000000002</v>
      </c>
      <c r="L1367">
        <v>81780</v>
      </c>
      <c r="M1367" s="1">
        <v>4693000</v>
      </c>
      <c r="O1367">
        <v>81780</v>
      </c>
      <c r="P1367">
        <v>9187.4979999999996</v>
      </c>
      <c r="W1367">
        <v>81780</v>
      </c>
      <c r="X1367" s="1">
        <v>4364000</v>
      </c>
      <c r="Z1367">
        <v>81780</v>
      </c>
      <c r="AA1367">
        <v>9570.2389999999996</v>
      </c>
      <c r="AH1367">
        <v>81840</v>
      </c>
      <c r="AI1367" s="1">
        <v>5654000</v>
      </c>
      <c r="AK1367">
        <v>81840</v>
      </c>
      <c r="AL1367">
        <v>9315.7199999999993</v>
      </c>
    </row>
    <row r="1368" spans="1:38" x14ac:dyDescent="0.25">
      <c r="A1368">
        <v>81840</v>
      </c>
      <c r="B1368" s="1">
        <v>6164000</v>
      </c>
      <c r="D1368">
        <v>81840</v>
      </c>
      <c r="E1368">
        <v>9725.2690000000002</v>
      </c>
      <c r="L1368">
        <v>81840</v>
      </c>
      <c r="M1368" s="1">
        <v>4693000</v>
      </c>
      <c r="O1368">
        <v>81840</v>
      </c>
      <c r="P1368">
        <v>9187.4979999999996</v>
      </c>
      <c r="W1368">
        <v>81840</v>
      </c>
      <c r="X1368" s="1">
        <v>4364000</v>
      </c>
      <c r="Z1368">
        <v>81840</v>
      </c>
      <c r="AA1368">
        <v>9570.2389999999996</v>
      </c>
      <c r="AH1368">
        <v>81900</v>
      </c>
      <c r="AI1368" s="1">
        <v>5654000</v>
      </c>
      <c r="AK1368">
        <v>81900</v>
      </c>
      <c r="AL1368">
        <v>9315.7199999999993</v>
      </c>
    </row>
    <row r="1369" spans="1:38" x14ac:dyDescent="0.25">
      <c r="A1369">
        <v>81900</v>
      </c>
      <c r="B1369" s="1">
        <v>6167000</v>
      </c>
      <c r="D1369">
        <v>81900</v>
      </c>
      <c r="E1369">
        <v>9725.2350000000006</v>
      </c>
      <c r="L1369">
        <v>81900</v>
      </c>
      <c r="M1369" s="1">
        <v>4693000</v>
      </c>
      <c r="O1369">
        <v>81900</v>
      </c>
      <c r="P1369">
        <v>9187.4979999999996</v>
      </c>
      <c r="W1369">
        <v>81900</v>
      </c>
      <c r="X1369" s="1">
        <v>4379000</v>
      </c>
      <c r="Z1369">
        <v>81900</v>
      </c>
      <c r="AA1369">
        <v>9570.4120000000003</v>
      </c>
      <c r="AH1369">
        <v>81960</v>
      </c>
      <c r="AI1369" s="1">
        <v>5662000</v>
      </c>
      <c r="AK1369">
        <v>81960</v>
      </c>
      <c r="AL1369">
        <v>9315.6260000000002</v>
      </c>
    </row>
    <row r="1370" spans="1:38" x14ac:dyDescent="0.25">
      <c r="A1370">
        <v>81960</v>
      </c>
      <c r="B1370" s="1">
        <v>6167000</v>
      </c>
      <c r="D1370">
        <v>81960</v>
      </c>
      <c r="E1370">
        <v>9725.2350000000006</v>
      </c>
      <c r="L1370">
        <v>81960</v>
      </c>
      <c r="M1370" s="1">
        <v>4694000</v>
      </c>
      <c r="O1370">
        <v>81960</v>
      </c>
      <c r="P1370">
        <v>9187.49</v>
      </c>
      <c r="W1370">
        <v>81960</v>
      </c>
      <c r="X1370" s="1">
        <v>4385000</v>
      </c>
      <c r="Z1370">
        <v>81960</v>
      </c>
      <c r="AA1370">
        <v>9570.6190000000006</v>
      </c>
      <c r="AH1370">
        <v>82020</v>
      </c>
      <c r="AI1370" s="1">
        <v>5662000</v>
      </c>
      <c r="AK1370">
        <v>82020</v>
      </c>
      <c r="AL1370">
        <v>9315.6260000000002</v>
      </c>
    </row>
    <row r="1371" spans="1:38" x14ac:dyDescent="0.25">
      <c r="A1371">
        <v>82020</v>
      </c>
      <c r="B1371" s="1">
        <v>6180000</v>
      </c>
      <c r="D1371">
        <v>82020</v>
      </c>
      <c r="E1371">
        <v>9725.1460000000006</v>
      </c>
      <c r="L1371">
        <v>82020</v>
      </c>
      <c r="M1371" s="1">
        <v>4698000</v>
      </c>
      <c r="O1371">
        <v>82020</v>
      </c>
      <c r="P1371">
        <v>9187.5259999999998</v>
      </c>
      <c r="W1371">
        <v>82020</v>
      </c>
      <c r="X1371" s="1">
        <v>4392000</v>
      </c>
      <c r="Z1371">
        <v>82020</v>
      </c>
      <c r="AA1371">
        <v>9570.7340000000004</v>
      </c>
      <c r="AH1371">
        <v>82080</v>
      </c>
      <c r="AI1371" s="1">
        <v>5670000</v>
      </c>
      <c r="AK1371">
        <v>82080</v>
      </c>
      <c r="AL1371">
        <v>9315.6380000000008</v>
      </c>
    </row>
    <row r="1372" spans="1:38" x14ac:dyDescent="0.25">
      <c r="A1372">
        <v>82080</v>
      </c>
      <c r="B1372" s="1">
        <v>6180000</v>
      </c>
      <c r="D1372">
        <v>82080</v>
      </c>
      <c r="E1372">
        <v>9725.1460000000006</v>
      </c>
      <c r="L1372">
        <v>82080</v>
      </c>
      <c r="M1372" s="1">
        <v>4698000</v>
      </c>
      <c r="O1372">
        <v>82080</v>
      </c>
      <c r="P1372">
        <v>9187.5259999999998</v>
      </c>
      <c r="W1372">
        <v>82080</v>
      </c>
      <c r="X1372" s="1">
        <v>4399000</v>
      </c>
      <c r="Z1372">
        <v>82080</v>
      </c>
      <c r="AA1372">
        <v>9570.59</v>
      </c>
      <c r="AH1372">
        <v>82140</v>
      </c>
      <c r="AI1372" s="1">
        <v>5677000</v>
      </c>
      <c r="AK1372">
        <v>82140</v>
      </c>
      <c r="AL1372">
        <v>9315.7119999999995</v>
      </c>
    </row>
    <row r="1373" spans="1:38" x14ac:dyDescent="0.25">
      <c r="A1373">
        <v>82140</v>
      </c>
      <c r="B1373" s="1">
        <v>6180000</v>
      </c>
      <c r="D1373">
        <v>82140</v>
      </c>
      <c r="E1373">
        <v>9725.1460000000006</v>
      </c>
      <c r="L1373">
        <v>82140</v>
      </c>
      <c r="M1373" s="1">
        <v>4699000</v>
      </c>
      <c r="O1373">
        <v>82140</v>
      </c>
      <c r="P1373">
        <v>9187.5</v>
      </c>
      <c r="W1373">
        <v>82140</v>
      </c>
      <c r="X1373" s="1">
        <v>4399000</v>
      </c>
      <c r="Z1373">
        <v>82140</v>
      </c>
      <c r="AA1373">
        <v>9570.59</v>
      </c>
      <c r="AH1373">
        <v>82200</v>
      </c>
      <c r="AI1373" s="1">
        <v>5689000</v>
      </c>
      <c r="AK1373">
        <v>82200</v>
      </c>
      <c r="AL1373">
        <v>9315.7739999999994</v>
      </c>
    </row>
    <row r="1374" spans="1:38" x14ac:dyDescent="0.25">
      <c r="A1374">
        <v>82200</v>
      </c>
      <c r="B1374" s="1">
        <v>6180000</v>
      </c>
      <c r="D1374">
        <v>82200</v>
      </c>
      <c r="E1374">
        <v>9725.1460000000006</v>
      </c>
      <c r="L1374">
        <v>82200</v>
      </c>
      <c r="M1374" s="1">
        <v>4699000</v>
      </c>
      <c r="O1374">
        <v>82200</v>
      </c>
      <c r="P1374">
        <v>9187.5</v>
      </c>
      <c r="W1374">
        <v>82200</v>
      </c>
      <c r="X1374" s="1">
        <v>4407000</v>
      </c>
      <c r="Z1374">
        <v>82200</v>
      </c>
      <c r="AA1374">
        <v>9570.6280000000006</v>
      </c>
      <c r="AH1374">
        <v>82260</v>
      </c>
      <c r="AI1374" s="1">
        <v>5703000</v>
      </c>
      <c r="AK1374">
        <v>82260</v>
      </c>
      <c r="AL1374">
        <v>9315.8289999999997</v>
      </c>
    </row>
    <row r="1375" spans="1:38" x14ac:dyDescent="0.25">
      <c r="A1375">
        <v>82260</v>
      </c>
      <c r="B1375" s="1">
        <v>6184000</v>
      </c>
      <c r="D1375">
        <v>82260</v>
      </c>
      <c r="E1375">
        <v>9725.2350000000006</v>
      </c>
      <c r="L1375">
        <v>82260</v>
      </c>
      <c r="M1375" s="1">
        <v>4699000</v>
      </c>
      <c r="O1375">
        <v>82260</v>
      </c>
      <c r="P1375">
        <v>9187.5</v>
      </c>
      <c r="W1375">
        <v>82260</v>
      </c>
      <c r="X1375" s="1">
        <v>4420000</v>
      </c>
      <c r="Z1375">
        <v>82260</v>
      </c>
      <c r="AA1375">
        <v>9570.5490000000009</v>
      </c>
      <c r="AH1375">
        <v>82320</v>
      </c>
      <c r="AI1375" s="1">
        <v>5706000</v>
      </c>
      <c r="AK1375">
        <v>82320</v>
      </c>
      <c r="AL1375">
        <v>9315.7639999999992</v>
      </c>
    </row>
    <row r="1376" spans="1:38" x14ac:dyDescent="0.25">
      <c r="A1376">
        <v>82320</v>
      </c>
      <c r="B1376" s="1">
        <v>6184000</v>
      </c>
      <c r="D1376">
        <v>82320</v>
      </c>
      <c r="E1376">
        <v>9725.2350000000006</v>
      </c>
      <c r="L1376">
        <v>82320</v>
      </c>
      <c r="M1376" s="1">
        <v>4699000</v>
      </c>
      <c r="O1376">
        <v>82320</v>
      </c>
      <c r="P1376">
        <v>9187.5</v>
      </c>
      <c r="W1376">
        <v>82320</v>
      </c>
      <c r="X1376" s="1">
        <v>4420000</v>
      </c>
      <c r="Z1376">
        <v>82320</v>
      </c>
      <c r="AA1376">
        <v>9570.5490000000009</v>
      </c>
      <c r="AH1376">
        <v>82380</v>
      </c>
      <c r="AI1376" s="1">
        <v>5712000</v>
      </c>
      <c r="AK1376">
        <v>82380</v>
      </c>
      <c r="AL1376">
        <v>9315.7510000000002</v>
      </c>
    </row>
    <row r="1377" spans="1:38" x14ac:dyDescent="0.25">
      <c r="A1377">
        <v>82380</v>
      </c>
      <c r="B1377" s="1">
        <v>6190000</v>
      </c>
      <c r="D1377">
        <v>82380</v>
      </c>
      <c r="E1377">
        <v>9725.2330000000002</v>
      </c>
      <c r="L1377">
        <v>82380</v>
      </c>
      <c r="M1377" s="1">
        <v>4703000</v>
      </c>
      <c r="O1377">
        <v>82380</v>
      </c>
      <c r="P1377">
        <v>9187.4619999999995</v>
      </c>
      <c r="W1377">
        <v>82380</v>
      </c>
      <c r="X1377" s="1">
        <v>4421000</v>
      </c>
      <c r="Z1377">
        <v>82380</v>
      </c>
      <c r="AA1377">
        <v>9570.5439999999999</v>
      </c>
      <c r="AH1377">
        <v>82440</v>
      </c>
      <c r="AI1377" s="1">
        <v>5712000</v>
      </c>
      <c r="AK1377">
        <v>82440</v>
      </c>
      <c r="AL1377">
        <v>9315.7510000000002</v>
      </c>
    </row>
    <row r="1378" spans="1:38" x14ac:dyDescent="0.25">
      <c r="A1378">
        <v>82440</v>
      </c>
      <c r="B1378" s="1">
        <v>6196000</v>
      </c>
      <c r="D1378">
        <v>82440</v>
      </c>
      <c r="E1378">
        <v>9725.2049999999999</v>
      </c>
      <c r="L1378">
        <v>82440</v>
      </c>
      <c r="M1378" s="1">
        <v>4711000</v>
      </c>
      <c r="O1378">
        <v>82440</v>
      </c>
      <c r="P1378">
        <v>9187.4230000000007</v>
      </c>
      <c r="W1378">
        <v>82440</v>
      </c>
      <c r="X1378" s="1">
        <v>4421000</v>
      </c>
      <c r="Z1378">
        <v>82440</v>
      </c>
      <c r="AA1378">
        <v>9570.5439999999999</v>
      </c>
      <c r="AH1378">
        <v>82500</v>
      </c>
      <c r="AI1378" s="1">
        <v>5720000</v>
      </c>
      <c r="AK1378">
        <v>82500</v>
      </c>
      <c r="AL1378">
        <v>9315.7639999999992</v>
      </c>
    </row>
    <row r="1379" spans="1:38" x14ac:dyDescent="0.25">
      <c r="A1379">
        <v>82500</v>
      </c>
      <c r="B1379" s="1">
        <v>6196000</v>
      </c>
      <c r="D1379">
        <v>82500</v>
      </c>
      <c r="E1379">
        <v>9725.2049999999999</v>
      </c>
      <c r="L1379">
        <v>82500</v>
      </c>
      <c r="M1379" s="1">
        <v>4711000</v>
      </c>
      <c r="O1379">
        <v>82500</v>
      </c>
      <c r="P1379">
        <v>9187.4230000000007</v>
      </c>
      <c r="W1379">
        <v>82500</v>
      </c>
      <c r="X1379" s="1">
        <v>4428000</v>
      </c>
      <c r="Z1379">
        <v>82500</v>
      </c>
      <c r="AA1379">
        <v>9570.5120000000006</v>
      </c>
      <c r="AH1379">
        <v>82560</v>
      </c>
      <c r="AI1379" s="1">
        <v>5721000</v>
      </c>
      <c r="AK1379">
        <v>82560</v>
      </c>
      <c r="AL1379">
        <v>9315.7279999999992</v>
      </c>
    </row>
    <row r="1380" spans="1:38" x14ac:dyDescent="0.25">
      <c r="A1380">
        <v>82560</v>
      </c>
      <c r="B1380" s="1">
        <v>6196000</v>
      </c>
      <c r="D1380">
        <v>82560</v>
      </c>
      <c r="E1380">
        <v>9725.2049999999999</v>
      </c>
      <c r="L1380">
        <v>82560</v>
      </c>
      <c r="M1380" s="1">
        <v>4718000</v>
      </c>
      <c r="O1380">
        <v>82560</v>
      </c>
      <c r="P1380">
        <v>9187.4639999999999</v>
      </c>
      <c r="W1380">
        <v>82560</v>
      </c>
      <c r="X1380" s="1">
        <v>4431000</v>
      </c>
      <c r="Z1380">
        <v>82560</v>
      </c>
      <c r="AA1380">
        <v>9570.3619999999992</v>
      </c>
      <c r="AH1380">
        <v>82620</v>
      </c>
      <c r="AI1380" s="1">
        <v>5727000</v>
      </c>
      <c r="AK1380">
        <v>82620</v>
      </c>
      <c r="AL1380">
        <v>9315.6910000000007</v>
      </c>
    </row>
    <row r="1381" spans="1:38" x14ac:dyDescent="0.25">
      <c r="A1381">
        <v>82620</v>
      </c>
      <c r="B1381" s="1">
        <v>6202000</v>
      </c>
      <c r="D1381">
        <v>82620</v>
      </c>
      <c r="E1381">
        <v>9725.241</v>
      </c>
      <c r="L1381">
        <v>82620</v>
      </c>
      <c r="M1381" s="1">
        <v>4718000</v>
      </c>
      <c r="O1381">
        <v>82620</v>
      </c>
      <c r="P1381">
        <v>9187.4639999999999</v>
      </c>
      <c r="W1381">
        <v>82620</v>
      </c>
      <c r="X1381" s="1">
        <v>4437000</v>
      </c>
      <c r="Z1381">
        <v>82620</v>
      </c>
      <c r="AA1381">
        <v>9570.67</v>
      </c>
      <c r="AH1381">
        <v>82680</v>
      </c>
      <c r="AI1381" s="1">
        <v>5732000</v>
      </c>
      <c r="AK1381">
        <v>82680</v>
      </c>
      <c r="AL1381">
        <v>9315.75</v>
      </c>
    </row>
    <row r="1382" spans="1:38" x14ac:dyDescent="0.25">
      <c r="A1382">
        <v>82680</v>
      </c>
      <c r="B1382" s="1">
        <v>6204000</v>
      </c>
      <c r="D1382">
        <v>82680</v>
      </c>
      <c r="E1382">
        <v>9725.0830000000005</v>
      </c>
      <c r="L1382">
        <v>82680</v>
      </c>
      <c r="M1382" s="1">
        <v>4725000</v>
      </c>
      <c r="O1382">
        <v>82680</v>
      </c>
      <c r="P1382">
        <v>9187.4480000000003</v>
      </c>
      <c r="W1382">
        <v>82680</v>
      </c>
      <c r="X1382" s="1">
        <v>4447000</v>
      </c>
      <c r="Z1382">
        <v>82680</v>
      </c>
      <c r="AA1382">
        <v>9570.8089999999993</v>
      </c>
      <c r="AH1382">
        <v>82740</v>
      </c>
      <c r="AI1382" s="1">
        <v>5732000</v>
      </c>
      <c r="AK1382">
        <v>82740</v>
      </c>
      <c r="AL1382">
        <v>9315.75</v>
      </c>
    </row>
    <row r="1383" spans="1:38" x14ac:dyDescent="0.25">
      <c r="A1383">
        <v>82740</v>
      </c>
      <c r="B1383" s="1">
        <v>6204000</v>
      </c>
      <c r="D1383">
        <v>82740</v>
      </c>
      <c r="E1383">
        <v>9725.0830000000005</v>
      </c>
      <c r="L1383">
        <v>82740</v>
      </c>
      <c r="M1383" s="1">
        <v>4725000</v>
      </c>
      <c r="O1383">
        <v>82740</v>
      </c>
      <c r="P1383">
        <v>9187.4480000000003</v>
      </c>
      <c r="W1383">
        <v>82740</v>
      </c>
      <c r="X1383" s="1">
        <v>4447000</v>
      </c>
      <c r="Z1383">
        <v>82740</v>
      </c>
      <c r="AA1383">
        <v>9570.8089999999993</v>
      </c>
      <c r="AH1383">
        <v>82800</v>
      </c>
      <c r="AI1383" s="1">
        <v>5737000</v>
      </c>
      <c r="AK1383">
        <v>82800</v>
      </c>
      <c r="AL1383">
        <v>9315.7260000000006</v>
      </c>
    </row>
    <row r="1384" spans="1:38" x14ac:dyDescent="0.25">
      <c r="A1384">
        <v>82800</v>
      </c>
      <c r="B1384" s="1">
        <v>6204000</v>
      </c>
      <c r="D1384">
        <v>82800</v>
      </c>
      <c r="E1384">
        <v>9725.0830000000005</v>
      </c>
      <c r="L1384">
        <v>82800</v>
      </c>
      <c r="M1384" s="1">
        <v>4725000</v>
      </c>
      <c r="O1384">
        <v>82800</v>
      </c>
      <c r="P1384">
        <v>9187.4480000000003</v>
      </c>
      <c r="W1384">
        <v>82800</v>
      </c>
      <c r="X1384" s="1">
        <v>4447000</v>
      </c>
      <c r="Z1384">
        <v>82800</v>
      </c>
      <c r="AA1384">
        <v>9570.8089999999993</v>
      </c>
      <c r="AH1384">
        <v>82860</v>
      </c>
      <c r="AI1384" s="1">
        <v>5749000</v>
      </c>
      <c r="AK1384">
        <v>82860</v>
      </c>
      <c r="AL1384">
        <v>9315.8549999999996</v>
      </c>
    </row>
    <row r="1385" spans="1:38" x14ac:dyDescent="0.25">
      <c r="A1385">
        <v>82860</v>
      </c>
      <c r="B1385" s="1">
        <v>6206000</v>
      </c>
      <c r="D1385">
        <v>82860</v>
      </c>
      <c r="E1385">
        <v>9725.1630000000005</v>
      </c>
      <c r="L1385">
        <v>82860</v>
      </c>
      <c r="M1385" s="1">
        <v>4734000</v>
      </c>
      <c r="O1385">
        <v>82860</v>
      </c>
      <c r="P1385">
        <v>9187.4480000000003</v>
      </c>
      <c r="W1385">
        <v>82860</v>
      </c>
      <c r="X1385" s="1">
        <v>4452000</v>
      </c>
      <c r="Z1385">
        <v>82860</v>
      </c>
      <c r="AA1385">
        <v>9570.8359999999993</v>
      </c>
      <c r="AH1385">
        <v>82920</v>
      </c>
      <c r="AI1385" s="1">
        <v>5757000</v>
      </c>
      <c r="AK1385">
        <v>82920</v>
      </c>
      <c r="AL1385">
        <v>9315.9429999999993</v>
      </c>
    </row>
    <row r="1386" spans="1:38" x14ac:dyDescent="0.25">
      <c r="A1386">
        <v>82920</v>
      </c>
      <c r="B1386" s="1">
        <v>6221000</v>
      </c>
      <c r="D1386">
        <v>82920</v>
      </c>
      <c r="E1386">
        <v>9725.4030000000002</v>
      </c>
      <c r="L1386">
        <v>82920</v>
      </c>
      <c r="M1386" s="1">
        <v>4737000</v>
      </c>
      <c r="O1386">
        <v>82920</v>
      </c>
      <c r="P1386">
        <v>9187.4500000000007</v>
      </c>
      <c r="W1386">
        <v>82920</v>
      </c>
      <c r="X1386" s="1">
        <v>4452000</v>
      </c>
      <c r="Z1386">
        <v>82920</v>
      </c>
      <c r="AA1386">
        <v>9570.8359999999993</v>
      </c>
      <c r="AH1386">
        <v>82980</v>
      </c>
      <c r="AI1386" s="1">
        <v>5769000</v>
      </c>
      <c r="AK1386">
        <v>82980</v>
      </c>
      <c r="AL1386">
        <v>9315.9580000000005</v>
      </c>
    </row>
    <row r="1387" spans="1:38" x14ac:dyDescent="0.25">
      <c r="A1387">
        <v>82980</v>
      </c>
      <c r="B1387" s="1">
        <v>6231000</v>
      </c>
      <c r="D1387">
        <v>82980</v>
      </c>
      <c r="E1387">
        <v>9725.3240000000005</v>
      </c>
      <c r="L1387">
        <v>82980</v>
      </c>
      <c r="M1387" s="1">
        <v>4741000</v>
      </c>
      <c r="O1387">
        <v>82980</v>
      </c>
      <c r="P1387">
        <v>9187.4279999999999</v>
      </c>
      <c r="W1387">
        <v>82980</v>
      </c>
      <c r="X1387" s="1">
        <v>4452000</v>
      </c>
      <c r="Z1387">
        <v>82980</v>
      </c>
      <c r="AA1387">
        <v>9570.8359999999993</v>
      </c>
      <c r="AH1387">
        <v>83040</v>
      </c>
      <c r="AI1387" s="1">
        <v>5769000</v>
      </c>
      <c r="AK1387">
        <v>83040</v>
      </c>
      <c r="AL1387">
        <v>9315.9580000000005</v>
      </c>
    </row>
    <row r="1388" spans="1:38" x14ac:dyDescent="0.25">
      <c r="A1388">
        <v>83040</v>
      </c>
      <c r="B1388" s="1">
        <v>6239000</v>
      </c>
      <c r="D1388">
        <v>83040</v>
      </c>
      <c r="E1388">
        <v>9725.4449999999997</v>
      </c>
      <c r="L1388">
        <v>83040</v>
      </c>
      <c r="M1388" s="1">
        <v>4749000</v>
      </c>
      <c r="O1388">
        <v>83040</v>
      </c>
      <c r="P1388">
        <v>9187.4330000000009</v>
      </c>
      <c r="W1388">
        <v>83040</v>
      </c>
      <c r="X1388" s="1">
        <v>4453000</v>
      </c>
      <c r="Z1388">
        <v>83040</v>
      </c>
      <c r="AA1388">
        <v>9570.8880000000008</v>
      </c>
      <c r="AH1388">
        <v>83100</v>
      </c>
      <c r="AI1388" s="1">
        <v>5771000</v>
      </c>
      <c r="AK1388">
        <v>83100</v>
      </c>
      <c r="AL1388">
        <v>9315.9179999999997</v>
      </c>
    </row>
    <row r="1389" spans="1:38" x14ac:dyDescent="0.25">
      <c r="A1389">
        <v>83100</v>
      </c>
      <c r="B1389" s="1">
        <v>6239000</v>
      </c>
      <c r="D1389">
        <v>83100</v>
      </c>
      <c r="E1389">
        <v>9725.4449999999997</v>
      </c>
      <c r="L1389">
        <v>83100</v>
      </c>
      <c r="M1389" s="1">
        <v>4765000</v>
      </c>
      <c r="O1389">
        <v>83100</v>
      </c>
      <c r="P1389">
        <v>9187.4380000000001</v>
      </c>
      <c r="W1389">
        <v>83100</v>
      </c>
      <c r="X1389" s="1">
        <v>4459000</v>
      </c>
      <c r="Z1389">
        <v>83100</v>
      </c>
      <c r="AA1389">
        <v>9570.6749999999993</v>
      </c>
      <c r="AH1389">
        <v>83160</v>
      </c>
      <c r="AI1389" s="1">
        <v>5771000</v>
      </c>
      <c r="AK1389">
        <v>83160</v>
      </c>
      <c r="AL1389">
        <v>9315.9179999999997</v>
      </c>
    </row>
    <row r="1390" spans="1:38" x14ac:dyDescent="0.25">
      <c r="A1390">
        <v>83160</v>
      </c>
      <c r="B1390" s="1">
        <v>6253000</v>
      </c>
      <c r="D1390">
        <v>83160</v>
      </c>
      <c r="E1390">
        <v>9725.3529999999992</v>
      </c>
      <c r="L1390">
        <v>83160</v>
      </c>
      <c r="M1390" s="1">
        <v>4774000</v>
      </c>
      <c r="O1390">
        <v>83160</v>
      </c>
      <c r="P1390">
        <v>9187.4560000000001</v>
      </c>
      <c r="W1390">
        <v>83160</v>
      </c>
      <c r="X1390" s="1">
        <v>4462000</v>
      </c>
      <c r="Z1390">
        <v>83160</v>
      </c>
      <c r="AA1390">
        <v>9570.6769999999997</v>
      </c>
      <c r="AH1390">
        <v>83220</v>
      </c>
      <c r="AI1390" s="1">
        <v>5791000</v>
      </c>
      <c r="AK1390">
        <v>83220</v>
      </c>
      <c r="AL1390">
        <v>9315.9660000000003</v>
      </c>
    </row>
    <row r="1391" spans="1:38" x14ac:dyDescent="0.25">
      <c r="A1391">
        <v>83220</v>
      </c>
      <c r="B1391" s="1">
        <v>6258000</v>
      </c>
      <c r="D1391">
        <v>83220</v>
      </c>
      <c r="E1391">
        <v>9725.3439999999991</v>
      </c>
      <c r="L1391">
        <v>83220</v>
      </c>
      <c r="M1391" s="1">
        <v>4778000</v>
      </c>
      <c r="O1391">
        <v>83220</v>
      </c>
      <c r="P1391">
        <v>9187.4310000000005</v>
      </c>
      <c r="W1391">
        <v>83220</v>
      </c>
      <c r="X1391" s="1">
        <v>4465000</v>
      </c>
      <c r="Z1391">
        <v>83220</v>
      </c>
      <c r="AA1391">
        <v>9570.6679999999997</v>
      </c>
      <c r="AH1391">
        <v>83280</v>
      </c>
      <c r="AI1391" s="1">
        <v>5791000</v>
      </c>
      <c r="AK1391">
        <v>83280</v>
      </c>
      <c r="AL1391">
        <v>9315.9660000000003</v>
      </c>
    </row>
    <row r="1392" spans="1:38" x14ac:dyDescent="0.25">
      <c r="A1392">
        <v>83280</v>
      </c>
      <c r="B1392" s="1">
        <v>6263000</v>
      </c>
      <c r="D1392">
        <v>83280</v>
      </c>
      <c r="E1392">
        <v>9725.2990000000009</v>
      </c>
      <c r="L1392">
        <v>83280</v>
      </c>
      <c r="M1392" s="1">
        <v>4778000</v>
      </c>
      <c r="O1392">
        <v>83280</v>
      </c>
      <c r="P1392">
        <v>9187.4310000000005</v>
      </c>
      <c r="W1392">
        <v>83280</v>
      </c>
      <c r="X1392" s="1">
        <v>4465000</v>
      </c>
      <c r="Z1392">
        <v>83280</v>
      </c>
      <c r="AA1392">
        <v>9570.6679999999997</v>
      </c>
      <c r="AH1392">
        <v>83340</v>
      </c>
      <c r="AI1392" s="1">
        <v>5791000</v>
      </c>
      <c r="AK1392">
        <v>83340</v>
      </c>
      <c r="AL1392">
        <v>9315.9660000000003</v>
      </c>
    </row>
    <row r="1393" spans="1:38" x14ac:dyDescent="0.25">
      <c r="A1393">
        <v>83340</v>
      </c>
      <c r="B1393" s="1">
        <v>6269000</v>
      </c>
      <c r="D1393">
        <v>83340</v>
      </c>
      <c r="E1393">
        <v>9725.2350000000006</v>
      </c>
      <c r="L1393">
        <v>83340</v>
      </c>
      <c r="M1393" s="1">
        <v>4784000</v>
      </c>
      <c r="O1393">
        <v>83340</v>
      </c>
      <c r="P1393">
        <v>9187.4230000000007</v>
      </c>
      <c r="W1393">
        <v>83340</v>
      </c>
      <c r="X1393" s="1">
        <v>4477000</v>
      </c>
      <c r="Z1393">
        <v>83340</v>
      </c>
      <c r="AA1393">
        <v>9570.6450000000004</v>
      </c>
      <c r="AH1393">
        <v>83400</v>
      </c>
      <c r="AI1393" s="1">
        <v>5791000</v>
      </c>
      <c r="AK1393">
        <v>83400</v>
      </c>
      <c r="AL1393">
        <v>9315.9660000000003</v>
      </c>
    </row>
    <row r="1394" spans="1:38" x14ac:dyDescent="0.25">
      <c r="A1394">
        <v>83400</v>
      </c>
      <c r="B1394" s="1">
        <v>6275000</v>
      </c>
      <c r="D1394">
        <v>83400</v>
      </c>
      <c r="E1394">
        <v>9725.1929999999993</v>
      </c>
      <c r="L1394">
        <v>83400</v>
      </c>
      <c r="M1394" s="1">
        <v>4784000</v>
      </c>
      <c r="O1394">
        <v>83400</v>
      </c>
      <c r="P1394">
        <v>9187.4230000000007</v>
      </c>
      <c r="W1394">
        <v>83400</v>
      </c>
      <c r="X1394" s="1">
        <v>4487000</v>
      </c>
      <c r="Z1394">
        <v>83400</v>
      </c>
      <c r="AA1394">
        <v>9570.89</v>
      </c>
      <c r="AH1394">
        <v>83460</v>
      </c>
      <c r="AI1394" s="1">
        <v>5801000</v>
      </c>
      <c r="AK1394">
        <v>83460</v>
      </c>
      <c r="AL1394">
        <v>9316.1299999999992</v>
      </c>
    </row>
    <row r="1395" spans="1:38" x14ac:dyDescent="0.25">
      <c r="A1395">
        <v>83460</v>
      </c>
      <c r="B1395" s="1">
        <v>6275000</v>
      </c>
      <c r="D1395">
        <v>83460</v>
      </c>
      <c r="E1395">
        <v>9725.1929999999993</v>
      </c>
      <c r="L1395">
        <v>83460</v>
      </c>
      <c r="M1395" s="1">
        <v>4793000</v>
      </c>
      <c r="O1395">
        <v>83460</v>
      </c>
      <c r="P1395">
        <v>9187.384</v>
      </c>
      <c r="W1395">
        <v>83460</v>
      </c>
      <c r="X1395" s="1">
        <v>4491000</v>
      </c>
      <c r="Z1395">
        <v>83460</v>
      </c>
      <c r="AA1395">
        <v>9570.8379999999997</v>
      </c>
      <c r="AH1395">
        <v>83520</v>
      </c>
      <c r="AI1395" s="1">
        <v>5805000</v>
      </c>
      <c r="AK1395">
        <v>83520</v>
      </c>
      <c r="AL1395">
        <v>9316.0660000000007</v>
      </c>
    </row>
    <row r="1396" spans="1:38" x14ac:dyDescent="0.25">
      <c r="A1396">
        <v>83520</v>
      </c>
      <c r="B1396" s="1">
        <v>6278000</v>
      </c>
      <c r="D1396">
        <v>83520</v>
      </c>
      <c r="E1396">
        <v>9725.2690000000002</v>
      </c>
      <c r="L1396">
        <v>83520</v>
      </c>
      <c r="M1396" s="1">
        <v>4798000</v>
      </c>
      <c r="O1396">
        <v>83520</v>
      </c>
      <c r="P1396">
        <v>9187.3580000000002</v>
      </c>
      <c r="W1396">
        <v>83520</v>
      </c>
      <c r="X1396" s="1">
        <v>4493000</v>
      </c>
      <c r="Z1396">
        <v>83520</v>
      </c>
      <c r="AA1396">
        <v>9570.7479999999996</v>
      </c>
      <c r="AH1396">
        <v>83580</v>
      </c>
      <c r="AI1396" s="1">
        <v>5814000</v>
      </c>
      <c r="AK1396">
        <v>83580</v>
      </c>
      <c r="AL1396">
        <v>9316.0630000000001</v>
      </c>
    </row>
    <row r="1397" spans="1:38" x14ac:dyDescent="0.25">
      <c r="A1397">
        <v>83580</v>
      </c>
      <c r="B1397" s="1">
        <v>6284000</v>
      </c>
      <c r="D1397">
        <v>83580</v>
      </c>
      <c r="E1397">
        <v>9725.3140000000003</v>
      </c>
      <c r="L1397">
        <v>83580</v>
      </c>
      <c r="M1397" s="1">
        <v>4811000</v>
      </c>
      <c r="O1397">
        <v>83580</v>
      </c>
      <c r="P1397">
        <v>9187.3279999999995</v>
      </c>
      <c r="W1397">
        <v>83580</v>
      </c>
      <c r="X1397" s="1">
        <v>4502000</v>
      </c>
      <c r="Z1397">
        <v>83580</v>
      </c>
      <c r="AA1397">
        <v>9570.5609999999997</v>
      </c>
      <c r="AH1397">
        <v>83640</v>
      </c>
      <c r="AI1397" s="1">
        <v>5819000</v>
      </c>
      <c r="AK1397">
        <v>83640</v>
      </c>
      <c r="AL1397">
        <v>9316.0239999999994</v>
      </c>
    </row>
    <row r="1398" spans="1:38" x14ac:dyDescent="0.25">
      <c r="A1398">
        <v>83640</v>
      </c>
      <c r="B1398" s="1">
        <v>6289000</v>
      </c>
      <c r="D1398">
        <v>83640</v>
      </c>
      <c r="E1398">
        <v>9725.3240000000005</v>
      </c>
      <c r="L1398">
        <v>83640</v>
      </c>
      <c r="M1398" s="1">
        <v>4811000</v>
      </c>
      <c r="O1398">
        <v>83640</v>
      </c>
      <c r="P1398">
        <v>9187.3279999999995</v>
      </c>
      <c r="W1398">
        <v>83640</v>
      </c>
      <c r="X1398" s="1">
        <v>4505000</v>
      </c>
      <c r="Z1398">
        <v>83640</v>
      </c>
      <c r="AA1398">
        <v>9570.6290000000008</v>
      </c>
      <c r="AH1398">
        <v>83700</v>
      </c>
      <c r="AI1398" s="1">
        <v>5819000</v>
      </c>
      <c r="AK1398">
        <v>83700</v>
      </c>
      <c r="AL1398">
        <v>9316.0239999999994</v>
      </c>
    </row>
    <row r="1399" spans="1:38" x14ac:dyDescent="0.25">
      <c r="A1399">
        <v>83700</v>
      </c>
      <c r="B1399" s="1">
        <v>6298000</v>
      </c>
      <c r="D1399">
        <v>83700</v>
      </c>
      <c r="E1399">
        <v>9725.4050000000007</v>
      </c>
      <c r="L1399">
        <v>83700</v>
      </c>
      <c r="M1399" s="1">
        <v>4814000</v>
      </c>
      <c r="O1399">
        <v>83700</v>
      </c>
      <c r="P1399">
        <v>9187.3520000000008</v>
      </c>
      <c r="W1399">
        <v>83700</v>
      </c>
      <c r="X1399" s="1">
        <v>4520000</v>
      </c>
      <c r="Z1399">
        <v>83700</v>
      </c>
      <c r="AA1399">
        <v>9570.6620000000003</v>
      </c>
      <c r="AH1399">
        <v>83760</v>
      </c>
      <c r="AI1399" s="1">
        <v>5828000</v>
      </c>
      <c r="AK1399">
        <v>83760</v>
      </c>
      <c r="AL1399">
        <v>9315.9619999999995</v>
      </c>
    </row>
    <row r="1400" spans="1:38" x14ac:dyDescent="0.25">
      <c r="A1400">
        <v>83760</v>
      </c>
      <c r="B1400" s="1">
        <v>6303000</v>
      </c>
      <c r="D1400">
        <v>83760</v>
      </c>
      <c r="E1400">
        <v>9725.3019999999997</v>
      </c>
      <c r="L1400">
        <v>83760</v>
      </c>
      <c r="M1400" s="1">
        <v>4818000</v>
      </c>
      <c r="O1400">
        <v>83760</v>
      </c>
      <c r="P1400">
        <v>9187.3889999999992</v>
      </c>
      <c r="W1400">
        <v>83760</v>
      </c>
      <c r="X1400" s="1">
        <v>4522000</v>
      </c>
      <c r="Z1400">
        <v>83760</v>
      </c>
      <c r="AA1400">
        <v>9570.6650000000009</v>
      </c>
      <c r="AH1400">
        <v>83820</v>
      </c>
      <c r="AI1400" s="1">
        <v>5841000</v>
      </c>
      <c r="AK1400">
        <v>83820</v>
      </c>
      <c r="AL1400">
        <v>9315.8529999999992</v>
      </c>
    </row>
    <row r="1401" spans="1:38" x14ac:dyDescent="0.25">
      <c r="A1401">
        <v>83820</v>
      </c>
      <c r="B1401" s="1">
        <v>6303000</v>
      </c>
      <c r="D1401">
        <v>83820</v>
      </c>
      <c r="E1401">
        <v>9725.3019999999997</v>
      </c>
      <c r="L1401">
        <v>83820</v>
      </c>
      <c r="M1401" s="1">
        <v>4820000</v>
      </c>
      <c r="O1401">
        <v>83820</v>
      </c>
      <c r="P1401">
        <v>9187.3700000000008</v>
      </c>
      <c r="W1401">
        <v>83820</v>
      </c>
      <c r="X1401" s="1">
        <v>4526000</v>
      </c>
      <c r="Z1401">
        <v>83820</v>
      </c>
      <c r="AA1401">
        <v>9570.6530000000002</v>
      </c>
      <c r="AH1401">
        <v>83880</v>
      </c>
      <c r="AI1401" s="1">
        <v>5860000</v>
      </c>
      <c r="AK1401">
        <v>83880</v>
      </c>
      <c r="AL1401">
        <v>9315.8040000000001</v>
      </c>
    </row>
    <row r="1402" spans="1:38" x14ac:dyDescent="0.25">
      <c r="A1402">
        <v>83880</v>
      </c>
      <c r="B1402" s="1">
        <v>6303000</v>
      </c>
      <c r="D1402">
        <v>83880</v>
      </c>
      <c r="E1402">
        <v>9725.3019999999997</v>
      </c>
      <c r="L1402">
        <v>83880</v>
      </c>
      <c r="M1402" s="1">
        <v>4825000</v>
      </c>
      <c r="O1402">
        <v>83880</v>
      </c>
      <c r="P1402">
        <v>9187.3690000000006</v>
      </c>
      <c r="W1402">
        <v>83880</v>
      </c>
      <c r="X1402" s="1">
        <v>4534000</v>
      </c>
      <c r="Z1402">
        <v>83880</v>
      </c>
      <c r="AA1402">
        <v>9570.5509999999995</v>
      </c>
      <c r="AH1402">
        <v>83940</v>
      </c>
      <c r="AI1402" s="1">
        <v>5865000</v>
      </c>
      <c r="AK1402">
        <v>83940</v>
      </c>
      <c r="AL1402">
        <v>9315.7960000000003</v>
      </c>
    </row>
    <row r="1403" spans="1:38" x14ac:dyDescent="0.25">
      <c r="A1403">
        <v>83940</v>
      </c>
      <c r="B1403" s="1">
        <v>6315000</v>
      </c>
      <c r="D1403">
        <v>83940</v>
      </c>
      <c r="E1403">
        <v>9725.2960000000003</v>
      </c>
      <c r="L1403">
        <v>83940</v>
      </c>
      <c r="M1403" s="1">
        <v>4825000</v>
      </c>
      <c r="O1403">
        <v>83940</v>
      </c>
      <c r="P1403">
        <v>9187.3690000000006</v>
      </c>
      <c r="W1403">
        <v>83940</v>
      </c>
      <c r="X1403" s="1">
        <v>4534000</v>
      </c>
      <c r="Z1403">
        <v>83940</v>
      </c>
      <c r="AA1403">
        <v>9570.5509999999995</v>
      </c>
      <c r="AH1403">
        <v>84000</v>
      </c>
      <c r="AI1403" s="1">
        <v>5868000</v>
      </c>
      <c r="AK1403">
        <v>84000</v>
      </c>
      <c r="AL1403">
        <v>9315.8150000000005</v>
      </c>
    </row>
    <row r="1404" spans="1:38" x14ac:dyDescent="0.25">
      <c r="A1404">
        <v>84000</v>
      </c>
      <c r="B1404" s="1">
        <v>6343000</v>
      </c>
      <c r="D1404">
        <v>84000</v>
      </c>
      <c r="E1404">
        <v>9725.2980000000007</v>
      </c>
      <c r="L1404">
        <v>84000</v>
      </c>
      <c r="M1404" s="1">
        <v>4835000</v>
      </c>
      <c r="O1404">
        <v>84000</v>
      </c>
      <c r="P1404">
        <v>9187.33</v>
      </c>
      <c r="W1404">
        <v>84000</v>
      </c>
      <c r="X1404" s="1">
        <v>4536000</v>
      </c>
      <c r="Z1404">
        <v>84000</v>
      </c>
      <c r="AA1404">
        <v>9570.5640000000003</v>
      </c>
      <c r="AH1404">
        <v>84060</v>
      </c>
      <c r="AI1404" s="1">
        <v>5878000</v>
      </c>
      <c r="AK1404">
        <v>84060</v>
      </c>
      <c r="AL1404">
        <v>9315.7839999999997</v>
      </c>
    </row>
    <row r="1405" spans="1:38" x14ac:dyDescent="0.25">
      <c r="A1405">
        <v>84060</v>
      </c>
      <c r="B1405" s="1">
        <v>6343000</v>
      </c>
      <c r="D1405">
        <v>84060</v>
      </c>
      <c r="E1405">
        <v>9725.2980000000007</v>
      </c>
      <c r="L1405">
        <v>84060</v>
      </c>
      <c r="M1405" s="1">
        <v>4835000</v>
      </c>
      <c r="O1405">
        <v>84060</v>
      </c>
      <c r="P1405">
        <v>9187.33</v>
      </c>
      <c r="W1405">
        <v>84060</v>
      </c>
      <c r="X1405" s="1">
        <v>4536000</v>
      </c>
      <c r="Z1405">
        <v>84060</v>
      </c>
      <c r="AA1405">
        <v>9570.5640000000003</v>
      </c>
      <c r="AH1405">
        <v>84120</v>
      </c>
      <c r="AI1405" s="1">
        <v>5878000</v>
      </c>
      <c r="AK1405">
        <v>84120</v>
      </c>
      <c r="AL1405">
        <v>9315.7839999999997</v>
      </c>
    </row>
    <row r="1406" spans="1:38" x14ac:dyDescent="0.25">
      <c r="A1406">
        <v>84120</v>
      </c>
      <c r="B1406" s="1">
        <v>6343000</v>
      </c>
      <c r="D1406">
        <v>84120</v>
      </c>
      <c r="E1406">
        <v>9725.2980000000007</v>
      </c>
      <c r="L1406">
        <v>84120</v>
      </c>
      <c r="M1406" s="1">
        <v>4838000</v>
      </c>
      <c r="O1406">
        <v>84120</v>
      </c>
      <c r="P1406">
        <v>9187.3459999999995</v>
      </c>
      <c r="W1406">
        <v>84120</v>
      </c>
      <c r="X1406" s="1">
        <v>4545000</v>
      </c>
      <c r="Z1406">
        <v>84120</v>
      </c>
      <c r="AA1406">
        <v>9570.5480000000007</v>
      </c>
      <c r="AH1406">
        <v>84180</v>
      </c>
      <c r="AI1406" s="1">
        <v>5882000</v>
      </c>
      <c r="AK1406">
        <v>84180</v>
      </c>
      <c r="AL1406">
        <v>9315.8729999999996</v>
      </c>
    </row>
    <row r="1407" spans="1:38" x14ac:dyDescent="0.25">
      <c r="A1407">
        <v>84180</v>
      </c>
      <c r="B1407" s="1">
        <v>6362000</v>
      </c>
      <c r="D1407">
        <v>84180</v>
      </c>
      <c r="E1407">
        <v>9725.3160000000007</v>
      </c>
      <c r="L1407">
        <v>84180</v>
      </c>
      <c r="M1407" s="1">
        <v>4841000</v>
      </c>
      <c r="O1407">
        <v>84180</v>
      </c>
      <c r="P1407">
        <v>9187.2929999999997</v>
      </c>
      <c r="W1407">
        <v>84180</v>
      </c>
      <c r="X1407" s="1">
        <v>4549000</v>
      </c>
      <c r="Z1407">
        <v>84180</v>
      </c>
      <c r="AA1407">
        <v>9570.6020000000008</v>
      </c>
      <c r="AH1407">
        <v>84240</v>
      </c>
      <c r="AI1407" s="1">
        <v>5887000</v>
      </c>
      <c r="AK1407">
        <v>84240</v>
      </c>
      <c r="AL1407">
        <v>9315.7829999999994</v>
      </c>
    </row>
    <row r="1408" spans="1:38" x14ac:dyDescent="0.25">
      <c r="A1408">
        <v>84240</v>
      </c>
      <c r="B1408" s="1">
        <v>6370000</v>
      </c>
      <c r="D1408">
        <v>84240</v>
      </c>
      <c r="E1408">
        <v>9725.2720000000008</v>
      </c>
      <c r="L1408">
        <v>84240</v>
      </c>
      <c r="M1408" s="1">
        <v>4841000</v>
      </c>
      <c r="O1408">
        <v>84240</v>
      </c>
      <c r="P1408">
        <v>9187.2929999999997</v>
      </c>
      <c r="W1408">
        <v>84240</v>
      </c>
      <c r="X1408" s="1">
        <v>4552000</v>
      </c>
      <c r="Z1408">
        <v>84240</v>
      </c>
      <c r="AA1408">
        <v>9570.5939999999991</v>
      </c>
      <c r="AH1408">
        <v>84300</v>
      </c>
      <c r="AI1408" s="1">
        <v>5890000</v>
      </c>
      <c r="AK1408">
        <v>84300</v>
      </c>
      <c r="AL1408">
        <v>9315.7029999999995</v>
      </c>
    </row>
    <row r="1409" spans="1:38" x14ac:dyDescent="0.25">
      <c r="A1409">
        <v>84300</v>
      </c>
      <c r="B1409" s="1">
        <v>6382000</v>
      </c>
      <c r="D1409">
        <v>84300</v>
      </c>
      <c r="E1409">
        <v>9725.6049999999996</v>
      </c>
      <c r="L1409">
        <v>84300</v>
      </c>
      <c r="M1409" s="1">
        <v>4857000</v>
      </c>
      <c r="O1409">
        <v>84300</v>
      </c>
      <c r="P1409">
        <v>9187.2569999999996</v>
      </c>
      <c r="W1409">
        <v>84300</v>
      </c>
      <c r="X1409" s="1">
        <v>4552000</v>
      </c>
      <c r="Z1409">
        <v>84300</v>
      </c>
      <c r="AA1409">
        <v>9570.5939999999991</v>
      </c>
      <c r="AH1409">
        <v>84360</v>
      </c>
      <c r="AI1409" s="1">
        <v>5890000</v>
      </c>
      <c r="AK1409">
        <v>84360</v>
      </c>
      <c r="AL1409">
        <v>9315.7029999999995</v>
      </c>
    </row>
    <row r="1410" spans="1:38" x14ac:dyDescent="0.25">
      <c r="A1410">
        <v>84360</v>
      </c>
      <c r="B1410" s="1">
        <v>6391000</v>
      </c>
      <c r="D1410">
        <v>84360</v>
      </c>
      <c r="E1410">
        <v>9725.5560000000005</v>
      </c>
      <c r="L1410">
        <v>84360</v>
      </c>
      <c r="M1410" s="1">
        <v>4857000</v>
      </c>
      <c r="O1410">
        <v>84360</v>
      </c>
      <c r="P1410">
        <v>9187.2569999999996</v>
      </c>
      <c r="W1410">
        <v>84360</v>
      </c>
      <c r="X1410" s="1">
        <v>4552000</v>
      </c>
      <c r="Z1410">
        <v>84360</v>
      </c>
      <c r="AA1410">
        <v>9570.5939999999991</v>
      </c>
      <c r="AH1410">
        <v>84420</v>
      </c>
      <c r="AI1410" s="1">
        <v>5894000</v>
      </c>
      <c r="AK1410">
        <v>84420</v>
      </c>
      <c r="AL1410">
        <v>9315.652</v>
      </c>
    </row>
    <row r="1411" spans="1:38" x14ac:dyDescent="0.25">
      <c r="A1411">
        <v>84420</v>
      </c>
      <c r="B1411" s="1">
        <v>6391000</v>
      </c>
      <c r="D1411">
        <v>84420</v>
      </c>
      <c r="E1411">
        <v>9725.5560000000005</v>
      </c>
      <c r="L1411">
        <v>84420</v>
      </c>
      <c r="M1411" s="1">
        <v>4865000</v>
      </c>
      <c r="O1411">
        <v>84420</v>
      </c>
      <c r="P1411">
        <v>9187.2659999999996</v>
      </c>
      <c r="W1411">
        <v>84420</v>
      </c>
      <c r="X1411" s="1">
        <v>4563000</v>
      </c>
      <c r="Z1411">
        <v>84420</v>
      </c>
      <c r="AA1411">
        <v>9570.6309999999994</v>
      </c>
      <c r="AH1411">
        <v>84480</v>
      </c>
      <c r="AI1411" s="1">
        <v>5897000</v>
      </c>
      <c r="AK1411">
        <v>84480</v>
      </c>
      <c r="AL1411">
        <v>9315.6749999999993</v>
      </c>
    </row>
    <row r="1412" spans="1:38" x14ac:dyDescent="0.25">
      <c r="A1412">
        <v>84480</v>
      </c>
      <c r="B1412" s="1">
        <v>6398000</v>
      </c>
      <c r="D1412">
        <v>84480</v>
      </c>
      <c r="E1412">
        <v>9725.6080000000002</v>
      </c>
      <c r="L1412">
        <v>84480</v>
      </c>
      <c r="M1412" s="1">
        <v>4868000</v>
      </c>
      <c r="O1412">
        <v>84480</v>
      </c>
      <c r="P1412">
        <v>9187.2880000000005</v>
      </c>
      <c r="W1412">
        <v>84480</v>
      </c>
      <c r="X1412" s="1">
        <v>4566000</v>
      </c>
      <c r="Z1412">
        <v>84480</v>
      </c>
      <c r="AA1412">
        <v>9570.7109999999993</v>
      </c>
      <c r="AH1412">
        <v>84540</v>
      </c>
      <c r="AI1412" s="1">
        <v>5904000</v>
      </c>
      <c r="AK1412">
        <v>84540</v>
      </c>
      <c r="AL1412">
        <v>9315.76</v>
      </c>
    </row>
    <row r="1413" spans="1:38" x14ac:dyDescent="0.25">
      <c r="A1413">
        <v>84540</v>
      </c>
      <c r="B1413" s="1">
        <v>6413000</v>
      </c>
      <c r="D1413">
        <v>84540</v>
      </c>
      <c r="E1413">
        <v>9725.607</v>
      </c>
      <c r="L1413">
        <v>84540</v>
      </c>
      <c r="M1413" s="1">
        <v>4868000</v>
      </c>
      <c r="O1413">
        <v>84540</v>
      </c>
      <c r="P1413">
        <v>9187.2880000000005</v>
      </c>
      <c r="W1413">
        <v>84540</v>
      </c>
      <c r="X1413" s="1">
        <v>4571000</v>
      </c>
      <c r="Z1413">
        <v>84540</v>
      </c>
      <c r="AA1413">
        <v>9570.527</v>
      </c>
      <c r="AH1413">
        <v>84600</v>
      </c>
      <c r="AI1413" s="1">
        <v>5907000</v>
      </c>
      <c r="AK1413">
        <v>84600</v>
      </c>
      <c r="AL1413">
        <v>9315.7360000000008</v>
      </c>
    </row>
    <row r="1414" spans="1:38" x14ac:dyDescent="0.25">
      <c r="A1414">
        <v>84600</v>
      </c>
      <c r="B1414" s="1">
        <v>6430000</v>
      </c>
      <c r="D1414">
        <v>84600</v>
      </c>
      <c r="E1414">
        <v>9725.3369999999995</v>
      </c>
      <c r="L1414">
        <v>84600</v>
      </c>
      <c r="M1414" s="1">
        <v>4873000</v>
      </c>
      <c r="O1414">
        <v>84600</v>
      </c>
      <c r="P1414">
        <v>9187.2800000000007</v>
      </c>
      <c r="W1414">
        <v>84600</v>
      </c>
      <c r="X1414" s="1">
        <v>4574000</v>
      </c>
      <c r="Z1414">
        <v>84600</v>
      </c>
      <c r="AA1414">
        <v>9570.5339999999997</v>
      </c>
      <c r="AH1414">
        <v>84660</v>
      </c>
      <c r="AI1414" s="1">
        <v>5911000</v>
      </c>
      <c r="AK1414">
        <v>84660</v>
      </c>
      <c r="AL1414">
        <v>9315.8060000000005</v>
      </c>
    </row>
    <row r="1415" spans="1:38" x14ac:dyDescent="0.25">
      <c r="A1415">
        <v>84660</v>
      </c>
      <c r="B1415" s="1">
        <v>6430000</v>
      </c>
      <c r="D1415">
        <v>84660</v>
      </c>
      <c r="E1415">
        <v>9725.3369999999995</v>
      </c>
      <c r="L1415">
        <v>84660</v>
      </c>
      <c r="M1415" s="1">
        <v>4873000</v>
      </c>
      <c r="O1415">
        <v>84660</v>
      </c>
      <c r="P1415">
        <v>9187.2800000000007</v>
      </c>
      <c r="W1415">
        <v>84660</v>
      </c>
      <c r="X1415" s="1">
        <v>4578000</v>
      </c>
      <c r="Z1415">
        <v>84660</v>
      </c>
      <c r="AA1415">
        <v>9570.5159999999996</v>
      </c>
      <c r="AH1415">
        <v>84720</v>
      </c>
      <c r="AI1415" s="1">
        <v>5911000</v>
      </c>
      <c r="AK1415">
        <v>84720</v>
      </c>
      <c r="AL1415">
        <v>9315.8060000000005</v>
      </c>
    </row>
    <row r="1416" spans="1:38" x14ac:dyDescent="0.25">
      <c r="A1416">
        <v>84720</v>
      </c>
      <c r="B1416" s="1">
        <v>6442000</v>
      </c>
      <c r="D1416">
        <v>84720</v>
      </c>
      <c r="E1416">
        <v>9725.2250000000004</v>
      </c>
      <c r="L1416">
        <v>84720</v>
      </c>
      <c r="M1416" s="1">
        <v>4884000</v>
      </c>
      <c r="O1416">
        <v>84720</v>
      </c>
      <c r="P1416">
        <v>9187.2620000000006</v>
      </c>
      <c r="W1416">
        <v>84720</v>
      </c>
      <c r="X1416" s="1">
        <v>4578000</v>
      </c>
      <c r="Z1416">
        <v>84720</v>
      </c>
      <c r="AA1416">
        <v>9570.5159999999996</v>
      </c>
      <c r="AH1416">
        <v>84780</v>
      </c>
      <c r="AI1416" s="1">
        <v>5917000</v>
      </c>
      <c r="AK1416">
        <v>84780</v>
      </c>
      <c r="AL1416">
        <v>9315.9140000000007</v>
      </c>
    </row>
    <row r="1417" spans="1:38" x14ac:dyDescent="0.25">
      <c r="A1417">
        <v>84780</v>
      </c>
      <c r="B1417" s="1">
        <v>6446000</v>
      </c>
      <c r="D1417">
        <v>84780</v>
      </c>
      <c r="E1417">
        <v>9725.2389999999996</v>
      </c>
      <c r="L1417">
        <v>84780</v>
      </c>
      <c r="M1417" s="1">
        <v>4886000</v>
      </c>
      <c r="O1417">
        <v>84780</v>
      </c>
      <c r="P1417">
        <v>9187.2710000000006</v>
      </c>
      <c r="W1417">
        <v>84780</v>
      </c>
      <c r="X1417" s="1">
        <v>4578000</v>
      </c>
      <c r="Z1417">
        <v>84780</v>
      </c>
      <c r="AA1417">
        <v>9570.5159999999996</v>
      </c>
      <c r="AH1417">
        <v>84840</v>
      </c>
      <c r="AI1417" s="1">
        <v>5917000</v>
      </c>
      <c r="AK1417">
        <v>84840</v>
      </c>
      <c r="AL1417">
        <v>9315.9140000000007</v>
      </c>
    </row>
    <row r="1418" spans="1:38" x14ac:dyDescent="0.25">
      <c r="A1418">
        <v>84840</v>
      </c>
      <c r="B1418" s="1">
        <v>6453000</v>
      </c>
      <c r="D1418">
        <v>84840</v>
      </c>
      <c r="E1418">
        <v>9725.2540000000008</v>
      </c>
      <c r="L1418">
        <v>84840</v>
      </c>
      <c r="M1418" s="1">
        <v>4891000</v>
      </c>
      <c r="O1418">
        <v>84840</v>
      </c>
      <c r="P1418">
        <v>9187.2860000000001</v>
      </c>
      <c r="W1418">
        <v>84840</v>
      </c>
      <c r="X1418" s="1">
        <v>4578000</v>
      </c>
      <c r="Z1418">
        <v>84840</v>
      </c>
      <c r="AA1418">
        <v>9570.5380000000005</v>
      </c>
      <c r="AH1418">
        <v>84900</v>
      </c>
      <c r="AI1418" s="1">
        <v>5917000</v>
      </c>
      <c r="AK1418">
        <v>84900</v>
      </c>
      <c r="AL1418">
        <v>9315.9140000000007</v>
      </c>
    </row>
    <row r="1419" spans="1:38" x14ac:dyDescent="0.25">
      <c r="A1419">
        <v>84900</v>
      </c>
      <c r="B1419" s="1">
        <v>6468000</v>
      </c>
      <c r="D1419">
        <v>84900</v>
      </c>
      <c r="E1419">
        <v>9725.4259999999995</v>
      </c>
      <c r="L1419">
        <v>84900</v>
      </c>
      <c r="M1419" s="1">
        <v>4893000</v>
      </c>
      <c r="O1419">
        <v>84900</v>
      </c>
      <c r="P1419">
        <v>9187.3179999999993</v>
      </c>
      <c r="W1419">
        <v>84900</v>
      </c>
      <c r="X1419" s="1">
        <v>4586000</v>
      </c>
      <c r="Z1419">
        <v>84900</v>
      </c>
      <c r="AA1419">
        <v>9570.9110000000001</v>
      </c>
      <c r="AH1419">
        <v>84960</v>
      </c>
      <c r="AI1419" s="1">
        <v>5917000</v>
      </c>
      <c r="AK1419">
        <v>84960</v>
      </c>
      <c r="AL1419">
        <v>9315.9140000000007</v>
      </c>
    </row>
    <row r="1420" spans="1:38" x14ac:dyDescent="0.25">
      <c r="A1420">
        <v>84960</v>
      </c>
      <c r="B1420" s="1">
        <v>6468000</v>
      </c>
      <c r="D1420">
        <v>84960</v>
      </c>
      <c r="E1420">
        <v>9725.4259999999995</v>
      </c>
      <c r="L1420">
        <v>84960</v>
      </c>
      <c r="M1420" s="1">
        <v>4893000</v>
      </c>
      <c r="O1420">
        <v>84960</v>
      </c>
      <c r="P1420">
        <v>9187.3179999999993</v>
      </c>
      <c r="W1420">
        <v>84960</v>
      </c>
      <c r="X1420" s="1">
        <v>4586000</v>
      </c>
      <c r="Z1420">
        <v>84960</v>
      </c>
      <c r="AA1420">
        <v>9570.9110000000001</v>
      </c>
      <c r="AH1420">
        <v>85020</v>
      </c>
      <c r="AI1420" s="1">
        <v>5918000</v>
      </c>
      <c r="AK1420">
        <v>85020</v>
      </c>
      <c r="AL1420">
        <v>9315.8670000000002</v>
      </c>
    </row>
    <row r="1421" spans="1:38" x14ac:dyDescent="0.25">
      <c r="A1421">
        <v>85020</v>
      </c>
      <c r="B1421" s="1">
        <v>6482000</v>
      </c>
      <c r="D1421">
        <v>85020</v>
      </c>
      <c r="E1421">
        <v>9725.6779999999999</v>
      </c>
      <c r="L1421">
        <v>85020</v>
      </c>
      <c r="M1421" s="1">
        <v>4893000</v>
      </c>
      <c r="O1421">
        <v>85020</v>
      </c>
      <c r="P1421">
        <v>9187.3179999999993</v>
      </c>
      <c r="W1421">
        <v>85020</v>
      </c>
      <c r="X1421" s="1">
        <v>4586000</v>
      </c>
      <c r="Z1421">
        <v>85020</v>
      </c>
      <c r="AA1421">
        <v>9570.9110000000001</v>
      </c>
      <c r="AH1421">
        <v>85080</v>
      </c>
      <c r="AI1421" s="1">
        <v>5918000</v>
      </c>
      <c r="AK1421">
        <v>85080</v>
      </c>
      <c r="AL1421">
        <v>9315.8670000000002</v>
      </c>
    </row>
    <row r="1422" spans="1:38" x14ac:dyDescent="0.25">
      <c r="A1422">
        <v>85080</v>
      </c>
      <c r="B1422" s="1">
        <v>6486000</v>
      </c>
      <c r="D1422">
        <v>85080</v>
      </c>
      <c r="E1422">
        <v>9725.8009999999995</v>
      </c>
      <c r="L1422">
        <v>85080</v>
      </c>
      <c r="M1422" s="1">
        <v>4893000</v>
      </c>
      <c r="O1422">
        <v>85080</v>
      </c>
      <c r="P1422">
        <v>9187.3179999999993</v>
      </c>
      <c r="W1422">
        <v>85080</v>
      </c>
      <c r="X1422" s="1">
        <v>4588000</v>
      </c>
      <c r="Z1422">
        <v>85080</v>
      </c>
      <c r="AA1422">
        <v>9570.9519999999993</v>
      </c>
      <c r="AH1422">
        <v>85140</v>
      </c>
      <c r="AI1422" s="1">
        <v>5918000</v>
      </c>
      <c r="AK1422">
        <v>85140</v>
      </c>
      <c r="AL1422">
        <v>9315.8670000000002</v>
      </c>
    </row>
    <row r="1423" spans="1:38" x14ac:dyDescent="0.25">
      <c r="A1423">
        <v>85140</v>
      </c>
      <c r="B1423" s="1">
        <v>6502000</v>
      </c>
      <c r="D1423">
        <v>85140</v>
      </c>
      <c r="E1423">
        <v>9725.4660000000003</v>
      </c>
      <c r="L1423">
        <v>85140</v>
      </c>
      <c r="M1423" s="1">
        <v>4893000</v>
      </c>
      <c r="O1423">
        <v>85140</v>
      </c>
      <c r="P1423">
        <v>9187.3179999999993</v>
      </c>
      <c r="W1423">
        <v>85140</v>
      </c>
      <c r="X1423" s="1">
        <v>4588000</v>
      </c>
      <c r="Z1423">
        <v>85140</v>
      </c>
      <c r="AA1423">
        <v>9570.9519999999993</v>
      </c>
      <c r="AH1423">
        <v>85200</v>
      </c>
      <c r="AI1423" s="1">
        <v>5918000</v>
      </c>
      <c r="AK1423">
        <v>85200</v>
      </c>
      <c r="AL1423">
        <v>9315.8670000000002</v>
      </c>
    </row>
    <row r="1424" spans="1:38" x14ac:dyDescent="0.25">
      <c r="A1424">
        <v>85200</v>
      </c>
      <c r="B1424" s="1">
        <v>6513000</v>
      </c>
      <c r="D1424">
        <v>85200</v>
      </c>
      <c r="E1424">
        <v>9725.6170000000002</v>
      </c>
      <c r="L1424">
        <v>85200</v>
      </c>
      <c r="M1424" s="1">
        <v>4893000</v>
      </c>
      <c r="O1424">
        <v>85200</v>
      </c>
      <c r="P1424">
        <v>9187.3179999999993</v>
      </c>
      <c r="W1424">
        <v>85200</v>
      </c>
      <c r="X1424" s="1">
        <v>4592000</v>
      </c>
      <c r="Z1424">
        <v>85200</v>
      </c>
      <c r="AA1424">
        <v>9571.0460000000003</v>
      </c>
      <c r="AH1424">
        <v>85260</v>
      </c>
      <c r="AI1424" s="1">
        <v>5918000</v>
      </c>
      <c r="AK1424">
        <v>85260</v>
      </c>
      <c r="AL1424">
        <v>9315.8670000000002</v>
      </c>
    </row>
    <row r="1425" spans="1:38" x14ac:dyDescent="0.25">
      <c r="A1425">
        <v>85260</v>
      </c>
      <c r="B1425" s="1">
        <v>6517000</v>
      </c>
      <c r="D1425">
        <v>85260</v>
      </c>
      <c r="E1425">
        <v>9725.5949999999993</v>
      </c>
      <c r="L1425">
        <v>85260</v>
      </c>
      <c r="M1425" s="1">
        <v>4893000</v>
      </c>
      <c r="O1425">
        <v>85260</v>
      </c>
      <c r="P1425">
        <v>9187.3179999999993</v>
      </c>
      <c r="W1425">
        <v>85260</v>
      </c>
      <c r="X1425" s="1">
        <v>4603000</v>
      </c>
      <c r="Z1425">
        <v>85260</v>
      </c>
      <c r="AA1425">
        <v>9571.1080000000002</v>
      </c>
      <c r="AH1425">
        <v>85320</v>
      </c>
      <c r="AI1425" s="1">
        <v>5933000</v>
      </c>
      <c r="AK1425">
        <v>85320</v>
      </c>
      <c r="AL1425">
        <v>9315.8459999999995</v>
      </c>
    </row>
    <row r="1426" spans="1:38" x14ac:dyDescent="0.25">
      <c r="A1426">
        <v>85320</v>
      </c>
      <c r="B1426" s="1">
        <v>6517000</v>
      </c>
      <c r="D1426">
        <v>85320</v>
      </c>
      <c r="E1426">
        <v>9725.5949999999993</v>
      </c>
      <c r="L1426">
        <v>85320</v>
      </c>
      <c r="M1426" s="1">
        <v>4896000</v>
      </c>
      <c r="O1426">
        <v>85320</v>
      </c>
      <c r="P1426">
        <v>9187.31</v>
      </c>
      <c r="W1426">
        <v>85320</v>
      </c>
      <c r="X1426" s="1">
        <v>4603000</v>
      </c>
      <c r="Z1426">
        <v>85320</v>
      </c>
      <c r="AA1426">
        <v>9571.1080000000002</v>
      </c>
      <c r="AH1426">
        <v>85380</v>
      </c>
      <c r="AI1426" s="1">
        <v>5940000</v>
      </c>
      <c r="AK1426">
        <v>85380</v>
      </c>
      <c r="AL1426">
        <v>9315.8310000000001</v>
      </c>
    </row>
    <row r="1427" spans="1:38" x14ac:dyDescent="0.25">
      <c r="A1427">
        <v>85380</v>
      </c>
      <c r="B1427" s="1">
        <v>6521000</v>
      </c>
      <c r="D1427">
        <v>85380</v>
      </c>
      <c r="E1427">
        <v>9725.6820000000007</v>
      </c>
      <c r="L1427">
        <v>85380</v>
      </c>
      <c r="M1427" s="1">
        <v>4901000</v>
      </c>
      <c r="O1427">
        <v>85380</v>
      </c>
      <c r="P1427">
        <v>9187.3060000000005</v>
      </c>
      <c r="W1427">
        <v>85380</v>
      </c>
      <c r="X1427" s="1">
        <v>4603000</v>
      </c>
      <c r="Z1427">
        <v>85380</v>
      </c>
      <c r="AA1427">
        <v>9571.1080000000002</v>
      </c>
      <c r="AH1427">
        <v>85440</v>
      </c>
      <c r="AI1427" s="1">
        <v>5948000</v>
      </c>
      <c r="AK1427">
        <v>85440</v>
      </c>
      <c r="AL1427">
        <v>9315.8189999999995</v>
      </c>
    </row>
    <row r="1428" spans="1:38" x14ac:dyDescent="0.25">
      <c r="A1428">
        <v>85440</v>
      </c>
      <c r="B1428" s="1">
        <v>6538000</v>
      </c>
      <c r="D1428">
        <v>85440</v>
      </c>
      <c r="E1428">
        <v>9725.74</v>
      </c>
      <c r="L1428">
        <v>85440</v>
      </c>
      <c r="M1428" s="1">
        <v>4906000</v>
      </c>
      <c r="O1428">
        <v>85440</v>
      </c>
      <c r="P1428">
        <v>9187.32</v>
      </c>
      <c r="W1428">
        <v>85440</v>
      </c>
      <c r="X1428" s="1">
        <v>4603000</v>
      </c>
      <c r="Z1428">
        <v>85440</v>
      </c>
      <c r="AA1428">
        <v>9571.1080000000002</v>
      </c>
      <c r="AH1428">
        <v>85500</v>
      </c>
      <c r="AI1428" s="1">
        <v>5958000</v>
      </c>
      <c r="AK1428">
        <v>85500</v>
      </c>
      <c r="AL1428">
        <v>9315.7549999999992</v>
      </c>
    </row>
    <row r="1429" spans="1:38" x14ac:dyDescent="0.25">
      <c r="A1429">
        <v>85500</v>
      </c>
      <c r="B1429" s="1">
        <v>6538000</v>
      </c>
      <c r="D1429">
        <v>85500</v>
      </c>
      <c r="E1429">
        <v>9725.74</v>
      </c>
      <c r="L1429">
        <v>85500</v>
      </c>
      <c r="M1429" s="1">
        <v>4912000</v>
      </c>
      <c r="O1429">
        <v>85500</v>
      </c>
      <c r="P1429">
        <v>9187.3389999999999</v>
      </c>
      <c r="W1429">
        <v>85500</v>
      </c>
      <c r="X1429" s="1">
        <v>4607000</v>
      </c>
      <c r="Z1429">
        <v>85500</v>
      </c>
      <c r="AA1429">
        <v>9571.1630000000005</v>
      </c>
      <c r="AH1429">
        <v>85560</v>
      </c>
      <c r="AI1429" s="1">
        <v>5962000</v>
      </c>
      <c r="AK1429">
        <v>85560</v>
      </c>
      <c r="AL1429">
        <v>9315.7450000000008</v>
      </c>
    </row>
    <row r="1430" spans="1:38" x14ac:dyDescent="0.25">
      <c r="A1430">
        <v>85560</v>
      </c>
      <c r="B1430" s="1">
        <v>6538000</v>
      </c>
      <c r="D1430">
        <v>85560</v>
      </c>
      <c r="E1430">
        <v>9725.74</v>
      </c>
      <c r="L1430">
        <v>85560</v>
      </c>
      <c r="M1430" s="1">
        <v>4928000</v>
      </c>
      <c r="O1430">
        <v>85560</v>
      </c>
      <c r="P1430">
        <v>9187.3549999999996</v>
      </c>
      <c r="W1430">
        <v>85560</v>
      </c>
      <c r="X1430" s="1">
        <v>4610000</v>
      </c>
      <c r="Z1430">
        <v>85560</v>
      </c>
      <c r="AA1430">
        <v>9571.2759999999998</v>
      </c>
      <c r="AH1430">
        <v>85620</v>
      </c>
      <c r="AI1430" s="1">
        <v>5970000</v>
      </c>
      <c r="AK1430">
        <v>85620</v>
      </c>
      <c r="AL1430">
        <v>9315.6550000000007</v>
      </c>
    </row>
    <row r="1431" spans="1:38" x14ac:dyDescent="0.25">
      <c r="A1431">
        <v>85620</v>
      </c>
      <c r="B1431" s="1">
        <v>6538000</v>
      </c>
      <c r="D1431">
        <v>85620</v>
      </c>
      <c r="E1431">
        <v>9725.74</v>
      </c>
      <c r="L1431">
        <v>85620</v>
      </c>
      <c r="M1431" s="1">
        <v>4935000</v>
      </c>
      <c r="O1431">
        <v>85620</v>
      </c>
      <c r="P1431">
        <v>9187.3649999999998</v>
      </c>
      <c r="W1431">
        <v>85620</v>
      </c>
      <c r="X1431" s="1">
        <v>4621000</v>
      </c>
      <c r="Z1431">
        <v>85620</v>
      </c>
      <c r="AA1431">
        <v>9571.2129999999997</v>
      </c>
      <c r="AH1431">
        <v>85680</v>
      </c>
      <c r="AI1431" s="1">
        <v>5975000</v>
      </c>
      <c r="AK1431">
        <v>85680</v>
      </c>
      <c r="AL1431">
        <v>9315.7009999999991</v>
      </c>
    </row>
    <row r="1432" spans="1:38" x14ac:dyDescent="0.25">
      <c r="A1432">
        <v>85680</v>
      </c>
      <c r="B1432" s="1">
        <v>6538000</v>
      </c>
      <c r="D1432">
        <v>85680</v>
      </c>
      <c r="E1432">
        <v>9725.74</v>
      </c>
      <c r="L1432">
        <v>85680</v>
      </c>
      <c r="M1432" s="1">
        <v>4935000</v>
      </c>
      <c r="O1432">
        <v>85680</v>
      </c>
      <c r="P1432">
        <v>9187.3649999999998</v>
      </c>
      <c r="W1432">
        <v>85680</v>
      </c>
      <c r="X1432" s="1">
        <v>4636000</v>
      </c>
      <c r="Z1432">
        <v>85680</v>
      </c>
      <c r="AA1432">
        <v>9571.402</v>
      </c>
      <c r="AH1432">
        <v>85740</v>
      </c>
      <c r="AI1432" s="1">
        <v>5983000</v>
      </c>
      <c r="AK1432">
        <v>85740</v>
      </c>
      <c r="AL1432">
        <v>9315.7109999999993</v>
      </c>
    </row>
    <row r="1433" spans="1:38" x14ac:dyDescent="0.25">
      <c r="A1433">
        <v>85740</v>
      </c>
      <c r="B1433" s="1">
        <v>6544000</v>
      </c>
      <c r="D1433">
        <v>85740</v>
      </c>
      <c r="E1433">
        <v>9725.6730000000007</v>
      </c>
      <c r="L1433">
        <v>85740</v>
      </c>
      <c r="M1433" s="1">
        <v>4935000</v>
      </c>
      <c r="O1433">
        <v>85740</v>
      </c>
      <c r="P1433">
        <v>9187.3649999999998</v>
      </c>
      <c r="W1433">
        <v>85740</v>
      </c>
      <c r="X1433" s="1">
        <v>4644000</v>
      </c>
      <c r="Z1433">
        <v>85740</v>
      </c>
      <c r="AA1433">
        <v>9571.5490000000009</v>
      </c>
      <c r="AH1433">
        <v>85800</v>
      </c>
      <c r="AI1433" s="1">
        <v>5996000</v>
      </c>
      <c r="AK1433">
        <v>85800</v>
      </c>
      <c r="AL1433">
        <v>9315.6260000000002</v>
      </c>
    </row>
    <row r="1434" spans="1:38" x14ac:dyDescent="0.25">
      <c r="A1434">
        <v>85800</v>
      </c>
      <c r="B1434" s="1">
        <v>6547000</v>
      </c>
      <c r="D1434">
        <v>85800</v>
      </c>
      <c r="E1434">
        <v>9725.6319999999996</v>
      </c>
      <c r="L1434">
        <v>85800</v>
      </c>
      <c r="M1434" s="1">
        <v>4941000</v>
      </c>
      <c r="O1434">
        <v>85800</v>
      </c>
      <c r="P1434">
        <v>9187.3829999999998</v>
      </c>
      <c r="W1434">
        <v>85800</v>
      </c>
      <c r="X1434" s="1">
        <v>4644000</v>
      </c>
      <c r="Z1434">
        <v>85800</v>
      </c>
      <c r="AA1434">
        <v>9571.5490000000009</v>
      </c>
      <c r="AH1434">
        <v>85860</v>
      </c>
      <c r="AI1434" s="1">
        <v>6008000</v>
      </c>
      <c r="AK1434">
        <v>85860</v>
      </c>
      <c r="AL1434">
        <v>9315.5509999999995</v>
      </c>
    </row>
    <row r="1435" spans="1:38" x14ac:dyDescent="0.25">
      <c r="A1435">
        <v>85860</v>
      </c>
      <c r="B1435" s="1">
        <v>6556000</v>
      </c>
      <c r="D1435">
        <v>85860</v>
      </c>
      <c r="E1435">
        <v>9725.5609999999997</v>
      </c>
      <c r="L1435">
        <v>85860</v>
      </c>
      <c r="M1435" s="1">
        <v>4941000</v>
      </c>
      <c r="O1435">
        <v>85860</v>
      </c>
      <c r="P1435">
        <v>9187.3829999999998</v>
      </c>
      <c r="W1435">
        <v>85860</v>
      </c>
      <c r="X1435" s="1">
        <v>4653000</v>
      </c>
      <c r="Z1435">
        <v>85860</v>
      </c>
      <c r="AA1435">
        <v>9571.5190000000002</v>
      </c>
      <c r="AH1435">
        <v>85920</v>
      </c>
      <c r="AI1435" s="1">
        <v>6022000</v>
      </c>
      <c r="AK1435">
        <v>85920</v>
      </c>
      <c r="AL1435">
        <v>9315.6409999999996</v>
      </c>
    </row>
    <row r="1436" spans="1:38" x14ac:dyDescent="0.25">
      <c r="A1436">
        <v>85920</v>
      </c>
      <c r="B1436" s="1">
        <v>6556000</v>
      </c>
      <c r="D1436">
        <v>85920</v>
      </c>
      <c r="E1436">
        <v>9725.5609999999997</v>
      </c>
      <c r="L1436">
        <v>85920</v>
      </c>
      <c r="M1436" s="1">
        <v>4946000</v>
      </c>
      <c r="O1436">
        <v>85920</v>
      </c>
      <c r="P1436">
        <v>9187.4060000000009</v>
      </c>
      <c r="W1436">
        <v>85920</v>
      </c>
      <c r="X1436" s="1">
        <v>4653000</v>
      </c>
      <c r="Z1436">
        <v>85920</v>
      </c>
      <c r="AA1436">
        <v>9571.5190000000002</v>
      </c>
      <c r="AH1436">
        <v>85980</v>
      </c>
      <c r="AI1436" s="1">
        <v>6022000</v>
      </c>
      <c r="AK1436">
        <v>85980</v>
      </c>
      <c r="AL1436">
        <v>9315.6409999999996</v>
      </c>
    </row>
    <row r="1437" spans="1:38" x14ac:dyDescent="0.25">
      <c r="A1437">
        <v>85980</v>
      </c>
      <c r="B1437" s="1">
        <v>6560000</v>
      </c>
      <c r="D1437">
        <v>85980</v>
      </c>
      <c r="E1437">
        <v>9725.4879999999994</v>
      </c>
      <c r="L1437">
        <v>85980</v>
      </c>
      <c r="M1437" s="1">
        <v>4957000</v>
      </c>
      <c r="O1437">
        <v>85980</v>
      </c>
      <c r="P1437">
        <v>9187.4</v>
      </c>
      <c r="W1437">
        <v>85980</v>
      </c>
      <c r="X1437" s="1">
        <v>4666000</v>
      </c>
      <c r="Z1437">
        <v>85980</v>
      </c>
      <c r="AA1437">
        <v>9571.5969999999998</v>
      </c>
      <c r="AH1437">
        <v>86040</v>
      </c>
      <c r="AI1437" s="1">
        <v>6026000</v>
      </c>
      <c r="AK1437">
        <v>86040</v>
      </c>
      <c r="AL1437">
        <v>9315.56</v>
      </c>
    </row>
    <row r="1438" spans="1:38" x14ac:dyDescent="0.25">
      <c r="A1438">
        <v>86040</v>
      </c>
      <c r="B1438" s="1">
        <v>6572000</v>
      </c>
      <c r="D1438">
        <v>86040</v>
      </c>
      <c r="E1438">
        <v>9725.5740000000005</v>
      </c>
      <c r="L1438">
        <v>86040</v>
      </c>
      <c r="M1438" s="1">
        <v>4963000</v>
      </c>
      <c r="O1438">
        <v>86040</v>
      </c>
      <c r="P1438">
        <v>9187.44</v>
      </c>
      <c r="W1438">
        <v>86040</v>
      </c>
      <c r="X1438" s="1">
        <v>4666000</v>
      </c>
      <c r="Z1438">
        <v>86040</v>
      </c>
      <c r="AA1438">
        <v>9571.5969999999998</v>
      </c>
      <c r="AH1438">
        <v>86100</v>
      </c>
      <c r="AI1438" s="1">
        <v>6029000</v>
      </c>
      <c r="AK1438">
        <v>86100</v>
      </c>
      <c r="AL1438">
        <v>9315.5229999999992</v>
      </c>
    </row>
    <row r="1439" spans="1:38" x14ac:dyDescent="0.25">
      <c r="A1439">
        <v>86100</v>
      </c>
      <c r="B1439" s="1">
        <v>6578000</v>
      </c>
      <c r="D1439">
        <v>86100</v>
      </c>
      <c r="E1439">
        <v>9725.5869999999995</v>
      </c>
      <c r="L1439">
        <v>86100</v>
      </c>
      <c r="M1439" s="1">
        <v>4963000</v>
      </c>
      <c r="O1439">
        <v>86100</v>
      </c>
      <c r="P1439">
        <v>9187.44</v>
      </c>
      <c r="W1439">
        <v>86100</v>
      </c>
      <c r="X1439" s="1">
        <v>4666000</v>
      </c>
      <c r="Z1439">
        <v>86100</v>
      </c>
      <c r="AA1439">
        <v>9571.5969999999998</v>
      </c>
      <c r="AH1439">
        <v>86160</v>
      </c>
      <c r="AI1439" s="1">
        <v>6032000</v>
      </c>
      <c r="AK1439">
        <v>86160</v>
      </c>
      <c r="AL1439">
        <v>9315.5030000000006</v>
      </c>
    </row>
    <row r="1440" spans="1:38" x14ac:dyDescent="0.25">
      <c r="A1440">
        <v>86160</v>
      </c>
      <c r="B1440" s="1">
        <v>6583000</v>
      </c>
      <c r="D1440">
        <v>86160</v>
      </c>
      <c r="E1440">
        <v>9725.6290000000008</v>
      </c>
      <c r="L1440">
        <v>86160</v>
      </c>
      <c r="M1440" s="1">
        <v>4963000</v>
      </c>
      <c r="O1440">
        <v>86160</v>
      </c>
      <c r="P1440">
        <v>9187.44</v>
      </c>
      <c r="W1440">
        <v>86160</v>
      </c>
      <c r="X1440" s="1">
        <v>4669000</v>
      </c>
      <c r="Z1440">
        <v>86160</v>
      </c>
      <c r="AA1440">
        <v>9571.6470000000008</v>
      </c>
      <c r="AH1440">
        <v>86220</v>
      </c>
      <c r="AI1440" s="1">
        <v>6032000</v>
      </c>
      <c r="AK1440">
        <v>86220</v>
      </c>
      <c r="AL1440">
        <v>9315.5030000000006</v>
      </c>
    </row>
    <row r="1441" spans="1:38" x14ac:dyDescent="0.25">
      <c r="A1441">
        <v>86220</v>
      </c>
      <c r="B1441" s="1">
        <v>6583000</v>
      </c>
      <c r="D1441">
        <v>86220</v>
      </c>
      <c r="E1441">
        <v>9725.6290000000008</v>
      </c>
      <c r="L1441">
        <v>86220</v>
      </c>
      <c r="M1441" s="1">
        <v>4964000</v>
      </c>
      <c r="O1441">
        <v>86220</v>
      </c>
      <c r="P1441">
        <v>9187.4069999999992</v>
      </c>
      <c r="W1441">
        <v>86220</v>
      </c>
      <c r="X1441" s="1">
        <v>4669000</v>
      </c>
      <c r="Z1441">
        <v>86220</v>
      </c>
      <c r="AA1441">
        <v>9571.6470000000008</v>
      </c>
      <c r="AH1441">
        <v>86280</v>
      </c>
      <c r="AI1441" s="1">
        <v>6032000</v>
      </c>
      <c r="AK1441">
        <v>86280</v>
      </c>
      <c r="AL1441">
        <v>9315.5030000000006</v>
      </c>
    </row>
    <row r="1442" spans="1:38" x14ac:dyDescent="0.25">
      <c r="A1442">
        <v>86280</v>
      </c>
      <c r="B1442" s="1">
        <v>6591000</v>
      </c>
      <c r="D1442">
        <v>86280</v>
      </c>
      <c r="E1442">
        <v>9725.5450000000001</v>
      </c>
      <c r="L1442">
        <v>86280</v>
      </c>
      <c r="M1442" s="1">
        <v>4972000</v>
      </c>
      <c r="O1442">
        <v>86280</v>
      </c>
      <c r="P1442">
        <v>9187.3459999999995</v>
      </c>
      <c r="W1442">
        <v>86280</v>
      </c>
      <c r="X1442" s="1">
        <v>4669000</v>
      </c>
      <c r="Z1442">
        <v>86280</v>
      </c>
      <c r="AA1442">
        <v>9571.6470000000008</v>
      </c>
      <c r="AH1442">
        <v>86340</v>
      </c>
      <c r="AI1442" s="1">
        <v>6032000</v>
      </c>
      <c r="AK1442">
        <v>86340</v>
      </c>
      <c r="AL1442">
        <v>9315.5030000000006</v>
      </c>
    </row>
    <row r="1443" spans="1:38" x14ac:dyDescent="0.25">
      <c r="A1443">
        <v>86340</v>
      </c>
      <c r="B1443" s="1">
        <v>6591000</v>
      </c>
      <c r="D1443">
        <v>86340</v>
      </c>
      <c r="E1443">
        <v>9725.5450000000001</v>
      </c>
      <c r="L1443">
        <v>86340</v>
      </c>
      <c r="M1443" s="1">
        <v>4976000</v>
      </c>
      <c r="O1443">
        <v>86340</v>
      </c>
      <c r="P1443">
        <v>9187.3590000000004</v>
      </c>
      <c r="W1443">
        <v>86340</v>
      </c>
      <c r="X1443" s="1">
        <v>4669000</v>
      </c>
      <c r="Z1443">
        <v>86340</v>
      </c>
      <c r="AA1443">
        <v>9571.6470000000008</v>
      </c>
      <c r="AH1443">
        <v>86400</v>
      </c>
      <c r="AI1443" s="1">
        <v>6032000</v>
      </c>
      <c r="AK1443">
        <v>86400</v>
      </c>
      <c r="AL1443">
        <v>9315.5030000000006</v>
      </c>
    </row>
    <row r="1444" spans="1:38" x14ac:dyDescent="0.25">
      <c r="A1444">
        <v>86400</v>
      </c>
      <c r="B1444" s="1">
        <v>6608000</v>
      </c>
      <c r="D1444">
        <v>86400</v>
      </c>
      <c r="E1444">
        <v>9725.4159999999993</v>
      </c>
      <c r="L1444">
        <v>86400</v>
      </c>
      <c r="M1444" s="1">
        <v>4988000</v>
      </c>
      <c r="O1444">
        <v>86400</v>
      </c>
      <c r="P1444">
        <v>9187.384</v>
      </c>
      <c r="W1444">
        <v>86400</v>
      </c>
      <c r="X1444" s="1">
        <v>4675000</v>
      </c>
      <c r="Z1444">
        <v>86400</v>
      </c>
      <c r="AA1444">
        <v>9571.5220000000008</v>
      </c>
    </row>
  </sheetData>
  <mergeCells count="26">
    <mergeCell ref="AO24:AP24"/>
    <mergeCell ref="AH1:AP1"/>
    <mergeCell ref="K1:U1"/>
    <mergeCell ref="W1:AF1"/>
    <mergeCell ref="AO2:AP2"/>
    <mergeCell ref="AO8:AP8"/>
    <mergeCell ref="AO16:AP16"/>
    <mergeCell ref="S22:T22"/>
    <mergeCell ref="AD22:AE22"/>
    <mergeCell ref="AD15:AE15"/>
    <mergeCell ref="AD8:AE8"/>
    <mergeCell ref="AD2:AE2"/>
    <mergeCell ref="W2:X2"/>
    <mergeCell ref="Z2:AA2"/>
    <mergeCell ref="A1:I1"/>
    <mergeCell ref="L2:M2"/>
    <mergeCell ref="O2:P2"/>
    <mergeCell ref="S2:T2"/>
    <mergeCell ref="S8:T8"/>
    <mergeCell ref="S15:T15"/>
    <mergeCell ref="A2:B2"/>
    <mergeCell ref="D2:E2"/>
    <mergeCell ref="H8:I8"/>
    <mergeCell ref="H2:I2"/>
    <mergeCell ref="H15:I15"/>
    <mergeCell ref="H22:I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B077-BDFD-42C3-9E33-53EA15F961B2}">
  <dimension ref="A2:J1443"/>
  <sheetViews>
    <sheetView topLeftCell="A13" workbookViewId="0">
      <selection activeCell="I41" sqref="I41"/>
    </sheetView>
  </sheetViews>
  <sheetFormatPr defaultRowHeight="15" x14ac:dyDescent="0.25"/>
  <sheetData>
    <row r="2" spans="1:9" x14ac:dyDescent="0.25">
      <c r="B2" t="s">
        <v>30</v>
      </c>
      <c r="E2" t="s">
        <v>30</v>
      </c>
      <c r="H2" s="3" t="s">
        <v>11</v>
      </c>
      <c r="I2" s="3"/>
    </row>
    <row r="3" spans="1:9" x14ac:dyDescent="0.25">
      <c r="A3">
        <v>0</v>
      </c>
      <c r="B3">
        <v>0</v>
      </c>
      <c r="D3">
        <v>0</v>
      </c>
      <c r="E3">
        <v>0</v>
      </c>
      <c r="H3" t="s">
        <v>3</v>
      </c>
      <c r="I3">
        <v>1402</v>
      </c>
    </row>
    <row r="4" spans="1:9" x14ac:dyDescent="0.25">
      <c r="A4">
        <v>60</v>
      </c>
      <c r="B4">
        <v>0</v>
      </c>
      <c r="D4">
        <v>60</v>
      </c>
      <c r="E4">
        <v>0</v>
      </c>
      <c r="H4" t="s">
        <v>4</v>
      </c>
      <c r="I4">
        <v>1230</v>
      </c>
    </row>
    <row r="5" spans="1:9" x14ac:dyDescent="0.25">
      <c r="A5">
        <v>120</v>
      </c>
      <c r="B5">
        <v>0</v>
      </c>
      <c r="D5">
        <v>120</v>
      </c>
      <c r="E5">
        <v>0</v>
      </c>
      <c r="H5" t="s">
        <v>5</v>
      </c>
      <c r="I5">
        <v>172</v>
      </c>
    </row>
    <row r="6" spans="1:9" x14ac:dyDescent="0.25">
      <c r="A6">
        <v>180</v>
      </c>
      <c r="B6">
        <v>0</v>
      </c>
      <c r="D6">
        <v>180</v>
      </c>
      <c r="E6">
        <v>0</v>
      </c>
    </row>
    <row r="7" spans="1:9" x14ac:dyDescent="0.25">
      <c r="A7">
        <v>240</v>
      </c>
      <c r="B7">
        <v>0</v>
      </c>
      <c r="D7">
        <v>240</v>
      </c>
      <c r="E7">
        <v>0</v>
      </c>
    </row>
    <row r="8" spans="1:9" x14ac:dyDescent="0.25">
      <c r="A8">
        <v>300</v>
      </c>
      <c r="B8">
        <v>0</v>
      </c>
      <c r="D8">
        <v>300</v>
      </c>
      <c r="E8">
        <v>0</v>
      </c>
    </row>
    <row r="9" spans="1:9" x14ac:dyDescent="0.25">
      <c r="A9">
        <v>360</v>
      </c>
      <c r="B9">
        <v>0</v>
      </c>
      <c r="D9">
        <v>360</v>
      </c>
      <c r="E9">
        <v>0</v>
      </c>
      <c r="H9" s="3" t="s">
        <v>10</v>
      </c>
      <c r="I9" s="3"/>
    </row>
    <row r="10" spans="1:9" x14ac:dyDescent="0.25">
      <c r="A10">
        <v>420</v>
      </c>
      <c r="B10">
        <v>0</v>
      </c>
      <c r="D10">
        <v>420</v>
      </c>
      <c r="E10">
        <v>0</v>
      </c>
      <c r="H10" t="s">
        <v>6</v>
      </c>
      <c r="I10">
        <v>3717.326</v>
      </c>
    </row>
    <row r="11" spans="1:9" x14ac:dyDescent="0.25">
      <c r="A11">
        <v>480</v>
      </c>
      <c r="B11">
        <v>0</v>
      </c>
      <c r="D11">
        <v>480</v>
      </c>
      <c r="E11">
        <v>0</v>
      </c>
      <c r="H11" t="s">
        <v>7</v>
      </c>
      <c r="I11">
        <v>359.07</v>
      </c>
    </row>
    <row r="12" spans="1:9" x14ac:dyDescent="0.25">
      <c r="A12">
        <v>540</v>
      </c>
      <c r="B12">
        <v>0</v>
      </c>
      <c r="D12">
        <v>540</v>
      </c>
      <c r="E12">
        <v>0</v>
      </c>
      <c r="H12" t="s">
        <v>8</v>
      </c>
      <c r="I12">
        <v>10015.286</v>
      </c>
    </row>
    <row r="13" spans="1:9" x14ac:dyDescent="0.25">
      <c r="A13">
        <v>600</v>
      </c>
      <c r="B13">
        <v>0</v>
      </c>
      <c r="D13">
        <v>600</v>
      </c>
      <c r="E13">
        <v>0</v>
      </c>
      <c r="H13" t="s">
        <v>9</v>
      </c>
      <c r="I13">
        <v>1749.6780000000001</v>
      </c>
    </row>
    <row r="14" spans="1:9" x14ac:dyDescent="0.25">
      <c r="A14">
        <v>660</v>
      </c>
      <c r="B14">
        <v>0</v>
      </c>
      <c r="D14">
        <v>660</v>
      </c>
      <c r="E14">
        <v>0</v>
      </c>
    </row>
    <row r="15" spans="1:9" x14ac:dyDescent="0.25">
      <c r="A15">
        <v>720</v>
      </c>
      <c r="B15">
        <v>0</v>
      </c>
      <c r="D15">
        <v>720</v>
      </c>
      <c r="E15">
        <v>0</v>
      </c>
    </row>
    <row r="16" spans="1:9" x14ac:dyDescent="0.25">
      <c r="A16">
        <v>780</v>
      </c>
      <c r="B16">
        <v>0</v>
      </c>
      <c r="D16">
        <v>780</v>
      </c>
      <c r="E16">
        <v>0</v>
      </c>
    </row>
    <row r="17" spans="1:10" x14ac:dyDescent="0.25">
      <c r="A17">
        <v>840</v>
      </c>
      <c r="B17">
        <v>0</v>
      </c>
      <c r="D17">
        <v>840</v>
      </c>
      <c r="E17">
        <v>0</v>
      </c>
      <c r="H17" s="3" t="s">
        <v>12</v>
      </c>
      <c r="I17" s="3"/>
    </row>
    <row r="18" spans="1:10" x14ac:dyDescent="0.25">
      <c r="A18">
        <v>900</v>
      </c>
      <c r="B18">
        <v>0</v>
      </c>
      <c r="D18">
        <v>900</v>
      </c>
      <c r="E18">
        <v>0</v>
      </c>
      <c r="H18" t="s">
        <v>6</v>
      </c>
      <c r="I18">
        <v>9798.7160000000003</v>
      </c>
    </row>
    <row r="19" spans="1:10" x14ac:dyDescent="0.25">
      <c r="A19">
        <v>960</v>
      </c>
      <c r="B19">
        <v>0</v>
      </c>
      <c r="D19">
        <v>960</v>
      </c>
      <c r="E19">
        <v>0</v>
      </c>
      <c r="H19" t="s">
        <v>7</v>
      </c>
      <c r="I19">
        <v>9475.3580000000002</v>
      </c>
    </row>
    <row r="20" spans="1:10" x14ac:dyDescent="0.25">
      <c r="A20">
        <v>1020</v>
      </c>
      <c r="B20">
        <v>0</v>
      </c>
      <c r="D20">
        <v>1020</v>
      </c>
      <c r="E20">
        <v>0</v>
      </c>
      <c r="H20" t="s">
        <v>8</v>
      </c>
      <c r="I20">
        <v>10167.432000000001</v>
      </c>
    </row>
    <row r="21" spans="1:10" x14ac:dyDescent="0.25">
      <c r="A21">
        <v>1080</v>
      </c>
      <c r="B21">
        <v>0</v>
      </c>
      <c r="D21">
        <v>1080</v>
      </c>
      <c r="E21">
        <v>0</v>
      </c>
      <c r="H21" t="s">
        <v>9</v>
      </c>
      <c r="I21">
        <v>97.013000000000005</v>
      </c>
    </row>
    <row r="22" spans="1:10" x14ac:dyDescent="0.25">
      <c r="A22">
        <v>1140</v>
      </c>
      <c r="B22">
        <v>0</v>
      </c>
      <c r="D22">
        <v>1140</v>
      </c>
      <c r="E22">
        <v>0</v>
      </c>
    </row>
    <row r="23" spans="1:10" x14ac:dyDescent="0.25">
      <c r="A23">
        <v>1200</v>
      </c>
      <c r="B23">
        <v>0</v>
      </c>
      <c r="D23">
        <v>1200</v>
      </c>
      <c r="E23">
        <v>0</v>
      </c>
    </row>
    <row r="24" spans="1:10" x14ac:dyDescent="0.25">
      <c r="A24">
        <v>1260</v>
      </c>
      <c r="B24">
        <v>0</v>
      </c>
      <c r="D24">
        <v>1260</v>
      </c>
      <c r="E24">
        <v>0</v>
      </c>
    </row>
    <row r="25" spans="1:10" x14ac:dyDescent="0.25">
      <c r="A25">
        <v>1320</v>
      </c>
      <c r="B25">
        <v>0</v>
      </c>
      <c r="D25">
        <v>1320</v>
      </c>
      <c r="E25">
        <v>0</v>
      </c>
    </row>
    <row r="26" spans="1:10" x14ac:dyDescent="0.25">
      <c r="A26">
        <v>1380</v>
      </c>
      <c r="B26">
        <v>0</v>
      </c>
      <c r="D26">
        <v>1380</v>
      </c>
      <c r="E26">
        <v>0</v>
      </c>
    </row>
    <row r="27" spans="1:10" x14ac:dyDescent="0.25">
      <c r="A27">
        <v>1440</v>
      </c>
      <c r="B27">
        <v>0</v>
      </c>
      <c r="D27">
        <v>1440</v>
      </c>
      <c r="E27">
        <v>0</v>
      </c>
      <c r="H27" s="3" t="s">
        <v>24</v>
      </c>
      <c r="I27" s="3"/>
    </row>
    <row r="28" spans="1:10" x14ac:dyDescent="0.25">
      <c r="A28">
        <v>1500</v>
      </c>
      <c r="B28">
        <v>0</v>
      </c>
      <c r="D28">
        <v>1500</v>
      </c>
      <c r="E28">
        <v>0</v>
      </c>
      <c r="H28" t="s">
        <v>13</v>
      </c>
      <c r="I28">
        <v>2674</v>
      </c>
      <c r="J28">
        <f>I28^2</f>
        <v>7150276</v>
      </c>
    </row>
    <row r="29" spans="1:10" x14ac:dyDescent="0.25">
      <c r="A29">
        <v>1560</v>
      </c>
      <c r="B29">
        <v>0</v>
      </c>
      <c r="D29">
        <v>1560</v>
      </c>
      <c r="E29">
        <v>0</v>
      </c>
      <c r="H29" t="s">
        <v>14</v>
      </c>
      <c r="I29">
        <v>2632</v>
      </c>
      <c r="J29">
        <f t="shared" ref="J29:J38" si="0">I29^2</f>
        <v>6927424</v>
      </c>
    </row>
    <row r="30" spans="1:10" x14ac:dyDescent="0.25">
      <c r="A30">
        <v>1620</v>
      </c>
      <c r="B30">
        <v>0</v>
      </c>
      <c r="D30">
        <v>1620</v>
      </c>
      <c r="E30">
        <v>0</v>
      </c>
      <c r="H30" t="s">
        <v>15</v>
      </c>
      <c r="I30">
        <v>2554</v>
      </c>
      <c r="J30">
        <f t="shared" si="0"/>
        <v>6522916</v>
      </c>
    </row>
    <row r="31" spans="1:10" x14ac:dyDescent="0.25">
      <c r="A31">
        <v>1680</v>
      </c>
      <c r="B31">
        <v>0</v>
      </c>
      <c r="D31">
        <v>1680</v>
      </c>
      <c r="E31">
        <v>0</v>
      </c>
      <c r="H31" t="s">
        <v>16</v>
      </c>
      <c r="I31">
        <v>2586</v>
      </c>
      <c r="J31">
        <f t="shared" si="0"/>
        <v>6687396</v>
      </c>
    </row>
    <row r="32" spans="1:10" x14ac:dyDescent="0.25">
      <c r="A32">
        <v>1740</v>
      </c>
      <c r="B32">
        <v>0</v>
      </c>
      <c r="D32">
        <v>1740</v>
      </c>
      <c r="E32">
        <v>0</v>
      </c>
      <c r="H32" t="s">
        <v>17</v>
      </c>
      <c r="I32">
        <v>2588</v>
      </c>
      <c r="J32">
        <f t="shared" si="0"/>
        <v>6697744</v>
      </c>
    </row>
    <row r="33" spans="1:10" x14ac:dyDescent="0.25">
      <c r="A33">
        <v>1800</v>
      </c>
      <c r="B33">
        <v>0</v>
      </c>
      <c r="D33">
        <v>1800</v>
      </c>
      <c r="E33">
        <v>0</v>
      </c>
      <c r="H33" t="s">
        <v>18</v>
      </c>
      <c r="I33">
        <v>2684</v>
      </c>
      <c r="J33">
        <f t="shared" si="0"/>
        <v>7203856</v>
      </c>
    </row>
    <row r="34" spans="1:10" x14ac:dyDescent="0.25">
      <c r="A34">
        <v>1860</v>
      </c>
      <c r="B34">
        <v>0</v>
      </c>
      <c r="D34">
        <v>1860</v>
      </c>
      <c r="E34">
        <v>0</v>
      </c>
      <c r="H34" t="s">
        <v>19</v>
      </c>
      <c r="I34">
        <v>2699</v>
      </c>
      <c r="J34">
        <f t="shared" si="0"/>
        <v>7284601</v>
      </c>
    </row>
    <row r="35" spans="1:10" x14ac:dyDescent="0.25">
      <c r="A35">
        <v>1920</v>
      </c>
      <c r="B35">
        <v>0</v>
      </c>
      <c r="D35">
        <v>1920</v>
      </c>
      <c r="E35">
        <v>0</v>
      </c>
      <c r="H35" t="s">
        <v>20</v>
      </c>
      <c r="I35">
        <v>2583</v>
      </c>
      <c r="J35">
        <f t="shared" si="0"/>
        <v>6671889</v>
      </c>
    </row>
    <row r="36" spans="1:10" x14ac:dyDescent="0.25">
      <c r="A36">
        <v>1980</v>
      </c>
      <c r="B36">
        <v>0</v>
      </c>
      <c r="D36">
        <v>1980</v>
      </c>
      <c r="E36">
        <v>0</v>
      </c>
      <c r="H36" t="s">
        <v>21</v>
      </c>
      <c r="I36">
        <v>2696</v>
      </c>
      <c r="J36">
        <f t="shared" si="0"/>
        <v>7268416</v>
      </c>
    </row>
    <row r="37" spans="1:10" x14ac:dyDescent="0.25">
      <c r="A37">
        <v>2040</v>
      </c>
      <c r="B37">
        <v>0</v>
      </c>
      <c r="D37">
        <v>2040</v>
      </c>
      <c r="E37">
        <v>0</v>
      </c>
      <c r="H37" t="s">
        <v>22</v>
      </c>
      <c r="I37">
        <v>2638</v>
      </c>
      <c r="J37">
        <f t="shared" si="0"/>
        <v>6959044</v>
      </c>
    </row>
    <row r="38" spans="1:10" x14ac:dyDescent="0.25">
      <c r="A38">
        <v>2100</v>
      </c>
      <c r="B38">
        <v>0</v>
      </c>
      <c r="D38">
        <v>2100</v>
      </c>
      <c r="E38">
        <v>0</v>
      </c>
      <c r="H38" t="s">
        <v>23</v>
      </c>
      <c r="I38">
        <v>0</v>
      </c>
      <c r="J38">
        <f t="shared" si="0"/>
        <v>0</v>
      </c>
    </row>
    <row r="39" spans="1:10" x14ac:dyDescent="0.25">
      <c r="A39">
        <v>2160</v>
      </c>
      <c r="B39">
        <v>0</v>
      </c>
      <c r="D39">
        <v>2160</v>
      </c>
      <c r="E39">
        <v>0</v>
      </c>
    </row>
    <row r="40" spans="1:10" x14ac:dyDescent="0.25">
      <c r="A40">
        <v>2220</v>
      </c>
      <c r="B40">
        <v>0</v>
      </c>
      <c r="D40">
        <v>2220</v>
      </c>
      <c r="E40">
        <v>0</v>
      </c>
      <c r="H40" t="s">
        <v>28</v>
      </c>
      <c r="I40">
        <f>(SUM(I28:I38)^2)/(11*SUM(J28:J38))</f>
        <v>0.90875535553443254</v>
      </c>
    </row>
    <row r="41" spans="1:10" x14ac:dyDescent="0.25">
      <c r="A41">
        <v>2280</v>
      </c>
      <c r="B41">
        <v>0</v>
      </c>
      <c r="D41">
        <v>2280</v>
      </c>
      <c r="E41">
        <v>0</v>
      </c>
    </row>
    <row r="42" spans="1:10" x14ac:dyDescent="0.25">
      <c r="A42">
        <v>2340</v>
      </c>
      <c r="B42">
        <v>0</v>
      </c>
      <c r="D42">
        <v>2340</v>
      </c>
      <c r="E42">
        <v>0</v>
      </c>
    </row>
    <row r="43" spans="1:10" x14ac:dyDescent="0.25">
      <c r="A43">
        <v>2400</v>
      </c>
      <c r="B43">
        <v>0</v>
      </c>
      <c r="D43">
        <v>2400</v>
      </c>
      <c r="E43">
        <v>0</v>
      </c>
    </row>
    <row r="44" spans="1:10" x14ac:dyDescent="0.25">
      <c r="A44">
        <v>2460</v>
      </c>
      <c r="B44">
        <v>0</v>
      </c>
      <c r="D44">
        <v>2460</v>
      </c>
      <c r="E44">
        <v>0</v>
      </c>
    </row>
    <row r="45" spans="1:10" x14ac:dyDescent="0.25">
      <c r="A45">
        <v>2520</v>
      </c>
      <c r="B45">
        <v>0</v>
      </c>
      <c r="D45">
        <v>2520</v>
      </c>
      <c r="E45">
        <v>0</v>
      </c>
    </row>
    <row r="46" spans="1:10" x14ac:dyDescent="0.25">
      <c r="A46">
        <v>2580</v>
      </c>
      <c r="B46">
        <v>0</v>
      </c>
      <c r="D46">
        <v>2580</v>
      </c>
      <c r="E46">
        <v>0</v>
      </c>
    </row>
    <row r="47" spans="1:10" x14ac:dyDescent="0.25">
      <c r="A47">
        <v>2640</v>
      </c>
      <c r="B47">
        <v>0</v>
      </c>
      <c r="D47">
        <v>2640</v>
      </c>
      <c r="E47">
        <v>0</v>
      </c>
    </row>
    <row r="48" spans="1:10" x14ac:dyDescent="0.25">
      <c r="A48">
        <v>2700</v>
      </c>
      <c r="B48">
        <v>0</v>
      </c>
      <c r="D48">
        <v>2700</v>
      </c>
      <c r="E48">
        <v>0</v>
      </c>
    </row>
    <row r="49" spans="1:5" x14ac:dyDescent="0.25">
      <c r="A49">
        <v>2760</v>
      </c>
      <c r="B49">
        <v>0</v>
      </c>
      <c r="D49">
        <v>2760</v>
      </c>
      <c r="E49">
        <v>0</v>
      </c>
    </row>
    <row r="50" spans="1:5" x14ac:dyDescent="0.25">
      <c r="A50">
        <v>2820</v>
      </c>
      <c r="B50">
        <v>0</v>
      </c>
      <c r="D50">
        <v>2820</v>
      </c>
      <c r="E50">
        <v>0</v>
      </c>
    </row>
    <row r="51" spans="1:5" x14ac:dyDescent="0.25">
      <c r="A51">
        <v>2880</v>
      </c>
      <c r="B51">
        <v>0</v>
      </c>
      <c r="D51">
        <v>2880</v>
      </c>
      <c r="E51">
        <v>0</v>
      </c>
    </row>
    <row r="52" spans="1:5" x14ac:dyDescent="0.25">
      <c r="A52">
        <v>2940</v>
      </c>
      <c r="B52">
        <v>0</v>
      </c>
      <c r="D52">
        <v>2940</v>
      </c>
      <c r="E52">
        <v>0</v>
      </c>
    </row>
    <row r="53" spans="1:5" x14ac:dyDescent="0.25">
      <c r="A53">
        <v>3000</v>
      </c>
      <c r="B53">
        <v>0</v>
      </c>
      <c r="D53">
        <v>3000</v>
      </c>
      <c r="E53">
        <v>0</v>
      </c>
    </row>
    <row r="54" spans="1:5" x14ac:dyDescent="0.25">
      <c r="A54">
        <v>3060</v>
      </c>
      <c r="B54">
        <v>0</v>
      </c>
      <c r="D54">
        <v>3060</v>
      </c>
      <c r="E54">
        <v>0</v>
      </c>
    </row>
    <row r="55" spans="1:5" x14ac:dyDescent="0.25">
      <c r="A55">
        <v>3120</v>
      </c>
      <c r="B55">
        <v>0</v>
      </c>
      <c r="D55">
        <v>3120</v>
      </c>
      <c r="E55">
        <v>0</v>
      </c>
    </row>
    <row r="56" spans="1:5" x14ac:dyDescent="0.25">
      <c r="A56">
        <v>3180</v>
      </c>
      <c r="B56">
        <v>0</v>
      </c>
      <c r="D56">
        <v>3180</v>
      </c>
      <c r="E56">
        <v>0</v>
      </c>
    </row>
    <row r="57" spans="1:5" x14ac:dyDescent="0.25">
      <c r="A57">
        <v>3240</v>
      </c>
      <c r="B57">
        <v>0</v>
      </c>
      <c r="D57">
        <v>3240</v>
      </c>
      <c r="E57">
        <v>0</v>
      </c>
    </row>
    <row r="58" spans="1:5" x14ac:dyDescent="0.25">
      <c r="A58">
        <v>3300</v>
      </c>
      <c r="B58">
        <v>0</v>
      </c>
      <c r="D58">
        <v>3300</v>
      </c>
      <c r="E58">
        <v>0</v>
      </c>
    </row>
    <row r="59" spans="1:5" x14ac:dyDescent="0.25">
      <c r="A59">
        <v>3360</v>
      </c>
      <c r="B59">
        <v>0</v>
      </c>
      <c r="D59">
        <v>3360</v>
      </c>
      <c r="E59">
        <v>0</v>
      </c>
    </row>
    <row r="60" spans="1:5" x14ac:dyDescent="0.25">
      <c r="A60">
        <v>3420</v>
      </c>
      <c r="B60">
        <v>0</v>
      </c>
      <c r="D60">
        <v>3420</v>
      </c>
      <c r="E60">
        <v>0</v>
      </c>
    </row>
    <row r="61" spans="1:5" x14ac:dyDescent="0.25">
      <c r="A61">
        <v>3480</v>
      </c>
      <c r="B61">
        <v>0</v>
      </c>
      <c r="D61">
        <v>3480</v>
      </c>
      <c r="E61">
        <v>0</v>
      </c>
    </row>
    <row r="62" spans="1:5" x14ac:dyDescent="0.25">
      <c r="A62">
        <v>3540</v>
      </c>
      <c r="B62">
        <v>0</v>
      </c>
      <c r="D62">
        <v>3540</v>
      </c>
      <c r="E62">
        <v>0</v>
      </c>
    </row>
    <row r="63" spans="1:5" x14ac:dyDescent="0.25">
      <c r="A63">
        <v>3600</v>
      </c>
      <c r="B63">
        <v>0</v>
      </c>
      <c r="D63">
        <v>3600</v>
      </c>
      <c r="E63">
        <v>0</v>
      </c>
    </row>
    <row r="64" spans="1:5" x14ac:dyDescent="0.25">
      <c r="A64">
        <v>3660</v>
      </c>
      <c r="B64">
        <v>0</v>
      </c>
      <c r="D64">
        <v>3660</v>
      </c>
      <c r="E64">
        <v>0</v>
      </c>
    </row>
    <row r="65" spans="1:5" x14ac:dyDescent="0.25">
      <c r="A65">
        <v>3720</v>
      </c>
      <c r="B65">
        <v>0</v>
      </c>
      <c r="D65">
        <v>3720</v>
      </c>
      <c r="E65">
        <v>0</v>
      </c>
    </row>
    <row r="66" spans="1:5" x14ac:dyDescent="0.25">
      <c r="A66">
        <v>3780</v>
      </c>
      <c r="B66">
        <v>0</v>
      </c>
      <c r="D66">
        <v>3780</v>
      </c>
      <c r="E66">
        <v>0</v>
      </c>
    </row>
    <row r="67" spans="1:5" x14ac:dyDescent="0.25">
      <c r="A67">
        <v>3840</v>
      </c>
      <c r="B67">
        <v>0</v>
      </c>
      <c r="D67">
        <v>3840</v>
      </c>
      <c r="E67">
        <v>0</v>
      </c>
    </row>
    <row r="68" spans="1:5" x14ac:dyDescent="0.25">
      <c r="A68">
        <v>3900</v>
      </c>
      <c r="B68">
        <v>0</v>
      </c>
      <c r="D68">
        <v>3900</v>
      </c>
      <c r="E68">
        <v>0</v>
      </c>
    </row>
    <row r="69" spans="1:5" x14ac:dyDescent="0.25">
      <c r="A69">
        <v>3960</v>
      </c>
      <c r="B69">
        <v>0</v>
      </c>
      <c r="D69">
        <v>3960</v>
      </c>
      <c r="E69">
        <v>0</v>
      </c>
    </row>
    <row r="70" spans="1:5" x14ac:dyDescent="0.25">
      <c r="A70">
        <v>4020</v>
      </c>
      <c r="B70">
        <v>0</v>
      </c>
      <c r="D70">
        <v>4020</v>
      </c>
      <c r="E70">
        <v>0</v>
      </c>
    </row>
    <row r="71" spans="1:5" x14ac:dyDescent="0.25">
      <c r="A71">
        <v>4080</v>
      </c>
      <c r="B71">
        <v>0</v>
      </c>
      <c r="D71">
        <v>4080</v>
      </c>
      <c r="E71">
        <v>0</v>
      </c>
    </row>
    <row r="72" spans="1:5" x14ac:dyDescent="0.25">
      <c r="A72">
        <v>4140</v>
      </c>
      <c r="B72">
        <v>0</v>
      </c>
      <c r="D72">
        <v>4140</v>
      </c>
      <c r="E72">
        <v>0</v>
      </c>
    </row>
    <row r="73" spans="1:5" x14ac:dyDescent="0.25">
      <c r="A73">
        <v>4200</v>
      </c>
      <c r="B73">
        <v>0</v>
      </c>
      <c r="D73">
        <v>4200</v>
      </c>
      <c r="E73">
        <v>0</v>
      </c>
    </row>
    <row r="74" spans="1:5" x14ac:dyDescent="0.25">
      <c r="A74">
        <v>4260</v>
      </c>
      <c r="B74">
        <v>0</v>
      </c>
      <c r="D74">
        <v>4260</v>
      </c>
      <c r="E74">
        <v>0</v>
      </c>
    </row>
    <row r="75" spans="1:5" x14ac:dyDescent="0.25">
      <c r="A75">
        <v>4320</v>
      </c>
      <c r="B75">
        <v>0</v>
      </c>
      <c r="D75">
        <v>4320</v>
      </c>
      <c r="E75">
        <v>0</v>
      </c>
    </row>
    <row r="76" spans="1:5" x14ac:dyDescent="0.25">
      <c r="A76">
        <v>4380</v>
      </c>
      <c r="B76">
        <v>0</v>
      </c>
      <c r="D76">
        <v>4380</v>
      </c>
      <c r="E76">
        <v>0</v>
      </c>
    </row>
    <row r="77" spans="1:5" x14ac:dyDescent="0.25">
      <c r="A77">
        <v>4440</v>
      </c>
      <c r="B77">
        <v>0</v>
      </c>
      <c r="D77">
        <v>4440</v>
      </c>
      <c r="E77">
        <v>0</v>
      </c>
    </row>
    <row r="78" spans="1:5" x14ac:dyDescent="0.25">
      <c r="A78">
        <v>4500</v>
      </c>
      <c r="B78">
        <v>0</v>
      </c>
      <c r="D78">
        <v>4500</v>
      </c>
      <c r="E78">
        <v>0</v>
      </c>
    </row>
    <row r="79" spans="1:5" x14ac:dyDescent="0.25">
      <c r="A79">
        <v>4560</v>
      </c>
      <c r="B79">
        <v>0</v>
      </c>
      <c r="D79">
        <v>4560</v>
      </c>
      <c r="E79">
        <v>0</v>
      </c>
    </row>
    <row r="80" spans="1:5" x14ac:dyDescent="0.25">
      <c r="A80">
        <v>4620</v>
      </c>
      <c r="B80">
        <v>0</v>
      </c>
      <c r="D80">
        <v>4620</v>
      </c>
      <c r="E80">
        <v>0</v>
      </c>
    </row>
    <row r="81" spans="1:5" x14ac:dyDescent="0.25">
      <c r="A81">
        <v>4680</v>
      </c>
      <c r="B81">
        <v>0</v>
      </c>
      <c r="D81">
        <v>4680</v>
      </c>
      <c r="E81">
        <v>0</v>
      </c>
    </row>
    <row r="82" spans="1:5" x14ac:dyDescent="0.25">
      <c r="A82">
        <v>4740</v>
      </c>
      <c r="B82">
        <v>0</v>
      </c>
      <c r="D82">
        <v>4740</v>
      </c>
      <c r="E82">
        <v>0</v>
      </c>
    </row>
    <row r="83" spans="1:5" x14ac:dyDescent="0.25">
      <c r="A83">
        <v>4800</v>
      </c>
      <c r="B83">
        <v>0</v>
      </c>
      <c r="D83">
        <v>4800</v>
      </c>
      <c r="E83">
        <v>0</v>
      </c>
    </row>
    <row r="84" spans="1:5" x14ac:dyDescent="0.25">
      <c r="A84">
        <v>4860</v>
      </c>
      <c r="B84">
        <v>0</v>
      </c>
      <c r="D84">
        <v>4860</v>
      </c>
      <c r="E84">
        <v>0</v>
      </c>
    </row>
    <row r="85" spans="1:5" x14ac:dyDescent="0.25">
      <c r="A85">
        <v>4920</v>
      </c>
      <c r="B85">
        <v>0</v>
      </c>
      <c r="D85">
        <v>4920</v>
      </c>
      <c r="E85">
        <v>0</v>
      </c>
    </row>
    <row r="86" spans="1:5" x14ac:dyDescent="0.25">
      <c r="A86">
        <v>4980</v>
      </c>
      <c r="B86">
        <v>0</v>
      </c>
      <c r="D86">
        <v>4980</v>
      </c>
      <c r="E86">
        <v>0</v>
      </c>
    </row>
    <row r="87" spans="1:5" x14ac:dyDescent="0.25">
      <c r="A87">
        <v>5040</v>
      </c>
      <c r="B87">
        <v>0</v>
      </c>
      <c r="D87">
        <v>5040</v>
      </c>
      <c r="E87">
        <v>0</v>
      </c>
    </row>
    <row r="88" spans="1:5" x14ac:dyDescent="0.25">
      <c r="A88">
        <v>5100</v>
      </c>
      <c r="B88">
        <v>0</v>
      </c>
      <c r="D88">
        <v>5100</v>
      </c>
      <c r="E88">
        <v>0</v>
      </c>
    </row>
    <row r="89" spans="1:5" x14ac:dyDescent="0.25">
      <c r="A89">
        <v>5160</v>
      </c>
      <c r="B89">
        <v>0</v>
      </c>
      <c r="D89">
        <v>5160</v>
      </c>
      <c r="E89">
        <v>0</v>
      </c>
    </row>
    <row r="90" spans="1:5" x14ac:dyDescent="0.25">
      <c r="A90">
        <v>5220</v>
      </c>
      <c r="B90">
        <v>0</v>
      </c>
      <c r="D90">
        <v>5220</v>
      </c>
      <c r="E90">
        <v>0</v>
      </c>
    </row>
    <row r="91" spans="1:5" x14ac:dyDescent="0.25">
      <c r="A91">
        <v>5280</v>
      </c>
      <c r="B91">
        <v>0</v>
      </c>
      <c r="D91">
        <v>5280</v>
      </c>
      <c r="E91">
        <v>0</v>
      </c>
    </row>
    <row r="92" spans="1:5" x14ac:dyDescent="0.25">
      <c r="A92">
        <v>5340</v>
      </c>
      <c r="B92">
        <v>0</v>
      </c>
      <c r="D92">
        <v>5340</v>
      </c>
      <c r="E92">
        <v>0</v>
      </c>
    </row>
    <row r="93" spans="1:5" x14ac:dyDescent="0.25">
      <c r="A93">
        <v>5400</v>
      </c>
      <c r="B93">
        <v>0</v>
      </c>
      <c r="D93">
        <v>5400</v>
      </c>
      <c r="E93">
        <v>0</v>
      </c>
    </row>
    <row r="94" spans="1:5" x14ac:dyDescent="0.25">
      <c r="A94">
        <v>5460</v>
      </c>
      <c r="B94">
        <v>0</v>
      </c>
      <c r="D94">
        <v>5460</v>
      </c>
      <c r="E94">
        <v>0</v>
      </c>
    </row>
    <row r="95" spans="1:5" x14ac:dyDescent="0.25">
      <c r="A95">
        <v>5520</v>
      </c>
      <c r="B95">
        <v>0</v>
      </c>
      <c r="D95">
        <v>5520</v>
      </c>
      <c r="E95">
        <v>0</v>
      </c>
    </row>
    <row r="96" spans="1:5" x14ac:dyDescent="0.25">
      <c r="A96">
        <v>5580</v>
      </c>
      <c r="B96">
        <v>0</v>
      </c>
      <c r="D96">
        <v>5580</v>
      </c>
      <c r="E96">
        <v>0</v>
      </c>
    </row>
    <row r="97" spans="1:5" x14ac:dyDescent="0.25">
      <c r="A97">
        <v>5640</v>
      </c>
      <c r="B97">
        <v>0</v>
      </c>
      <c r="D97">
        <v>5640</v>
      </c>
      <c r="E97">
        <v>0</v>
      </c>
    </row>
    <row r="98" spans="1:5" x14ac:dyDescent="0.25">
      <c r="A98">
        <v>5700</v>
      </c>
      <c r="B98">
        <v>0</v>
      </c>
      <c r="D98">
        <v>5700</v>
      </c>
      <c r="E98">
        <v>0</v>
      </c>
    </row>
    <row r="99" spans="1:5" x14ac:dyDescent="0.25">
      <c r="A99">
        <v>5760</v>
      </c>
      <c r="B99">
        <v>0</v>
      </c>
      <c r="D99">
        <v>5760</v>
      </c>
      <c r="E99">
        <v>0</v>
      </c>
    </row>
    <row r="100" spans="1:5" x14ac:dyDescent="0.25">
      <c r="A100">
        <v>5820</v>
      </c>
      <c r="B100">
        <v>0</v>
      </c>
      <c r="D100">
        <v>5820</v>
      </c>
      <c r="E100">
        <v>0</v>
      </c>
    </row>
    <row r="101" spans="1:5" x14ac:dyDescent="0.25">
      <c r="A101">
        <v>5880</v>
      </c>
      <c r="B101">
        <v>0</v>
      </c>
      <c r="D101">
        <v>5880</v>
      </c>
      <c r="E101">
        <v>0</v>
      </c>
    </row>
    <row r="102" spans="1:5" x14ac:dyDescent="0.25">
      <c r="A102">
        <v>5940</v>
      </c>
      <c r="B102">
        <v>0</v>
      </c>
      <c r="D102">
        <v>5940</v>
      </c>
      <c r="E102">
        <v>0</v>
      </c>
    </row>
    <row r="103" spans="1:5" x14ac:dyDescent="0.25">
      <c r="A103">
        <v>6000</v>
      </c>
      <c r="B103">
        <v>0</v>
      </c>
      <c r="D103">
        <v>6000</v>
      </c>
      <c r="E103">
        <v>0</v>
      </c>
    </row>
    <row r="104" spans="1:5" x14ac:dyDescent="0.25">
      <c r="A104">
        <v>6060</v>
      </c>
      <c r="B104">
        <v>0</v>
      </c>
      <c r="D104">
        <v>6060</v>
      </c>
      <c r="E104">
        <v>0</v>
      </c>
    </row>
    <row r="105" spans="1:5" x14ac:dyDescent="0.25">
      <c r="A105">
        <v>6120</v>
      </c>
      <c r="B105">
        <v>0</v>
      </c>
      <c r="D105">
        <v>6120</v>
      </c>
      <c r="E105">
        <v>0</v>
      </c>
    </row>
    <row r="106" spans="1:5" x14ac:dyDescent="0.25">
      <c r="A106">
        <v>6180</v>
      </c>
      <c r="B106">
        <v>0</v>
      </c>
      <c r="D106">
        <v>6180</v>
      </c>
      <c r="E106">
        <v>0</v>
      </c>
    </row>
    <row r="107" spans="1:5" x14ac:dyDescent="0.25">
      <c r="A107">
        <v>6240</v>
      </c>
      <c r="B107">
        <v>0</v>
      </c>
      <c r="D107">
        <v>6240</v>
      </c>
      <c r="E107">
        <v>0</v>
      </c>
    </row>
    <row r="108" spans="1:5" x14ac:dyDescent="0.25">
      <c r="A108">
        <v>6300</v>
      </c>
      <c r="B108">
        <v>0</v>
      </c>
      <c r="D108">
        <v>6300</v>
      </c>
      <c r="E108">
        <v>0</v>
      </c>
    </row>
    <row r="109" spans="1:5" x14ac:dyDescent="0.25">
      <c r="A109">
        <v>6360</v>
      </c>
      <c r="B109">
        <v>0</v>
      </c>
      <c r="D109">
        <v>6360</v>
      </c>
      <c r="E109">
        <v>0</v>
      </c>
    </row>
    <row r="110" spans="1:5" x14ac:dyDescent="0.25">
      <c r="A110">
        <v>6420</v>
      </c>
      <c r="B110">
        <v>0</v>
      </c>
      <c r="D110">
        <v>6420</v>
      </c>
      <c r="E110">
        <v>0</v>
      </c>
    </row>
    <row r="111" spans="1:5" x14ac:dyDescent="0.25">
      <c r="A111">
        <v>6480</v>
      </c>
      <c r="B111">
        <v>0</v>
      </c>
      <c r="D111">
        <v>6480</v>
      </c>
      <c r="E111">
        <v>0</v>
      </c>
    </row>
    <row r="112" spans="1:5" x14ac:dyDescent="0.25">
      <c r="A112">
        <v>6540</v>
      </c>
      <c r="B112">
        <v>0</v>
      </c>
      <c r="D112">
        <v>6540</v>
      </c>
      <c r="E112">
        <v>0</v>
      </c>
    </row>
    <row r="113" spans="1:5" x14ac:dyDescent="0.25">
      <c r="A113">
        <v>6600</v>
      </c>
      <c r="B113">
        <v>0</v>
      </c>
      <c r="D113">
        <v>6600</v>
      </c>
      <c r="E113">
        <v>0</v>
      </c>
    </row>
    <row r="114" spans="1:5" x14ac:dyDescent="0.25">
      <c r="A114">
        <v>6660</v>
      </c>
      <c r="B114">
        <v>0</v>
      </c>
      <c r="D114">
        <v>6660</v>
      </c>
      <c r="E114">
        <v>0</v>
      </c>
    </row>
    <row r="115" spans="1:5" x14ac:dyDescent="0.25">
      <c r="A115">
        <v>6720</v>
      </c>
      <c r="B115">
        <v>0</v>
      </c>
      <c r="D115">
        <v>6720</v>
      </c>
      <c r="E115">
        <v>0</v>
      </c>
    </row>
    <row r="116" spans="1:5" x14ac:dyDescent="0.25">
      <c r="A116">
        <v>6780</v>
      </c>
      <c r="B116">
        <v>0</v>
      </c>
      <c r="D116">
        <v>6780</v>
      </c>
      <c r="E116">
        <v>0</v>
      </c>
    </row>
    <row r="117" spans="1:5" x14ac:dyDescent="0.25">
      <c r="A117">
        <v>6840</v>
      </c>
      <c r="B117">
        <v>0</v>
      </c>
      <c r="D117">
        <v>6840</v>
      </c>
      <c r="E117">
        <v>0</v>
      </c>
    </row>
    <row r="118" spans="1:5" x14ac:dyDescent="0.25">
      <c r="A118">
        <v>6900</v>
      </c>
      <c r="B118">
        <v>0</v>
      </c>
      <c r="D118">
        <v>6900</v>
      </c>
      <c r="E118">
        <v>0</v>
      </c>
    </row>
    <row r="119" spans="1:5" x14ac:dyDescent="0.25">
      <c r="A119">
        <v>6960</v>
      </c>
      <c r="B119">
        <v>0</v>
      </c>
      <c r="D119">
        <v>6960</v>
      </c>
      <c r="E119">
        <v>0</v>
      </c>
    </row>
    <row r="120" spans="1:5" x14ac:dyDescent="0.25">
      <c r="A120">
        <v>7020</v>
      </c>
      <c r="B120">
        <v>0</v>
      </c>
      <c r="D120">
        <v>7020</v>
      </c>
      <c r="E120">
        <v>0</v>
      </c>
    </row>
    <row r="121" spans="1:5" x14ac:dyDescent="0.25">
      <c r="A121">
        <v>7080</v>
      </c>
      <c r="B121">
        <v>0</v>
      </c>
      <c r="D121">
        <v>7080</v>
      </c>
      <c r="E121">
        <v>0</v>
      </c>
    </row>
    <row r="122" spans="1:5" x14ac:dyDescent="0.25">
      <c r="A122">
        <v>7140</v>
      </c>
      <c r="B122">
        <v>0</v>
      </c>
      <c r="D122">
        <v>7140</v>
      </c>
      <c r="E122">
        <v>0</v>
      </c>
    </row>
    <row r="123" spans="1:5" x14ac:dyDescent="0.25">
      <c r="A123">
        <v>7200</v>
      </c>
      <c r="B123">
        <v>0</v>
      </c>
      <c r="D123">
        <v>7200</v>
      </c>
      <c r="E123">
        <v>0</v>
      </c>
    </row>
    <row r="124" spans="1:5" x14ac:dyDescent="0.25">
      <c r="A124">
        <v>7260</v>
      </c>
      <c r="B124">
        <v>0</v>
      </c>
      <c r="D124">
        <v>7260</v>
      </c>
      <c r="E124">
        <v>0</v>
      </c>
    </row>
    <row r="125" spans="1:5" x14ac:dyDescent="0.25">
      <c r="A125">
        <v>7320</v>
      </c>
      <c r="B125">
        <v>0</v>
      </c>
      <c r="D125">
        <v>7320</v>
      </c>
      <c r="E125">
        <v>0</v>
      </c>
    </row>
    <row r="126" spans="1:5" x14ac:dyDescent="0.25">
      <c r="A126">
        <v>7380</v>
      </c>
      <c r="B126">
        <v>0</v>
      </c>
      <c r="D126">
        <v>7380</v>
      </c>
      <c r="E126">
        <v>0</v>
      </c>
    </row>
    <row r="127" spans="1:5" x14ac:dyDescent="0.25">
      <c r="A127">
        <v>7440</v>
      </c>
      <c r="B127">
        <v>0</v>
      </c>
      <c r="D127">
        <v>7440</v>
      </c>
      <c r="E127">
        <v>0</v>
      </c>
    </row>
    <row r="128" spans="1:5" x14ac:dyDescent="0.25">
      <c r="A128">
        <v>7500</v>
      </c>
      <c r="B128">
        <v>0</v>
      </c>
      <c r="D128">
        <v>7500</v>
      </c>
      <c r="E128">
        <v>0</v>
      </c>
    </row>
    <row r="129" spans="1:5" x14ac:dyDescent="0.25">
      <c r="A129">
        <v>7560</v>
      </c>
      <c r="B129">
        <v>0</v>
      </c>
      <c r="D129">
        <v>7560</v>
      </c>
      <c r="E129">
        <v>0</v>
      </c>
    </row>
    <row r="130" spans="1:5" x14ac:dyDescent="0.25">
      <c r="A130">
        <v>7620</v>
      </c>
      <c r="B130">
        <v>0</v>
      </c>
      <c r="D130">
        <v>7620</v>
      </c>
      <c r="E130">
        <v>0</v>
      </c>
    </row>
    <row r="131" spans="1:5" x14ac:dyDescent="0.25">
      <c r="A131">
        <v>7680</v>
      </c>
      <c r="B131">
        <v>0</v>
      </c>
      <c r="D131">
        <v>7680</v>
      </c>
      <c r="E131">
        <v>0</v>
      </c>
    </row>
    <row r="132" spans="1:5" x14ac:dyDescent="0.25">
      <c r="A132">
        <v>7740</v>
      </c>
      <c r="B132">
        <v>0</v>
      </c>
      <c r="D132">
        <v>7740</v>
      </c>
      <c r="E132">
        <v>0</v>
      </c>
    </row>
    <row r="133" spans="1:5" x14ac:dyDescent="0.25">
      <c r="A133">
        <v>7800</v>
      </c>
      <c r="B133">
        <v>0</v>
      </c>
      <c r="D133">
        <v>7800</v>
      </c>
      <c r="E133">
        <v>0</v>
      </c>
    </row>
    <row r="134" spans="1:5" x14ac:dyDescent="0.25">
      <c r="A134">
        <v>7860</v>
      </c>
      <c r="B134">
        <v>0</v>
      </c>
      <c r="D134">
        <v>7860</v>
      </c>
      <c r="E134">
        <v>0</v>
      </c>
    </row>
    <row r="135" spans="1:5" x14ac:dyDescent="0.25">
      <c r="A135">
        <v>7920</v>
      </c>
      <c r="B135">
        <v>0</v>
      </c>
      <c r="D135">
        <v>7920</v>
      </c>
      <c r="E135">
        <v>0</v>
      </c>
    </row>
    <row r="136" spans="1:5" x14ac:dyDescent="0.25">
      <c r="A136">
        <v>7980</v>
      </c>
      <c r="B136">
        <v>0</v>
      </c>
      <c r="D136">
        <v>7980</v>
      </c>
      <c r="E136">
        <v>0</v>
      </c>
    </row>
    <row r="137" spans="1:5" x14ac:dyDescent="0.25">
      <c r="A137">
        <v>8040</v>
      </c>
      <c r="B137">
        <v>0</v>
      </c>
      <c r="D137">
        <v>8040</v>
      </c>
      <c r="E137">
        <v>0</v>
      </c>
    </row>
    <row r="138" spans="1:5" x14ac:dyDescent="0.25">
      <c r="A138">
        <v>8100</v>
      </c>
      <c r="B138">
        <v>0</v>
      </c>
      <c r="D138">
        <v>8100</v>
      </c>
      <c r="E138">
        <v>0</v>
      </c>
    </row>
    <row r="139" spans="1:5" x14ac:dyDescent="0.25">
      <c r="A139">
        <v>8160</v>
      </c>
      <c r="B139">
        <v>0</v>
      </c>
      <c r="D139">
        <v>8160</v>
      </c>
      <c r="E139">
        <v>0</v>
      </c>
    </row>
    <row r="140" spans="1:5" x14ac:dyDescent="0.25">
      <c r="A140">
        <v>8220</v>
      </c>
      <c r="B140">
        <v>0</v>
      </c>
      <c r="D140">
        <v>8220</v>
      </c>
      <c r="E140">
        <v>0</v>
      </c>
    </row>
    <row r="141" spans="1:5" x14ac:dyDescent="0.25">
      <c r="A141">
        <v>8280</v>
      </c>
      <c r="B141">
        <v>0</v>
      </c>
      <c r="D141">
        <v>8280</v>
      </c>
      <c r="E141">
        <v>0</v>
      </c>
    </row>
    <row r="142" spans="1:5" x14ac:dyDescent="0.25">
      <c r="A142">
        <v>8340</v>
      </c>
      <c r="B142">
        <v>0</v>
      </c>
      <c r="D142">
        <v>8340</v>
      </c>
      <c r="E142">
        <v>0</v>
      </c>
    </row>
    <row r="143" spans="1:5" x14ac:dyDescent="0.25">
      <c r="A143">
        <v>8400</v>
      </c>
      <c r="B143">
        <v>0</v>
      </c>
      <c r="D143">
        <v>8400</v>
      </c>
      <c r="E143">
        <v>0</v>
      </c>
    </row>
    <row r="144" spans="1:5" x14ac:dyDescent="0.25">
      <c r="A144">
        <v>8460</v>
      </c>
      <c r="B144">
        <v>0</v>
      </c>
      <c r="D144">
        <v>8460</v>
      </c>
      <c r="E144">
        <v>0</v>
      </c>
    </row>
    <row r="145" spans="1:5" x14ac:dyDescent="0.25">
      <c r="A145">
        <v>8520</v>
      </c>
      <c r="B145">
        <v>0</v>
      </c>
      <c r="D145">
        <v>8520</v>
      </c>
      <c r="E145">
        <v>0</v>
      </c>
    </row>
    <row r="146" spans="1:5" x14ac:dyDescent="0.25">
      <c r="A146">
        <v>8580</v>
      </c>
      <c r="B146">
        <v>0</v>
      </c>
      <c r="D146">
        <v>8580</v>
      </c>
      <c r="E146">
        <v>0</v>
      </c>
    </row>
    <row r="147" spans="1:5" x14ac:dyDescent="0.25">
      <c r="A147">
        <v>8640</v>
      </c>
      <c r="B147">
        <v>0</v>
      </c>
      <c r="D147">
        <v>8640</v>
      </c>
      <c r="E147">
        <v>0</v>
      </c>
    </row>
    <row r="148" spans="1:5" x14ac:dyDescent="0.25">
      <c r="A148">
        <v>8700</v>
      </c>
      <c r="B148">
        <v>0</v>
      </c>
      <c r="D148">
        <v>8700</v>
      </c>
      <c r="E148">
        <v>0</v>
      </c>
    </row>
    <row r="149" spans="1:5" x14ac:dyDescent="0.25">
      <c r="A149">
        <v>8760</v>
      </c>
      <c r="B149">
        <v>0</v>
      </c>
      <c r="D149">
        <v>8760</v>
      </c>
      <c r="E149">
        <v>0</v>
      </c>
    </row>
    <row r="150" spans="1:5" x14ac:dyDescent="0.25">
      <c r="A150">
        <v>8820</v>
      </c>
      <c r="B150">
        <v>0</v>
      </c>
      <c r="D150">
        <v>8820</v>
      </c>
      <c r="E150">
        <v>0</v>
      </c>
    </row>
    <row r="151" spans="1:5" x14ac:dyDescent="0.25">
      <c r="A151">
        <v>8880</v>
      </c>
      <c r="B151">
        <v>0</v>
      </c>
      <c r="D151">
        <v>8880</v>
      </c>
      <c r="E151">
        <v>0</v>
      </c>
    </row>
    <row r="152" spans="1:5" x14ac:dyDescent="0.25">
      <c r="A152">
        <v>8940</v>
      </c>
      <c r="B152">
        <v>0</v>
      </c>
      <c r="D152">
        <v>8940</v>
      </c>
      <c r="E152">
        <v>0</v>
      </c>
    </row>
    <row r="153" spans="1:5" x14ac:dyDescent="0.25">
      <c r="A153">
        <v>9000</v>
      </c>
      <c r="B153">
        <v>0</v>
      </c>
      <c r="D153">
        <v>9000</v>
      </c>
      <c r="E153">
        <v>0</v>
      </c>
    </row>
    <row r="154" spans="1:5" x14ac:dyDescent="0.25">
      <c r="A154">
        <v>9060</v>
      </c>
      <c r="B154">
        <v>0</v>
      </c>
      <c r="D154">
        <v>9060</v>
      </c>
      <c r="E154">
        <v>0</v>
      </c>
    </row>
    <row r="155" spans="1:5" x14ac:dyDescent="0.25">
      <c r="A155">
        <v>9120</v>
      </c>
      <c r="B155">
        <v>0</v>
      </c>
      <c r="D155">
        <v>9120</v>
      </c>
      <c r="E155">
        <v>0</v>
      </c>
    </row>
    <row r="156" spans="1:5" x14ac:dyDescent="0.25">
      <c r="A156">
        <v>9180</v>
      </c>
      <c r="B156">
        <v>0</v>
      </c>
      <c r="D156">
        <v>9180</v>
      </c>
      <c r="E156">
        <v>0</v>
      </c>
    </row>
    <row r="157" spans="1:5" x14ac:dyDescent="0.25">
      <c r="A157">
        <v>9240</v>
      </c>
      <c r="B157">
        <v>0</v>
      </c>
      <c r="D157">
        <v>9240</v>
      </c>
      <c r="E157">
        <v>0</v>
      </c>
    </row>
    <row r="158" spans="1:5" x14ac:dyDescent="0.25">
      <c r="A158">
        <v>9300</v>
      </c>
      <c r="B158">
        <v>0</v>
      </c>
      <c r="D158">
        <v>9300</v>
      </c>
      <c r="E158">
        <v>0</v>
      </c>
    </row>
    <row r="159" spans="1:5" x14ac:dyDescent="0.25">
      <c r="A159">
        <v>9360</v>
      </c>
      <c r="B159">
        <v>0</v>
      </c>
      <c r="D159">
        <v>9360</v>
      </c>
      <c r="E159">
        <v>0</v>
      </c>
    </row>
    <row r="160" spans="1:5" x14ac:dyDescent="0.25">
      <c r="A160">
        <v>9420</v>
      </c>
      <c r="B160">
        <v>0</v>
      </c>
      <c r="D160">
        <v>9420</v>
      </c>
      <c r="E160">
        <v>0</v>
      </c>
    </row>
    <row r="161" spans="1:5" x14ac:dyDescent="0.25">
      <c r="A161">
        <v>9480</v>
      </c>
      <c r="B161">
        <v>0</v>
      </c>
      <c r="D161">
        <v>9480</v>
      </c>
      <c r="E161">
        <v>0</v>
      </c>
    </row>
    <row r="162" spans="1:5" x14ac:dyDescent="0.25">
      <c r="A162">
        <v>9540</v>
      </c>
      <c r="B162">
        <v>0</v>
      </c>
      <c r="D162">
        <v>9540</v>
      </c>
      <c r="E162">
        <v>0</v>
      </c>
    </row>
    <row r="163" spans="1:5" x14ac:dyDescent="0.25">
      <c r="A163">
        <v>9600</v>
      </c>
      <c r="B163">
        <v>0</v>
      </c>
      <c r="D163">
        <v>9600</v>
      </c>
      <c r="E163">
        <v>0</v>
      </c>
    </row>
    <row r="164" spans="1:5" x14ac:dyDescent="0.25">
      <c r="A164">
        <v>9660</v>
      </c>
      <c r="B164">
        <v>0</v>
      </c>
      <c r="D164">
        <v>9660</v>
      </c>
      <c r="E164">
        <v>0</v>
      </c>
    </row>
    <row r="165" spans="1:5" x14ac:dyDescent="0.25">
      <c r="A165">
        <v>9720</v>
      </c>
      <c r="B165">
        <v>0</v>
      </c>
      <c r="D165">
        <v>9720</v>
      </c>
      <c r="E165">
        <v>0</v>
      </c>
    </row>
    <row r="166" spans="1:5" x14ac:dyDescent="0.25">
      <c r="A166">
        <v>9780</v>
      </c>
      <c r="B166">
        <v>0</v>
      </c>
      <c r="D166">
        <v>9780</v>
      </c>
      <c r="E166">
        <v>0</v>
      </c>
    </row>
    <row r="167" spans="1:5" x14ac:dyDescent="0.25">
      <c r="A167">
        <v>9840</v>
      </c>
      <c r="B167">
        <v>9789.1209999999992</v>
      </c>
      <c r="D167">
        <v>9840</v>
      </c>
      <c r="E167">
        <v>3621.665</v>
      </c>
    </row>
    <row r="168" spans="1:5" x14ac:dyDescent="0.25">
      <c r="A168">
        <v>9900</v>
      </c>
      <c r="B168">
        <v>9819.9599999999991</v>
      </c>
      <c r="D168">
        <v>9900</v>
      </c>
      <c r="E168">
        <v>12691.486000000001</v>
      </c>
    </row>
    <row r="169" spans="1:5" x14ac:dyDescent="0.25">
      <c r="A169">
        <v>9960</v>
      </c>
      <c r="B169">
        <v>9824.1779999999999</v>
      </c>
      <c r="D169">
        <v>9960</v>
      </c>
      <c r="E169">
        <v>16134.671</v>
      </c>
    </row>
    <row r="170" spans="1:5" x14ac:dyDescent="0.25">
      <c r="A170">
        <v>10020</v>
      </c>
      <c r="B170">
        <v>9824.1779999999999</v>
      </c>
      <c r="D170">
        <v>10020</v>
      </c>
      <c r="E170">
        <v>16134.671</v>
      </c>
    </row>
    <row r="171" spans="1:5" x14ac:dyDescent="0.25">
      <c r="A171">
        <v>10080</v>
      </c>
      <c r="B171">
        <v>9824.1779999999999</v>
      </c>
      <c r="D171">
        <v>10080</v>
      </c>
      <c r="E171">
        <v>16134.671</v>
      </c>
    </row>
    <row r="172" spans="1:5" x14ac:dyDescent="0.25">
      <c r="A172">
        <v>10140</v>
      </c>
      <c r="B172">
        <v>9794.8259999999991</v>
      </c>
      <c r="D172">
        <v>10140</v>
      </c>
      <c r="E172">
        <v>18625.835999999999</v>
      </c>
    </row>
    <row r="173" spans="1:5" x14ac:dyDescent="0.25">
      <c r="A173">
        <v>10200</v>
      </c>
      <c r="B173">
        <v>9794.8259999999991</v>
      </c>
      <c r="D173">
        <v>10200</v>
      </c>
      <c r="E173">
        <v>18625.835999999999</v>
      </c>
    </row>
    <row r="174" spans="1:5" x14ac:dyDescent="0.25">
      <c r="A174">
        <v>10260</v>
      </c>
      <c r="B174">
        <v>9779.9629999999997</v>
      </c>
      <c r="D174">
        <v>10260</v>
      </c>
      <c r="E174">
        <v>20149.155999999999</v>
      </c>
    </row>
    <row r="175" spans="1:5" x14ac:dyDescent="0.25">
      <c r="A175">
        <v>10320</v>
      </c>
      <c r="B175">
        <v>9804.9989999999998</v>
      </c>
      <c r="D175">
        <v>10320</v>
      </c>
      <c r="E175">
        <v>24374.58</v>
      </c>
    </row>
    <row r="176" spans="1:5" x14ac:dyDescent="0.25">
      <c r="A176">
        <v>10380</v>
      </c>
      <c r="B176">
        <v>9813.0509999999995</v>
      </c>
      <c r="D176">
        <v>10380</v>
      </c>
      <c r="E176">
        <v>27150.992999999999</v>
      </c>
    </row>
    <row r="177" spans="1:5" x14ac:dyDescent="0.25">
      <c r="A177">
        <v>10440</v>
      </c>
      <c r="B177">
        <v>9804.8369999999995</v>
      </c>
      <c r="D177">
        <v>10440</v>
      </c>
      <c r="E177">
        <v>33748.016000000003</v>
      </c>
    </row>
    <row r="178" spans="1:5" x14ac:dyDescent="0.25">
      <c r="A178">
        <v>10500</v>
      </c>
      <c r="B178">
        <v>9804.8369999999995</v>
      </c>
      <c r="D178">
        <v>10500</v>
      </c>
      <c r="E178">
        <v>33748.016000000003</v>
      </c>
    </row>
    <row r="179" spans="1:5" x14ac:dyDescent="0.25">
      <c r="A179">
        <v>10560</v>
      </c>
      <c r="B179">
        <v>9814.8809999999994</v>
      </c>
      <c r="D179">
        <v>10560</v>
      </c>
      <c r="E179">
        <v>45786.389000000003</v>
      </c>
    </row>
    <row r="180" spans="1:5" x14ac:dyDescent="0.25">
      <c r="A180">
        <v>10620</v>
      </c>
      <c r="B180">
        <v>9802.5869999999995</v>
      </c>
      <c r="D180">
        <v>10620</v>
      </c>
      <c r="E180">
        <v>56924.284</v>
      </c>
    </row>
    <row r="181" spans="1:5" x14ac:dyDescent="0.25">
      <c r="A181">
        <v>10680</v>
      </c>
      <c r="B181">
        <v>9802.6039999999994</v>
      </c>
      <c r="D181">
        <v>10680</v>
      </c>
      <c r="E181">
        <v>60907.385999999999</v>
      </c>
    </row>
    <row r="182" spans="1:5" x14ac:dyDescent="0.25">
      <c r="A182">
        <v>10740</v>
      </c>
      <c r="B182">
        <v>9792.9920000000002</v>
      </c>
      <c r="D182">
        <v>10740</v>
      </c>
      <c r="E182">
        <v>67968.850999999995</v>
      </c>
    </row>
    <row r="183" spans="1:5" x14ac:dyDescent="0.25">
      <c r="A183">
        <v>10800</v>
      </c>
      <c r="B183">
        <v>9792.9920000000002</v>
      </c>
      <c r="D183">
        <v>10800</v>
      </c>
      <c r="E183">
        <v>67968.850999999995</v>
      </c>
    </row>
    <row r="184" spans="1:5" x14ac:dyDescent="0.25">
      <c r="A184">
        <v>10860</v>
      </c>
      <c r="B184">
        <v>9801.7669999999998</v>
      </c>
      <c r="D184">
        <v>10860</v>
      </c>
      <c r="E184">
        <v>72926.721999999994</v>
      </c>
    </row>
    <row r="185" spans="1:5" x14ac:dyDescent="0.25">
      <c r="A185">
        <v>10920</v>
      </c>
      <c r="B185">
        <v>9802.66</v>
      </c>
      <c r="D185">
        <v>10920</v>
      </c>
      <c r="E185">
        <v>73937.972999999998</v>
      </c>
    </row>
    <row r="186" spans="1:5" x14ac:dyDescent="0.25">
      <c r="A186">
        <v>10980</v>
      </c>
      <c r="B186">
        <v>9802.66</v>
      </c>
      <c r="D186">
        <v>10980</v>
      </c>
      <c r="E186">
        <v>73937.972999999998</v>
      </c>
    </row>
    <row r="187" spans="1:5" x14ac:dyDescent="0.25">
      <c r="A187">
        <v>11040</v>
      </c>
      <c r="B187">
        <v>9802.66</v>
      </c>
      <c r="D187">
        <v>11040</v>
      </c>
      <c r="E187">
        <v>73937.972999999998</v>
      </c>
    </row>
    <row r="188" spans="1:5" x14ac:dyDescent="0.25">
      <c r="A188">
        <v>11100</v>
      </c>
      <c r="B188">
        <v>9802.66</v>
      </c>
      <c r="D188">
        <v>11100</v>
      </c>
      <c r="E188">
        <v>73937.972999999998</v>
      </c>
    </row>
    <row r="189" spans="1:5" x14ac:dyDescent="0.25">
      <c r="A189">
        <v>11160</v>
      </c>
      <c r="B189">
        <v>9802.66</v>
      </c>
      <c r="D189">
        <v>11160</v>
      </c>
      <c r="E189">
        <v>73937.972999999998</v>
      </c>
    </row>
    <row r="190" spans="1:5" x14ac:dyDescent="0.25">
      <c r="A190">
        <v>11220</v>
      </c>
      <c r="B190">
        <v>9797.6270000000004</v>
      </c>
      <c r="D190">
        <v>11220</v>
      </c>
      <c r="E190">
        <v>79339.955000000002</v>
      </c>
    </row>
    <row r="191" spans="1:5" x14ac:dyDescent="0.25">
      <c r="A191">
        <v>11280</v>
      </c>
      <c r="B191">
        <v>9784.9359999999997</v>
      </c>
      <c r="D191">
        <v>11280</v>
      </c>
      <c r="E191">
        <v>84758.414000000004</v>
      </c>
    </row>
    <row r="192" spans="1:5" x14ac:dyDescent="0.25">
      <c r="A192">
        <v>11340</v>
      </c>
      <c r="B192">
        <v>9787.6270000000004</v>
      </c>
      <c r="D192">
        <v>11340</v>
      </c>
      <c r="E192">
        <v>88183.478000000003</v>
      </c>
    </row>
    <row r="193" spans="1:5" x14ac:dyDescent="0.25">
      <c r="A193">
        <v>11400</v>
      </c>
      <c r="B193">
        <v>9787.6270000000004</v>
      </c>
      <c r="D193">
        <v>11400</v>
      </c>
      <c r="E193">
        <v>88183.478000000003</v>
      </c>
    </row>
    <row r="194" spans="1:5" x14ac:dyDescent="0.25">
      <c r="A194">
        <v>11460</v>
      </c>
      <c r="B194">
        <v>9792.8109999999997</v>
      </c>
      <c r="D194">
        <v>11460</v>
      </c>
      <c r="E194">
        <v>96691.226999999999</v>
      </c>
    </row>
    <row r="195" spans="1:5" x14ac:dyDescent="0.25">
      <c r="A195">
        <v>11520</v>
      </c>
      <c r="B195">
        <v>9794.1579999999994</v>
      </c>
      <c r="D195">
        <v>11520</v>
      </c>
      <c r="E195">
        <v>107463.681</v>
      </c>
    </row>
    <row r="196" spans="1:5" x14ac:dyDescent="0.25">
      <c r="A196">
        <v>11580</v>
      </c>
      <c r="B196">
        <v>9795.8649999999998</v>
      </c>
      <c r="D196">
        <v>11580</v>
      </c>
      <c r="E196">
        <v>121438.626</v>
      </c>
    </row>
    <row r="197" spans="1:5" x14ac:dyDescent="0.25">
      <c r="A197">
        <v>11640</v>
      </c>
      <c r="B197">
        <v>9793.7189999999991</v>
      </c>
      <c r="D197">
        <v>11640</v>
      </c>
      <c r="E197">
        <v>127244.52099999999</v>
      </c>
    </row>
    <row r="198" spans="1:5" x14ac:dyDescent="0.25">
      <c r="A198">
        <v>11700</v>
      </c>
      <c r="B198">
        <v>9797.1929999999993</v>
      </c>
      <c r="D198">
        <v>11700</v>
      </c>
      <c r="E198">
        <v>131986.52499999999</v>
      </c>
    </row>
    <row r="199" spans="1:5" x14ac:dyDescent="0.25">
      <c r="A199">
        <v>11760</v>
      </c>
      <c r="B199">
        <v>9797.1929999999993</v>
      </c>
      <c r="D199">
        <v>11760</v>
      </c>
      <c r="E199">
        <v>131986.52499999999</v>
      </c>
    </row>
    <row r="200" spans="1:5" x14ac:dyDescent="0.25">
      <c r="A200">
        <v>11820</v>
      </c>
      <c r="B200">
        <v>9797.8909999999996</v>
      </c>
      <c r="D200">
        <v>11820</v>
      </c>
      <c r="E200">
        <v>135418.81400000001</v>
      </c>
    </row>
    <row r="201" spans="1:5" x14ac:dyDescent="0.25">
      <c r="A201">
        <v>11880</v>
      </c>
      <c r="B201">
        <v>9797.8909999999996</v>
      </c>
      <c r="D201">
        <v>11880</v>
      </c>
      <c r="E201">
        <v>135418.81400000001</v>
      </c>
    </row>
    <row r="202" spans="1:5" x14ac:dyDescent="0.25">
      <c r="A202">
        <v>11940</v>
      </c>
      <c r="B202">
        <v>9797.8909999999996</v>
      </c>
      <c r="D202">
        <v>11940</v>
      </c>
      <c r="E202">
        <v>135418.81400000001</v>
      </c>
    </row>
    <row r="203" spans="1:5" x14ac:dyDescent="0.25">
      <c r="A203">
        <v>12000</v>
      </c>
      <c r="B203">
        <v>9797.8909999999996</v>
      </c>
      <c r="D203">
        <v>12000</v>
      </c>
      <c r="E203">
        <v>135418.81400000001</v>
      </c>
    </row>
    <row r="204" spans="1:5" x14ac:dyDescent="0.25">
      <c r="A204">
        <v>12060</v>
      </c>
      <c r="B204">
        <v>9797.8909999999996</v>
      </c>
      <c r="D204">
        <v>12060</v>
      </c>
      <c r="E204">
        <v>135418.81400000001</v>
      </c>
    </row>
    <row r="205" spans="1:5" x14ac:dyDescent="0.25">
      <c r="A205">
        <v>12120</v>
      </c>
      <c r="B205">
        <v>9798.2720000000008</v>
      </c>
      <c r="D205">
        <v>12120</v>
      </c>
      <c r="E205">
        <v>137858.88200000001</v>
      </c>
    </row>
    <row r="206" spans="1:5" x14ac:dyDescent="0.25">
      <c r="A206">
        <v>12180</v>
      </c>
      <c r="B206">
        <v>9796.1309999999994</v>
      </c>
      <c r="D206">
        <v>12180</v>
      </c>
      <c r="E206">
        <v>142824.587</v>
      </c>
    </row>
    <row r="207" spans="1:5" x14ac:dyDescent="0.25">
      <c r="A207">
        <v>12240</v>
      </c>
      <c r="B207">
        <v>9796.1309999999994</v>
      </c>
      <c r="D207">
        <v>12240</v>
      </c>
      <c r="E207">
        <v>142824.587</v>
      </c>
    </row>
    <row r="208" spans="1:5" x14ac:dyDescent="0.25">
      <c r="A208">
        <v>12300</v>
      </c>
      <c r="B208">
        <v>9796.3130000000001</v>
      </c>
      <c r="D208">
        <v>12300</v>
      </c>
      <c r="E208">
        <v>149426.73199999999</v>
      </c>
    </row>
    <row r="209" spans="1:5" x14ac:dyDescent="0.25">
      <c r="A209">
        <v>12360</v>
      </c>
      <c r="B209">
        <v>9795.8109999999997</v>
      </c>
      <c r="D209">
        <v>12360</v>
      </c>
      <c r="E209">
        <v>155632.83900000001</v>
      </c>
    </row>
    <row r="210" spans="1:5" x14ac:dyDescent="0.25">
      <c r="A210">
        <v>12420</v>
      </c>
      <c r="B210">
        <v>9795.8109999999997</v>
      </c>
      <c r="D210">
        <v>12420</v>
      </c>
      <c r="E210">
        <v>155632.83900000001</v>
      </c>
    </row>
    <row r="211" spans="1:5" x14ac:dyDescent="0.25">
      <c r="A211">
        <v>12480</v>
      </c>
      <c r="B211">
        <v>9794.8410000000003</v>
      </c>
      <c r="D211">
        <v>12480</v>
      </c>
      <c r="E211">
        <v>160363.66699999999</v>
      </c>
    </row>
    <row r="212" spans="1:5" x14ac:dyDescent="0.25">
      <c r="A212">
        <v>12540</v>
      </c>
      <c r="B212">
        <v>9794.8410000000003</v>
      </c>
      <c r="D212">
        <v>12540</v>
      </c>
      <c r="E212">
        <v>160363.66699999999</v>
      </c>
    </row>
    <row r="213" spans="1:5" x14ac:dyDescent="0.25">
      <c r="A213">
        <v>12600</v>
      </c>
      <c r="B213">
        <v>9794.8410000000003</v>
      </c>
      <c r="D213">
        <v>12600</v>
      </c>
      <c r="E213">
        <v>160363.66699999999</v>
      </c>
    </row>
    <row r="214" spans="1:5" x14ac:dyDescent="0.25">
      <c r="A214">
        <v>12660</v>
      </c>
      <c r="B214">
        <v>9794.5779999999995</v>
      </c>
      <c r="D214">
        <v>12660</v>
      </c>
      <c r="E214">
        <v>165442.64300000001</v>
      </c>
    </row>
    <row r="215" spans="1:5" x14ac:dyDescent="0.25">
      <c r="A215">
        <v>12720</v>
      </c>
      <c r="B215">
        <v>9794.5779999999995</v>
      </c>
      <c r="D215">
        <v>12720</v>
      </c>
      <c r="E215">
        <v>165442.64300000001</v>
      </c>
    </row>
    <row r="216" spans="1:5" x14ac:dyDescent="0.25">
      <c r="A216">
        <v>12780</v>
      </c>
      <c r="B216">
        <v>9791.5519999999997</v>
      </c>
      <c r="D216">
        <v>12780</v>
      </c>
      <c r="E216">
        <v>175084.98199999999</v>
      </c>
    </row>
    <row r="217" spans="1:5" x14ac:dyDescent="0.25">
      <c r="A217">
        <v>12840</v>
      </c>
      <c r="B217">
        <v>9792.4639999999999</v>
      </c>
      <c r="D217">
        <v>12840</v>
      </c>
      <c r="E217">
        <v>175444.05100000001</v>
      </c>
    </row>
    <row r="218" spans="1:5" x14ac:dyDescent="0.25">
      <c r="A218">
        <v>12900</v>
      </c>
      <c r="B218">
        <v>9792.4639999999999</v>
      </c>
      <c r="D218">
        <v>12900</v>
      </c>
      <c r="E218">
        <v>175444.05100000001</v>
      </c>
    </row>
    <row r="219" spans="1:5" x14ac:dyDescent="0.25">
      <c r="A219">
        <v>12960</v>
      </c>
      <c r="B219">
        <v>9789.6129999999994</v>
      </c>
      <c r="D219">
        <v>12960</v>
      </c>
      <c r="E219">
        <v>179894.1</v>
      </c>
    </row>
    <row r="220" spans="1:5" x14ac:dyDescent="0.25">
      <c r="A220">
        <v>13020</v>
      </c>
      <c r="B220">
        <v>9790.7289999999994</v>
      </c>
      <c r="D220">
        <v>13020</v>
      </c>
      <c r="E220">
        <v>182777.49799999999</v>
      </c>
    </row>
    <row r="221" spans="1:5" x14ac:dyDescent="0.25">
      <c r="A221">
        <v>13080</v>
      </c>
      <c r="B221">
        <v>9793.0550000000003</v>
      </c>
      <c r="D221">
        <v>13080</v>
      </c>
      <c r="E221">
        <v>183889.13699999999</v>
      </c>
    </row>
    <row r="222" spans="1:5" x14ac:dyDescent="0.25">
      <c r="A222">
        <v>13140</v>
      </c>
      <c r="B222">
        <v>9791.6200000000008</v>
      </c>
      <c r="D222">
        <v>13140</v>
      </c>
      <c r="E222">
        <v>186098.77900000001</v>
      </c>
    </row>
    <row r="223" spans="1:5" x14ac:dyDescent="0.25">
      <c r="A223">
        <v>13200</v>
      </c>
      <c r="B223">
        <v>9791.6200000000008</v>
      </c>
      <c r="D223">
        <v>13200</v>
      </c>
      <c r="E223">
        <v>186098.77900000001</v>
      </c>
    </row>
    <row r="224" spans="1:5" x14ac:dyDescent="0.25">
      <c r="A224">
        <v>13260</v>
      </c>
      <c r="B224">
        <v>9793.5560000000005</v>
      </c>
      <c r="D224">
        <v>13260</v>
      </c>
      <c r="E224">
        <v>191481.08600000001</v>
      </c>
    </row>
    <row r="225" spans="1:5" x14ac:dyDescent="0.25">
      <c r="A225">
        <v>13320</v>
      </c>
      <c r="B225">
        <v>9797.6689999999999</v>
      </c>
      <c r="D225">
        <v>13320</v>
      </c>
      <c r="E225">
        <v>195001.03200000001</v>
      </c>
    </row>
    <row r="226" spans="1:5" x14ac:dyDescent="0.25">
      <c r="A226">
        <v>13380</v>
      </c>
      <c r="B226">
        <v>9797.6689999999999</v>
      </c>
      <c r="D226">
        <v>13380</v>
      </c>
      <c r="E226">
        <v>195001.03200000001</v>
      </c>
    </row>
    <row r="227" spans="1:5" x14ac:dyDescent="0.25">
      <c r="A227">
        <v>13440</v>
      </c>
      <c r="B227">
        <v>9797.6689999999999</v>
      </c>
      <c r="D227">
        <v>13440</v>
      </c>
      <c r="E227">
        <v>195001.03200000001</v>
      </c>
    </row>
    <row r="228" spans="1:5" x14ac:dyDescent="0.25">
      <c r="A228">
        <v>13500</v>
      </c>
      <c r="B228">
        <v>9794.7289999999994</v>
      </c>
      <c r="D228">
        <v>13500</v>
      </c>
      <c r="E228">
        <v>201831.095</v>
      </c>
    </row>
    <row r="229" spans="1:5" x14ac:dyDescent="0.25">
      <c r="A229">
        <v>13560</v>
      </c>
      <c r="B229">
        <v>9793.5750000000007</v>
      </c>
      <c r="D229">
        <v>13560</v>
      </c>
      <c r="E229">
        <v>206325.74</v>
      </c>
    </row>
    <row r="230" spans="1:5" x14ac:dyDescent="0.25">
      <c r="A230">
        <v>13620</v>
      </c>
      <c r="B230">
        <v>9793.0249999999996</v>
      </c>
      <c r="D230">
        <v>13620</v>
      </c>
      <c r="E230">
        <v>218578.42800000001</v>
      </c>
    </row>
    <row r="231" spans="1:5" x14ac:dyDescent="0.25">
      <c r="A231">
        <v>13680</v>
      </c>
      <c r="B231">
        <v>9793.5120000000006</v>
      </c>
      <c r="D231">
        <v>13680</v>
      </c>
      <c r="E231">
        <v>228874.807</v>
      </c>
    </row>
    <row r="232" spans="1:5" x14ac:dyDescent="0.25">
      <c r="A232">
        <v>13740</v>
      </c>
      <c r="B232">
        <v>9793.5120000000006</v>
      </c>
      <c r="D232">
        <v>13740</v>
      </c>
      <c r="E232">
        <v>228874.807</v>
      </c>
    </row>
    <row r="233" spans="1:5" x14ac:dyDescent="0.25">
      <c r="A233">
        <v>13800</v>
      </c>
      <c r="B233">
        <v>9793.027</v>
      </c>
      <c r="D233">
        <v>13800</v>
      </c>
      <c r="E233">
        <v>231711.56899999999</v>
      </c>
    </row>
    <row r="234" spans="1:5" x14ac:dyDescent="0.25">
      <c r="A234">
        <v>13860</v>
      </c>
      <c r="B234">
        <v>9793.027</v>
      </c>
      <c r="D234">
        <v>13860</v>
      </c>
      <c r="E234">
        <v>231711.56899999999</v>
      </c>
    </row>
    <row r="235" spans="1:5" x14ac:dyDescent="0.25">
      <c r="A235">
        <v>13920</v>
      </c>
      <c r="B235">
        <v>9790.6329999999998</v>
      </c>
      <c r="D235">
        <v>13920</v>
      </c>
      <c r="E235">
        <v>238903.649</v>
      </c>
    </row>
    <row r="236" spans="1:5" x14ac:dyDescent="0.25">
      <c r="A236">
        <v>13980</v>
      </c>
      <c r="B236">
        <v>9792.2119999999995</v>
      </c>
      <c r="D236">
        <v>13980</v>
      </c>
      <c r="E236">
        <v>244050.05100000001</v>
      </c>
    </row>
    <row r="237" spans="1:5" x14ac:dyDescent="0.25">
      <c r="A237">
        <v>14040</v>
      </c>
      <c r="B237">
        <v>9794.3919999999998</v>
      </c>
      <c r="D237">
        <v>14040</v>
      </c>
      <c r="E237">
        <v>251042.34</v>
      </c>
    </row>
    <row r="238" spans="1:5" x14ac:dyDescent="0.25">
      <c r="A238">
        <v>14100</v>
      </c>
      <c r="B238">
        <v>9795.9259999999995</v>
      </c>
      <c r="D238">
        <v>14100</v>
      </c>
      <c r="E238">
        <v>253791.53</v>
      </c>
    </row>
    <row r="239" spans="1:5" x14ac:dyDescent="0.25">
      <c r="A239">
        <v>14160</v>
      </c>
      <c r="B239">
        <v>9795.9259999999995</v>
      </c>
      <c r="D239">
        <v>14160</v>
      </c>
      <c r="E239">
        <v>253791.53</v>
      </c>
    </row>
    <row r="240" spans="1:5" x14ac:dyDescent="0.25">
      <c r="A240">
        <v>14220</v>
      </c>
      <c r="B240">
        <v>9795.9259999999995</v>
      </c>
      <c r="D240">
        <v>14220</v>
      </c>
      <c r="E240">
        <v>253791.53</v>
      </c>
    </row>
    <row r="241" spans="1:5" x14ac:dyDescent="0.25">
      <c r="A241">
        <v>14280</v>
      </c>
      <c r="B241">
        <v>9795.9259999999995</v>
      </c>
      <c r="D241">
        <v>14280</v>
      </c>
      <c r="E241">
        <v>253791.53</v>
      </c>
    </row>
    <row r="242" spans="1:5" x14ac:dyDescent="0.25">
      <c r="A242">
        <v>14340</v>
      </c>
      <c r="B242">
        <v>9799.0110000000004</v>
      </c>
      <c r="D242">
        <v>14340</v>
      </c>
      <c r="E242">
        <v>263577.57299999997</v>
      </c>
    </row>
    <row r="243" spans="1:5" x14ac:dyDescent="0.25">
      <c r="A243">
        <v>14400</v>
      </c>
      <c r="B243">
        <v>9797.1039999999994</v>
      </c>
      <c r="D243">
        <v>14400</v>
      </c>
      <c r="E243">
        <v>270240.897</v>
      </c>
    </row>
    <row r="244" spans="1:5" x14ac:dyDescent="0.25">
      <c r="A244">
        <v>14460</v>
      </c>
      <c r="B244">
        <v>9797.1039999999994</v>
      </c>
      <c r="D244">
        <v>14460</v>
      </c>
      <c r="E244">
        <v>270240.897</v>
      </c>
    </row>
    <row r="245" spans="1:5" x14ac:dyDescent="0.25">
      <c r="A245">
        <v>14520</v>
      </c>
      <c r="B245">
        <v>9794.875</v>
      </c>
      <c r="D245">
        <v>14520</v>
      </c>
      <c r="E245">
        <v>276339.02399999998</v>
      </c>
    </row>
    <row r="246" spans="1:5" x14ac:dyDescent="0.25">
      <c r="A246">
        <v>14580</v>
      </c>
      <c r="B246">
        <v>9794.875</v>
      </c>
      <c r="D246">
        <v>14580</v>
      </c>
      <c r="E246">
        <v>276339.02399999998</v>
      </c>
    </row>
    <row r="247" spans="1:5" x14ac:dyDescent="0.25">
      <c r="A247">
        <v>14640</v>
      </c>
      <c r="B247">
        <v>9794.5949999999993</v>
      </c>
      <c r="D247">
        <v>14640</v>
      </c>
      <c r="E247">
        <v>279900.63299999997</v>
      </c>
    </row>
    <row r="248" spans="1:5" x14ac:dyDescent="0.25">
      <c r="A248">
        <v>14700</v>
      </c>
      <c r="B248">
        <v>9794.8259999999991</v>
      </c>
      <c r="D248">
        <v>14700</v>
      </c>
      <c r="E248">
        <v>290051.859</v>
      </c>
    </row>
    <row r="249" spans="1:5" x14ac:dyDescent="0.25">
      <c r="A249">
        <v>14760</v>
      </c>
      <c r="B249">
        <v>9795.4709999999995</v>
      </c>
      <c r="D249">
        <v>14760</v>
      </c>
      <c r="E249">
        <v>292061.03999999998</v>
      </c>
    </row>
    <row r="250" spans="1:5" x14ac:dyDescent="0.25">
      <c r="A250">
        <v>14820</v>
      </c>
      <c r="B250">
        <v>9797.7309999999998</v>
      </c>
      <c r="D250">
        <v>14820</v>
      </c>
      <c r="E250">
        <v>301447.245</v>
      </c>
    </row>
    <row r="251" spans="1:5" x14ac:dyDescent="0.25">
      <c r="A251">
        <v>14880</v>
      </c>
      <c r="B251">
        <v>9797.7309999999998</v>
      </c>
      <c r="D251">
        <v>14880</v>
      </c>
      <c r="E251">
        <v>301447.245</v>
      </c>
    </row>
    <row r="252" spans="1:5" x14ac:dyDescent="0.25">
      <c r="A252">
        <v>14940</v>
      </c>
      <c r="B252">
        <v>9797.7309999999998</v>
      </c>
      <c r="D252">
        <v>14940</v>
      </c>
      <c r="E252">
        <v>301447.245</v>
      </c>
    </row>
    <row r="253" spans="1:5" x14ac:dyDescent="0.25">
      <c r="A253">
        <v>15000</v>
      </c>
      <c r="B253">
        <v>9797.7309999999998</v>
      </c>
      <c r="D253">
        <v>15000</v>
      </c>
      <c r="E253">
        <v>301447.245</v>
      </c>
    </row>
    <row r="254" spans="1:5" x14ac:dyDescent="0.25">
      <c r="A254">
        <v>15060</v>
      </c>
      <c r="B254">
        <v>9800.6020000000008</v>
      </c>
      <c r="D254">
        <v>15060</v>
      </c>
      <c r="E254">
        <v>307905.12699999998</v>
      </c>
    </row>
    <row r="255" spans="1:5" x14ac:dyDescent="0.25">
      <c r="A255">
        <v>15120</v>
      </c>
      <c r="B255">
        <v>9800.6020000000008</v>
      </c>
      <c r="D255">
        <v>15120</v>
      </c>
      <c r="E255">
        <v>307905.12699999998</v>
      </c>
    </row>
    <row r="256" spans="1:5" x14ac:dyDescent="0.25">
      <c r="A256">
        <v>15180</v>
      </c>
      <c r="B256">
        <v>9799.4290000000001</v>
      </c>
      <c r="D256">
        <v>15180</v>
      </c>
      <c r="E256">
        <v>312006.98</v>
      </c>
    </row>
    <row r="257" spans="1:5" x14ac:dyDescent="0.25">
      <c r="A257">
        <v>15240</v>
      </c>
      <c r="B257">
        <v>9800.9150000000009</v>
      </c>
      <c r="D257">
        <v>15240</v>
      </c>
      <c r="E257">
        <v>313953.88900000002</v>
      </c>
    </row>
    <row r="258" spans="1:5" x14ac:dyDescent="0.25">
      <c r="A258">
        <v>15300</v>
      </c>
      <c r="B258">
        <v>9800.9150000000009</v>
      </c>
      <c r="D258">
        <v>15300</v>
      </c>
      <c r="E258">
        <v>313953.88900000002</v>
      </c>
    </row>
    <row r="259" spans="1:5" x14ac:dyDescent="0.25">
      <c r="A259">
        <v>15360</v>
      </c>
      <c r="B259">
        <v>9800.7630000000008</v>
      </c>
      <c r="D259">
        <v>15360</v>
      </c>
      <c r="E259">
        <v>317609.67800000001</v>
      </c>
    </row>
    <row r="260" spans="1:5" x14ac:dyDescent="0.25">
      <c r="A260">
        <v>15420</v>
      </c>
      <c r="B260">
        <v>9800.7630000000008</v>
      </c>
      <c r="D260">
        <v>15420</v>
      </c>
      <c r="E260">
        <v>317609.67800000001</v>
      </c>
    </row>
    <row r="261" spans="1:5" x14ac:dyDescent="0.25">
      <c r="A261">
        <v>15480</v>
      </c>
      <c r="B261">
        <v>9799.8590000000004</v>
      </c>
      <c r="D261">
        <v>15480</v>
      </c>
      <c r="E261">
        <v>320740.15999999997</v>
      </c>
    </row>
    <row r="262" spans="1:5" x14ac:dyDescent="0.25">
      <c r="A262">
        <v>15540</v>
      </c>
      <c r="B262">
        <v>9799.8590000000004</v>
      </c>
      <c r="D262">
        <v>15540</v>
      </c>
      <c r="E262">
        <v>320740.15999999997</v>
      </c>
    </row>
    <row r="263" spans="1:5" x14ac:dyDescent="0.25">
      <c r="A263">
        <v>15600</v>
      </c>
      <c r="B263">
        <v>9799.8590000000004</v>
      </c>
      <c r="D263">
        <v>15600</v>
      </c>
      <c r="E263">
        <v>320740.15999999997</v>
      </c>
    </row>
    <row r="264" spans="1:5" x14ac:dyDescent="0.25">
      <c r="A264">
        <v>15660</v>
      </c>
      <c r="B264">
        <v>9800.3150000000005</v>
      </c>
      <c r="D264">
        <v>15660</v>
      </c>
      <c r="E264">
        <v>322570.68699999998</v>
      </c>
    </row>
    <row r="265" spans="1:5" x14ac:dyDescent="0.25">
      <c r="A265">
        <v>15720</v>
      </c>
      <c r="B265">
        <v>9800.3150000000005</v>
      </c>
      <c r="D265">
        <v>15720</v>
      </c>
      <c r="E265">
        <v>322570.68699999998</v>
      </c>
    </row>
    <row r="266" spans="1:5" x14ac:dyDescent="0.25">
      <c r="A266">
        <v>15780</v>
      </c>
      <c r="B266">
        <v>9801.1370000000006</v>
      </c>
      <c r="D266">
        <v>15780</v>
      </c>
      <c r="E266">
        <v>328826.83299999998</v>
      </c>
    </row>
    <row r="267" spans="1:5" x14ac:dyDescent="0.25">
      <c r="A267">
        <v>15840</v>
      </c>
      <c r="B267">
        <v>9801.0329999999994</v>
      </c>
      <c r="D267">
        <v>15840</v>
      </c>
      <c r="E267">
        <v>331005.19699999999</v>
      </c>
    </row>
    <row r="268" spans="1:5" x14ac:dyDescent="0.25">
      <c r="A268">
        <v>15900</v>
      </c>
      <c r="B268">
        <v>9799.8490000000002</v>
      </c>
      <c r="D268">
        <v>15900</v>
      </c>
      <c r="E268">
        <v>337903.15</v>
      </c>
    </row>
    <row r="269" spans="1:5" x14ac:dyDescent="0.25">
      <c r="A269">
        <v>15960</v>
      </c>
      <c r="B269">
        <v>9801.5740000000005</v>
      </c>
      <c r="D269">
        <v>15960</v>
      </c>
      <c r="E269">
        <v>344550.77100000001</v>
      </c>
    </row>
    <row r="270" spans="1:5" x14ac:dyDescent="0.25">
      <c r="A270">
        <v>16020</v>
      </c>
      <c r="B270">
        <v>9801.8169999999991</v>
      </c>
      <c r="D270">
        <v>16020</v>
      </c>
      <c r="E270">
        <v>349327.48599999998</v>
      </c>
    </row>
    <row r="271" spans="1:5" x14ac:dyDescent="0.25">
      <c r="A271">
        <v>16080</v>
      </c>
      <c r="B271">
        <v>9799.893</v>
      </c>
      <c r="D271">
        <v>16080</v>
      </c>
      <c r="E271">
        <v>356311.69900000002</v>
      </c>
    </row>
    <row r="272" spans="1:5" x14ac:dyDescent="0.25">
      <c r="A272">
        <v>16140</v>
      </c>
      <c r="B272">
        <v>9799.4889999999996</v>
      </c>
      <c r="D272">
        <v>16140</v>
      </c>
      <c r="E272">
        <v>363591.56599999999</v>
      </c>
    </row>
    <row r="273" spans="1:5" x14ac:dyDescent="0.25">
      <c r="A273">
        <v>16200</v>
      </c>
      <c r="B273">
        <v>9800.3770000000004</v>
      </c>
      <c r="D273">
        <v>16200</v>
      </c>
      <c r="E273">
        <v>368739.64199999999</v>
      </c>
    </row>
    <row r="274" spans="1:5" x14ac:dyDescent="0.25">
      <c r="A274">
        <v>16260</v>
      </c>
      <c r="B274">
        <v>9800.259</v>
      </c>
      <c r="D274">
        <v>16260</v>
      </c>
      <c r="E274">
        <v>374235.598</v>
      </c>
    </row>
    <row r="275" spans="1:5" x14ac:dyDescent="0.25">
      <c r="A275">
        <v>16320</v>
      </c>
      <c r="B275">
        <v>9800.259</v>
      </c>
      <c r="D275">
        <v>16320</v>
      </c>
      <c r="E275">
        <v>374235.598</v>
      </c>
    </row>
    <row r="276" spans="1:5" x14ac:dyDescent="0.25">
      <c r="A276">
        <v>16380</v>
      </c>
      <c r="B276">
        <v>9801.5930000000008</v>
      </c>
      <c r="D276">
        <v>16380</v>
      </c>
      <c r="E276">
        <v>379032.83199999999</v>
      </c>
    </row>
    <row r="277" spans="1:5" x14ac:dyDescent="0.25">
      <c r="A277">
        <v>16440</v>
      </c>
      <c r="B277">
        <v>9801.5930000000008</v>
      </c>
      <c r="D277">
        <v>16440</v>
      </c>
      <c r="E277">
        <v>379032.83199999999</v>
      </c>
    </row>
    <row r="278" spans="1:5" x14ac:dyDescent="0.25">
      <c r="A278">
        <v>16500</v>
      </c>
      <c r="B278">
        <v>9801.9619999999995</v>
      </c>
      <c r="D278">
        <v>16500</v>
      </c>
      <c r="E278">
        <v>389299.554</v>
      </c>
    </row>
    <row r="279" spans="1:5" x14ac:dyDescent="0.25">
      <c r="A279">
        <v>16560</v>
      </c>
      <c r="B279">
        <v>9801.9619999999995</v>
      </c>
      <c r="D279">
        <v>16560</v>
      </c>
      <c r="E279">
        <v>389299.554</v>
      </c>
    </row>
    <row r="280" spans="1:5" x14ac:dyDescent="0.25">
      <c r="A280">
        <v>16620</v>
      </c>
      <c r="B280">
        <v>9803.08</v>
      </c>
      <c r="D280">
        <v>16620</v>
      </c>
      <c r="E280">
        <v>395291.89799999999</v>
      </c>
    </row>
    <row r="281" spans="1:5" x14ac:dyDescent="0.25">
      <c r="A281">
        <v>16680</v>
      </c>
      <c r="B281">
        <v>9802.7489999999998</v>
      </c>
      <c r="D281">
        <v>16680</v>
      </c>
      <c r="E281">
        <v>399318.95299999998</v>
      </c>
    </row>
    <row r="282" spans="1:5" x14ac:dyDescent="0.25">
      <c r="A282">
        <v>16740</v>
      </c>
      <c r="B282">
        <v>9803.2649999999994</v>
      </c>
      <c r="D282">
        <v>16740</v>
      </c>
      <c r="E282">
        <v>402267.09399999998</v>
      </c>
    </row>
    <row r="283" spans="1:5" x14ac:dyDescent="0.25">
      <c r="A283">
        <v>16800</v>
      </c>
      <c r="B283">
        <v>9805.0689999999995</v>
      </c>
      <c r="D283">
        <v>16800</v>
      </c>
      <c r="E283">
        <v>404461.97</v>
      </c>
    </row>
    <row r="284" spans="1:5" x14ac:dyDescent="0.25">
      <c r="A284">
        <v>16860</v>
      </c>
      <c r="B284">
        <v>9805.723</v>
      </c>
      <c r="D284">
        <v>16860</v>
      </c>
      <c r="E284">
        <v>408211.44699999999</v>
      </c>
    </row>
    <row r="285" spans="1:5" x14ac:dyDescent="0.25">
      <c r="A285">
        <v>16920</v>
      </c>
      <c r="B285">
        <v>9805.723</v>
      </c>
      <c r="D285">
        <v>16920</v>
      </c>
      <c r="E285">
        <v>408211.44699999999</v>
      </c>
    </row>
    <row r="286" spans="1:5" x14ac:dyDescent="0.25">
      <c r="A286">
        <v>16980</v>
      </c>
      <c r="B286">
        <v>9805.723</v>
      </c>
      <c r="D286">
        <v>16980</v>
      </c>
      <c r="E286">
        <v>408211.44699999999</v>
      </c>
    </row>
    <row r="287" spans="1:5" x14ac:dyDescent="0.25">
      <c r="A287">
        <v>17040</v>
      </c>
      <c r="B287">
        <v>9802.1509999999998</v>
      </c>
      <c r="D287">
        <v>17040</v>
      </c>
      <c r="E287">
        <v>413990.75400000002</v>
      </c>
    </row>
    <row r="288" spans="1:5" x14ac:dyDescent="0.25">
      <c r="A288">
        <v>17100</v>
      </c>
      <c r="B288">
        <v>9800.41</v>
      </c>
      <c r="D288">
        <v>17100</v>
      </c>
      <c r="E288">
        <v>417780.06599999999</v>
      </c>
    </row>
    <row r="289" spans="1:5" x14ac:dyDescent="0.25">
      <c r="A289">
        <v>17160</v>
      </c>
      <c r="B289">
        <v>9800.41</v>
      </c>
      <c r="D289">
        <v>17160</v>
      </c>
      <c r="E289">
        <v>417780.06599999999</v>
      </c>
    </row>
    <row r="290" spans="1:5" x14ac:dyDescent="0.25">
      <c r="A290">
        <v>17220</v>
      </c>
      <c r="B290">
        <v>9799.2530000000006</v>
      </c>
      <c r="D290">
        <v>17220</v>
      </c>
      <c r="E290">
        <v>422883.81099999999</v>
      </c>
    </row>
    <row r="291" spans="1:5" x14ac:dyDescent="0.25">
      <c r="A291">
        <v>17280</v>
      </c>
      <c r="B291">
        <v>9799.2530000000006</v>
      </c>
      <c r="D291">
        <v>17280</v>
      </c>
      <c r="E291">
        <v>422883.81099999999</v>
      </c>
    </row>
    <row r="292" spans="1:5" x14ac:dyDescent="0.25">
      <c r="A292">
        <v>17340</v>
      </c>
      <c r="B292">
        <v>9798.8719999999994</v>
      </c>
      <c r="D292">
        <v>17340</v>
      </c>
      <c r="E292">
        <v>428965.90700000001</v>
      </c>
    </row>
    <row r="293" spans="1:5" x14ac:dyDescent="0.25">
      <c r="A293">
        <v>17400</v>
      </c>
      <c r="B293">
        <v>9798.8719999999994</v>
      </c>
      <c r="D293">
        <v>17400</v>
      </c>
      <c r="E293">
        <v>428965.90700000001</v>
      </c>
    </row>
    <row r="294" spans="1:5" x14ac:dyDescent="0.25">
      <c r="A294">
        <v>17460</v>
      </c>
      <c r="B294">
        <v>9799.4860000000008</v>
      </c>
      <c r="D294">
        <v>17460</v>
      </c>
      <c r="E294">
        <v>433449.59700000001</v>
      </c>
    </row>
    <row r="295" spans="1:5" x14ac:dyDescent="0.25">
      <c r="A295">
        <v>17520</v>
      </c>
      <c r="B295">
        <v>9798.2540000000008</v>
      </c>
      <c r="D295">
        <v>17520</v>
      </c>
      <c r="E295">
        <v>447012.26299999998</v>
      </c>
    </row>
    <row r="296" spans="1:5" x14ac:dyDescent="0.25">
      <c r="A296">
        <v>17580</v>
      </c>
      <c r="B296">
        <v>9798.2540000000008</v>
      </c>
      <c r="D296">
        <v>17580</v>
      </c>
      <c r="E296">
        <v>447012.26299999998</v>
      </c>
    </row>
    <row r="297" spans="1:5" x14ac:dyDescent="0.25">
      <c r="A297">
        <v>17640</v>
      </c>
      <c r="B297">
        <v>9798.2540000000008</v>
      </c>
      <c r="D297">
        <v>17640</v>
      </c>
      <c r="E297">
        <v>447012.26299999998</v>
      </c>
    </row>
    <row r="298" spans="1:5" x14ac:dyDescent="0.25">
      <c r="A298">
        <v>17700</v>
      </c>
      <c r="B298">
        <v>9798.0619999999999</v>
      </c>
      <c r="D298">
        <v>17700</v>
      </c>
      <c r="E298">
        <v>453012.83799999999</v>
      </c>
    </row>
    <row r="299" spans="1:5" x14ac:dyDescent="0.25">
      <c r="A299">
        <v>17760</v>
      </c>
      <c r="B299">
        <v>9798.0619999999999</v>
      </c>
      <c r="D299">
        <v>17760</v>
      </c>
      <c r="E299">
        <v>453012.83799999999</v>
      </c>
    </row>
    <row r="300" spans="1:5" x14ac:dyDescent="0.25">
      <c r="A300">
        <v>17820</v>
      </c>
      <c r="B300">
        <v>9796.7250000000004</v>
      </c>
      <c r="D300">
        <v>17820</v>
      </c>
      <c r="E300">
        <v>464900.81900000002</v>
      </c>
    </row>
    <row r="301" spans="1:5" x14ac:dyDescent="0.25">
      <c r="A301">
        <v>17880</v>
      </c>
      <c r="B301">
        <v>9796.7250000000004</v>
      </c>
      <c r="D301">
        <v>17880</v>
      </c>
      <c r="E301">
        <v>464900.81900000002</v>
      </c>
    </row>
    <row r="302" spans="1:5" x14ac:dyDescent="0.25">
      <c r="A302">
        <v>17940</v>
      </c>
      <c r="B302">
        <v>9796.7250000000004</v>
      </c>
      <c r="D302">
        <v>17940</v>
      </c>
      <c r="E302">
        <v>464900.81900000002</v>
      </c>
    </row>
    <row r="303" spans="1:5" x14ac:dyDescent="0.25">
      <c r="A303">
        <v>18000</v>
      </c>
      <c r="B303">
        <v>9797.7630000000008</v>
      </c>
      <c r="D303">
        <v>18000</v>
      </c>
      <c r="E303">
        <v>468313.94300000003</v>
      </c>
    </row>
    <row r="304" spans="1:5" x14ac:dyDescent="0.25">
      <c r="A304">
        <v>18060</v>
      </c>
      <c r="B304">
        <v>9798.2939999999999</v>
      </c>
      <c r="D304">
        <v>18060</v>
      </c>
      <c r="E304">
        <v>479390.57900000003</v>
      </c>
    </row>
    <row r="305" spans="1:5" x14ac:dyDescent="0.25">
      <c r="A305">
        <v>18120</v>
      </c>
      <c r="B305">
        <v>9798.3770000000004</v>
      </c>
      <c r="D305">
        <v>18120</v>
      </c>
      <c r="E305">
        <v>490551.37</v>
      </c>
    </row>
    <row r="306" spans="1:5" x14ac:dyDescent="0.25">
      <c r="A306">
        <v>18180</v>
      </c>
      <c r="B306">
        <v>9799.1280000000006</v>
      </c>
      <c r="D306">
        <v>18180</v>
      </c>
      <c r="E306">
        <v>492273.82400000002</v>
      </c>
    </row>
    <row r="307" spans="1:5" x14ac:dyDescent="0.25">
      <c r="A307">
        <v>18240</v>
      </c>
      <c r="B307">
        <v>9799.6329999999998</v>
      </c>
      <c r="D307">
        <v>18240</v>
      </c>
      <c r="E307">
        <v>502454.69</v>
      </c>
    </row>
    <row r="308" spans="1:5" x14ac:dyDescent="0.25">
      <c r="A308">
        <v>18300</v>
      </c>
      <c r="B308">
        <v>9798.94</v>
      </c>
      <c r="D308">
        <v>18300</v>
      </c>
      <c r="E308">
        <v>504261.70699999999</v>
      </c>
    </row>
    <row r="309" spans="1:5" x14ac:dyDescent="0.25">
      <c r="A309">
        <v>18360</v>
      </c>
      <c r="B309">
        <v>9798.2459999999992</v>
      </c>
      <c r="D309">
        <v>18360</v>
      </c>
      <c r="E309">
        <v>507466.62800000003</v>
      </c>
    </row>
    <row r="310" spans="1:5" x14ac:dyDescent="0.25">
      <c r="A310">
        <v>18420</v>
      </c>
      <c r="B310">
        <v>9797.3459999999995</v>
      </c>
      <c r="D310">
        <v>18420</v>
      </c>
      <c r="E310">
        <v>508479.467</v>
      </c>
    </row>
    <row r="311" spans="1:5" x14ac:dyDescent="0.25">
      <c r="A311">
        <v>18480</v>
      </c>
      <c r="B311">
        <v>9797.6090000000004</v>
      </c>
      <c r="D311">
        <v>18480</v>
      </c>
      <c r="E311">
        <v>513035.75300000003</v>
      </c>
    </row>
    <row r="312" spans="1:5" x14ac:dyDescent="0.25">
      <c r="A312">
        <v>18540</v>
      </c>
      <c r="B312">
        <v>9798.7690000000002</v>
      </c>
      <c r="D312">
        <v>18540</v>
      </c>
      <c r="E312">
        <v>520384.19099999999</v>
      </c>
    </row>
    <row r="313" spans="1:5" x14ac:dyDescent="0.25">
      <c r="A313">
        <v>18600</v>
      </c>
      <c r="B313">
        <v>9798.7690000000002</v>
      </c>
      <c r="D313">
        <v>18600</v>
      </c>
      <c r="E313">
        <v>520384.19099999999</v>
      </c>
    </row>
    <row r="314" spans="1:5" x14ac:dyDescent="0.25">
      <c r="A314">
        <v>18660</v>
      </c>
      <c r="B314">
        <v>9798.7690000000002</v>
      </c>
      <c r="D314">
        <v>18660</v>
      </c>
      <c r="E314">
        <v>520384.19099999999</v>
      </c>
    </row>
    <row r="315" spans="1:5" x14ac:dyDescent="0.25">
      <c r="A315">
        <v>18720</v>
      </c>
      <c r="B315">
        <v>9798.7690000000002</v>
      </c>
      <c r="D315">
        <v>18720</v>
      </c>
      <c r="E315">
        <v>520384.19099999999</v>
      </c>
    </row>
    <row r="316" spans="1:5" x14ac:dyDescent="0.25">
      <c r="A316">
        <v>18780</v>
      </c>
      <c r="B316">
        <v>9798.7690000000002</v>
      </c>
      <c r="D316">
        <v>18780</v>
      </c>
      <c r="E316">
        <v>520384.19099999999</v>
      </c>
    </row>
    <row r="317" spans="1:5" x14ac:dyDescent="0.25">
      <c r="A317">
        <v>18840</v>
      </c>
      <c r="B317">
        <v>9798.7620000000006</v>
      </c>
      <c r="D317">
        <v>18840</v>
      </c>
      <c r="E317">
        <v>524689.56200000003</v>
      </c>
    </row>
    <row r="318" spans="1:5" x14ac:dyDescent="0.25">
      <c r="A318">
        <v>18900</v>
      </c>
      <c r="B318">
        <v>9799.4419999999991</v>
      </c>
      <c r="D318">
        <v>18900</v>
      </c>
      <c r="E318">
        <v>526009.66399999999</v>
      </c>
    </row>
    <row r="319" spans="1:5" x14ac:dyDescent="0.25">
      <c r="A319">
        <v>18960</v>
      </c>
      <c r="B319">
        <v>9798.7060000000001</v>
      </c>
      <c r="D319">
        <v>18960</v>
      </c>
      <c r="E319">
        <v>530424.49100000004</v>
      </c>
    </row>
    <row r="320" spans="1:5" x14ac:dyDescent="0.25">
      <c r="A320">
        <v>19020</v>
      </c>
      <c r="B320">
        <v>9797.7800000000007</v>
      </c>
      <c r="D320">
        <v>19020</v>
      </c>
      <c r="E320">
        <v>534776.30099999998</v>
      </c>
    </row>
    <row r="321" spans="1:5" x14ac:dyDescent="0.25">
      <c r="A321">
        <v>19080</v>
      </c>
      <c r="B321">
        <v>9797.7800000000007</v>
      </c>
      <c r="D321">
        <v>19080</v>
      </c>
      <c r="E321">
        <v>534776.30099999998</v>
      </c>
    </row>
    <row r="322" spans="1:5" x14ac:dyDescent="0.25">
      <c r="A322">
        <v>19140</v>
      </c>
      <c r="B322">
        <v>9797.7800000000007</v>
      </c>
      <c r="D322">
        <v>19140</v>
      </c>
      <c r="E322">
        <v>534776.30099999998</v>
      </c>
    </row>
    <row r="323" spans="1:5" x14ac:dyDescent="0.25">
      <c r="A323">
        <v>19200</v>
      </c>
      <c r="B323">
        <v>9797.9030000000002</v>
      </c>
      <c r="D323">
        <v>19200</v>
      </c>
      <c r="E323">
        <v>542188.179</v>
      </c>
    </row>
    <row r="324" spans="1:5" x14ac:dyDescent="0.25">
      <c r="A324">
        <v>19260</v>
      </c>
      <c r="B324">
        <v>9797.9030000000002</v>
      </c>
      <c r="D324">
        <v>19260</v>
      </c>
      <c r="E324">
        <v>542188.179</v>
      </c>
    </row>
    <row r="325" spans="1:5" x14ac:dyDescent="0.25">
      <c r="A325">
        <v>19320</v>
      </c>
      <c r="B325">
        <v>9797.6090000000004</v>
      </c>
      <c r="D325">
        <v>19320</v>
      </c>
      <c r="E325">
        <v>546696.31400000001</v>
      </c>
    </row>
    <row r="326" spans="1:5" x14ac:dyDescent="0.25">
      <c r="A326">
        <v>19380</v>
      </c>
      <c r="B326">
        <v>9796.8250000000007</v>
      </c>
      <c r="D326">
        <v>19380</v>
      </c>
      <c r="E326">
        <v>552263.64300000004</v>
      </c>
    </row>
    <row r="327" spans="1:5" x14ac:dyDescent="0.25">
      <c r="A327">
        <v>19440</v>
      </c>
      <c r="B327">
        <v>9796.8250000000007</v>
      </c>
      <c r="D327">
        <v>19440</v>
      </c>
      <c r="E327">
        <v>552263.64300000004</v>
      </c>
    </row>
    <row r="328" spans="1:5" x14ac:dyDescent="0.25">
      <c r="A328">
        <v>19500</v>
      </c>
      <c r="B328">
        <v>9796.6669999999995</v>
      </c>
      <c r="D328">
        <v>19500</v>
      </c>
      <c r="E328">
        <v>556459.179</v>
      </c>
    </row>
    <row r="329" spans="1:5" x14ac:dyDescent="0.25">
      <c r="A329">
        <v>19560</v>
      </c>
      <c r="B329">
        <v>9796.3289999999997</v>
      </c>
      <c r="D329">
        <v>19560</v>
      </c>
      <c r="E329">
        <v>568722.33100000001</v>
      </c>
    </row>
    <row r="330" spans="1:5" x14ac:dyDescent="0.25">
      <c r="A330">
        <v>19620</v>
      </c>
      <c r="B330">
        <v>9795.6720000000005</v>
      </c>
      <c r="D330">
        <v>19620</v>
      </c>
      <c r="E330">
        <v>574543.10100000002</v>
      </c>
    </row>
    <row r="331" spans="1:5" x14ac:dyDescent="0.25">
      <c r="A331">
        <v>19680</v>
      </c>
      <c r="B331">
        <v>9795.6720000000005</v>
      </c>
      <c r="D331">
        <v>19680</v>
      </c>
      <c r="E331">
        <v>574543.10100000002</v>
      </c>
    </row>
    <row r="332" spans="1:5" x14ac:dyDescent="0.25">
      <c r="A332">
        <v>19740</v>
      </c>
      <c r="B332">
        <v>9796.8449999999993</v>
      </c>
      <c r="D332">
        <v>19740</v>
      </c>
      <c r="E332">
        <v>592192.12699999998</v>
      </c>
    </row>
    <row r="333" spans="1:5" x14ac:dyDescent="0.25">
      <c r="A333">
        <v>19800</v>
      </c>
      <c r="B333">
        <v>9796.8449999999993</v>
      </c>
      <c r="D333">
        <v>19800</v>
      </c>
      <c r="E333">
        <v>592192.12699999998</v>
      </c>
    </row>
    <row r="334" spans="1:5" x14ac:dyDescent="0.25">
      <c r="A334">
        <v>19860</v>
      </c>
      <c r="B334">
        <v>9796.7060000000001</v>
      </c>
      <c r="D334">
        <v>19860</v>
      </c>
      <c r="E334">
        <v>595522.97</v>
      </c>
    </row>
    <row r="335" spans="1:5" x14ac:dyDescent="0.25">
      <c r="A335">
        <v>19920</v>
      </c>
      <c r="B335">
        <v>9797.5990000000002</v>
      </c>
      <c r="D335">
        <v>19920</v>
      </c>
      <c r="E335">
        <v>603977.70299999998</v>
      </c>
    </row>
    <row r="336" spans="1:5" x14ac:dyDescent="0.25">
      <c r="A336">
        <v>19980</v>
      </c>
      <c r="B336">
        <v>9796.4930000000004</v>
      </c>
      <c r="D336">
        <v>19980</v>
      </c>
      <c r="E336">
        <v>612228.91</v>
      </c>
    </row>
    <row r="337" spans="1:5" x14ac:dyDescent="0.25">
      <c r="A337">
        <v>20040</v>
      </c>
      <c r="B337">
        <v>9796.4930000000004</v>
      </c>
      <c r="D337">
        <v>20040</v>
      </c>
      <c r="E337">
        <v>612228.91</v>
      </c>
    </row>
    <row r="338" spans="1:5" x14ac:dyDescent="0.25">
      <c r="A338">
        <v>20100</v>
      </c>
      <c r="B338">
        <v>9797.7240000000002</v>
      </c>
      <c r="D338">
        <v>20100</v>
      </c>
      <c r="E338">
        <v>618186.99</v>
      </c>
    </row>
    <row r="339" spans="1:5" x14ac:dyDescent="0.25">
      <c r="A339">
        <v>20160</v>
      </c>
      <c r="B339">
        <v>9796.8960000000006</v>
      </c>
      <c r="D339">
        <v>20160</v>
      </c>
      <c r="E339">
        <v>622073.64800000004</v>
      </c>
    </row>
    <row r="340" spans="1:5" x14ac:dyDescent="0.25">
      <c r="A340">
        <v>20220</v>
      </c>
      <c r="B340">
        <v>9796.8960000000006</v>
      </c>
      <c r="D340">
        <v>20220</v>
      </c>
      <c r="E340">
        <v>622073.64800000004</v>
      </c>
    </row>
    <row r="341" spans="1:5" x14ac:dyDescent="0.25">
      <c r="A341">
        <v>20280</v>
      </c>
      <c r="B341">
        <v>9796.4189999999999</v>
      </c>
      <c r="D341">
        <v>20280</v>
      </c>
      <c r="E341">
        <v>625775.16299999994</v>
      </c>
    </row>
    <row r="342" spans="1:5" x14ac:dyDescent="0.25">
      <c r="A342">
        <v>20340</v>
      </c>
      <c r="B342">
        <v>9796.4189999999999</v>
      </c>
      <c r="D342">
        <v>20340</v>
      </c>
      <c r="E342">
        <v>625775.16299999994</v>
      </c>
    </row>
    <row r="343" spans="1:5" x14ac:dyDescent="0.25">
      <c r="A343">
        <v>20400</v>
      </c>
      <c r="B343">
        <v>9796.4189999999999</v>
      </c>
      <c r="D343">
        <v>20400</v>
      </c>
      <c r="E343">
        <v>625775.16299999994</v>
      </c>
    </row>
    <row r="344" spans="1:5" x14ac:dyDescent="0.25">
      <c r="A344">
        <v>20460</v>
      </c>
      <c r="B344">
        <v>9796.1769999999997</v>
      </c>
      <c r="D344">
        <v>20460</v>
      </c>
      <c r="E344">
        <v>632940.20499999996</v>
      </c>
    </row>
    <row r="345" spans="1:5" x14ac:dyDescent="0.25">
      <c r="A345">
        <v>20520</v>
      </c>
      <c r="B345">
        <v>9796.1039999999994</v>
      </c>
      <c r="D345">
        <v>20520</v>
      </c>
      <c r="E345">
        <v>640768.66299999994</v>
      </c>
    </row>
    <row r="346" spans="1:5" x14ac:dyDescent="0.25">
      <c r="A346">
        <v>20580</v>
      </c>
      <c r="B346">
        <v>9796.1039999999994</v>
      </c>
      <c r="D346">
        <v>20580</v>
      </c>
      <c r="E346">
        <v>640768.66299999994</v>
      </c>
    </row>
    <row r="347" spans="1:5" x14ac:dyDescent="0.25">
      <c r="A347">
        <v>20640</v>
      </c>
      <c r="B347">
        <v>9796.1039999999994</v>
      </c>
      <c r="D347">
        <v>20640</v>
      </c>
      <c r="E347">
        <v>640768.66299999994</v>
      </c>
    </row>
    <row r="348" spans="1:5" x14ac:dyDescent="0.25">
      <c r="A348">
        <v>20700</v>
      </c>
      <c r="B348">
        <v>9796.8819999999996</v>
      </c>
      <c r="D348">
        <v>20700</v>
      </c>
      <c r="E348">
        <v>646549.93799999997</v>
      </c>
    </row>
    <row r="349" spans="1:5" x14ac:dyDescent="0.25">
      <c r="A349">
        <v>20760</v>
      </c>
      <c r="B349">
        <v>9796.8819999999996</v>
      </c>
      <c r="D349">
        <v>20760</v>
      </c>
      <c r="E349">
        <v>646549.93799999997</v>
      </c>
    </row>
    <row r="350" spans="1:5" x14ac:dyDescent="0.25">
      <c r="A350">
        <v>20820</v>
      </c>
      <c r="B350">
        <v>9796.4179999999997</v>
      </c>
      <c r="D350">
        <v>20820</v>
      </c>
      <c r="E350">
        <v>649722.65899999999</v>
      </c>
    </row>
    <row r="351" spans="1:5" x14ac:dyDescent="0.25">
      <c r="A351">
        <v>20880</v>
      </c>
      <c r="B351">
        <v>9796.8160000000007</v>
      </c>
      <c r="D351">
        <v>20880</v>
      </c>
      <c r="E351">
        <v>654425.09199999995</v>
      </c>
    </row>
    <row r="352" spans="1:5" x14ac:dyDescent="0.25">
      <c r="A352">
        <v>20940</v>
      </c>
      <c r="B352">
        <v>9796.4670000000006</v>
      </c>
      <c r="D352">
        <v>20940</v>
      </c>
      <c r="E352">
        <v>661700.63899999997</v>
      </c>
    </row>
    <row r="353" spans="1:5" x14ac:dyDescent="0.25">
      <c r="A353">
        <v>21000</v>
      </c>
      <c r="B353">
        <v>9796.4670000000006</v>
      </c>
      <c r="D353">
        <v>21000</v>
      </c>
      <c r="E353">
        <v>661700.63899999997</v>
      </c>
    </row>
    <row r="354" spans="1:5" x14ac:dyDescent="0.25">
      <c r="A354">
        <v>21060</v>
      </c>
      <c r="B354">
        <v>9796.0529999999999</v>
      </c>
      <c r="D354">
        <v>21060</v>
      </c>
      <c r="E354">
        <v>665187.50699999998</v>
      </c>
    </row>
    <row r="355" spans="1:5" x14ac:dyDescent="0.25">
      <c r="A355">
        <v>21120</v>
      </c>
      <c r="B355">
        <v>9795.8119999999999</v>
      </c>
      <c r="D355">
        <v>21120</v>
      </c>
      <c r="E355">
        <v>669394.25699999998</v>
      </c>
    </row>
    <row r="356" spans="1:5" x14ac:dyDescent="0.25">
      <c r="A356">
        <v>21180</v>
      </c>
      <c r="B356">
        <v>9796.3279999999995</v>
      </c>
      <c r="D356">
        <v>21180</v>
      </c>
      <c r="E356">
        <v>679748.41500000004</v>
      </c>
    </row>
    <row r="357" spans="1:5" x14ac:dyDescent="0.25">
      <c r="A357">
        <v>21240</v>
      </c>
      <c r="B357">
        <v>9796.3279999999995</v>
      </c>
      <c r="D357">
        <v>21240</v>
      </c>
      <c r="E357">
        <v>679748.41500000004</v>
      </c>
    </row>
    <row r="358" spans="1:5" x14ac:dyDescent="0.25">
      <c r="A358">
        <v>21300</v>
      </c>
      <c r="B358">
        <v>9795.31</v>
      </c>
      <c r="D358">
        <v>21300</v>
      </c>
      <c r="E358">
        <v>682514.29599999997</v>
      </c>
    </row>
    <row r="359" spans="1:5" x14ac:dyDescent="0.25">
      <c r="A359">
        <v>21360</v>
      </c>
      <c r="B359">
        <v>9795.31</v>
      </c>
      <c r="D359">
        <v>21360</v>
      </c>
      <c r="E359">
        <v>682514.29599999997</v>
      </c>
    </row>
    <row r="360" spans="1:5" x14ac:dyDescent="0.25">
      <c r="A360">
        <v>21420</v>
      </c>
      <c r="B360">
        <v>9795.31</v>
      </c>
      <c r="D360">
        <v>21420</v>
      </c>
      <c r="E360">
        <v>682514.29599999997</v>
      </c>
    </row>
    <row r="361" spans="1:5" x14ac:dyDescent="0.25">
      <c r="A361">
        <v>21480</v>
      </c>
      <c r="B361">
        <v>9796.0720000000001</v>
      </c>
      <c r="D361">
        <v>21480</v>
      </c>
      <c r="E361">
        <v>692944.83600000001</v>
      </c>
    </row>
    <row r="362" spans="1:5" x14ac:dyDescent="0.25">
      <c r="A362">
        <v>21540</v>
      </c>
      <c r="B362">
        <v>9796.0720000000001</v>
      </c>
      <c r="D362">
        <v>21540</v>
      </c>
      <c r="E362">
        <v>692944.83600000001</v>
      </c>
    </row>
    <row r="363" spans="1:5" x14ac:dyDescent="0.25">
      <c r="A363">
        <v>21600</v>
      </c>
      <c r="B363">
        <v>9796.0720000000001</v>
      </c>
      <c r="D363">
        <v>21600</v>
      </c>
      <c r="E363">
        <v>692944.83600000001</v>
      </c>
    </row>
    <row r="364" spans="1:5" x14ac:dyDescent="0.25">
      <c r="A364">
        <v>21660</v>
      </c>
      <c r="B364">
        <v>9795.7029999999995</v>
      </c>
      <c r="D364">
        <v>21660</v>
      </c>
      <c r="E364">
        <v>702841.89199999999</v>
      </c>
    </row>
    <row r="365" spans="1:5" x14ac:dyDescent="0.25">
      <c r="A365">
        <v>21720</v>
      </c>
      <c r="B365">
        <v>9795.7029999999995</v>
      </c>
      <c r="D365">
        <v>21720</v>
      </c>
      <c r="E365">
        <v>702841.89199999999</v>
      </c>
    </row>
    <row r="366" spans="1:5" x14ac:dyDescent="0.25">
      <c r="A366">
        <v>21780</v>
      </c>
      <c r="B366">
        <v>9795.1749999999993</v>
      </c>
      <c r="D366">
        <v>21780</v>
      </c>
      <c r="E366">
        <v>708263.321</v>
      </c>
    </row>
    <row r="367" spans="1:5" x14ac:dyDescent="0.25">
      <c r="A367">
        <v>21840</v>
      </c>
      <c r="B367">
        <v>9796.8880000000008</v>
      </c>
      <c r="D367">
        <v>21840</v>
      </c>
      <c r="E367">
        <v>713520.94499999995</v>
      </c>
    </row>
    <row r="368" spans="1:5" x14ac:dyDescent="0.25">
      <c r="A368">
        <v>21900</v>
      </c>
      <c r="B368">
        <v>9798.4580000000005</v>
      </c>
      <c r="D368">
        <v>21900</v>
      </c>
      <c r="E368">
        <v>717648.68599999999</v>
      </c>
    </row>
    <row r="369" spans="1:5" x14ac:dyDescent="0.25">
      <c r="A369">
        <v>21960</v>
      </c>
      <c r="B369">
        <v>9798.4580000000005</v>
      </c>
      <c r="D369">
        <v>21960</v>
      </c>
      <c r="E369">
        <v>717648.68599999999</v>
      </c>
    </row>
    <row r="370" spans="1:5" x14ac:dyDescent="0.25">
      <c r="A370">
        <v>22020</v>
      </c>
      <c r="B370">
        <v>9798.0949999999993</v>
      </c>
      <c r="D370">
        <v>22020</v>
      </c>
      <c r="E370">
        <v>720765.40599999996</v>
      </c>
    </row>
    <row r="371" spans="1:5" x14ac:dyDescent="0.25">
      <c r="A371">
        <v>22080</v>
      </c>
      <c r="B371">
        <v>9796.7350000000006</v>
      </c>
      <c r="D371">
        <v>22080</v>
      </c>
      <c r="E371">
        <v>738225.67599999998</v>
      </c>
    </row>
    <row r="372" spans="1:5" x14ac:dyDescent="0.25">
      <c r="A372">
        <v>22140</v>
      </c>
      <c r="B372">
        <v>9796.6280000000006</v>
      </c>
      <c r="D372">
        <v>22140</v>
      </c>
      <c r="E372">
        <v>745516.89399999997</v>
      </c>
    </row>
    <row r="373" spans="1:5" x14ac:dyDescent="0.25">
      <c r="A373">
        <v>22200</v>
      </c>
      <c r="B373">
        <v>9796.6790000000001</v>
      </c>
      <c r="D373">
        <v>22200</v>
      </c>
      <c r="E373">
        <v>749928.49</v>
      </c>
    </row>
    <row r="374" spans="1:5" x14ac:dyDescent="0.25">
      <c r="A374">
        <v>22260</v>
      </c>
      <c r="B374">
        <v>9796.6360000000004</v>
      </c>
      <c r="D374">
        <v>22260</v>
      </c>
      <c r="E374">
        <v>755144.17099999997</v>
      </c>
    </row>
    <row r="375" spans="1:5" x14ac:dyDescent="0.25">
      <c r="A375">
        <v>22320</v>
      </c>
      <c r="B375">
        <v>9797.1810000000005</v>
      </c>
      <c r="D375">
        <v>22320</v>
      </c>
      <c r="E375">
        <v>757619.11199999996</v>
      </c>
    </row>
    <row r="376" spans="1:5" x14ac:dyDescent="0.25">
      <c r="A376">
        <v>22380</v>
      </c>
      <c r="B376">
        <v>9797.1170000000002</v>
      </c>
      <c r="D376">
        <v>22380</v>
      </c>
      <c r="E376">
        <v>760842.223</v>
      </c>
    </row>
    <row r="377" spans="1:5" x14ac:dyDescent="0.25">
      <c r="A377">
        <v>22440</v>
      </c>
      <c r="B377">
        <v>9797.1170000000002</v>
      </c>
      <c r="D377">
        <v>22440</v>
      </c>
      <c r="E377">
        <v>760842.223</v>
      </c>
    </row>
    <row r="378" spans="1:5" x14ac:dyDescent="0.25">
      <c r="A378">
        <v>22500</v>
      </c>
      <c r="B378">
        <v>9797.5349999999999</v>
      </c>
      <c r="D378">
        <v>22500</v>
      </c>
      <c r="E378">
        <v>763493.61</v>
      </c>
    </row>
    <row r="379" spans="1:5" x14ac:dyDescent="0.25">
      <c r="A379">
        <v>22560</v>
      </c>
      <c r="B379">
        <v>9797.5349999999999</v>
      </c>
      <c r="D379">
        <v>22560</v>
      </c>
      <c r="E379">
        <v>763493.61</v>
      </c>
    </row>
    <row r="380" spans="1:5" x14ac:dyDescent="0.25">
      <c r="A380">
        <v>22620</v>
      </c>
      <c r="B380">
        <v>9797.5580000000009</v>
      </c>
      <c r="D380">
        <v>22620</v>
      </c>
      <c r="E380">
        <v>768212.25399999996</v>
      </c>
    </row>
    <row r="381" spans="1:5" x14ac:dyDescent="0.25">
      <c r="A381">
        <v>22680</v>
      </c>
      <c r="B381">
        <v>9797.5580000000009</v>
      </c>
      <c r="D381">
        <v>22680</v>
      </c>
      <c r="E381">
        <v>768212.25399999996</v>
      </c>
    </row>
    <row r="382" spans="1:5" x14ac:dyDescent="0.25">
      <c r="A382">
        <v>22740</v>
      </c>
      <c r="B382">
        <v>9797.5580000000009</v>
      </c>
      <c r="D382">
        <v>22740</v>
      </c>
      <c r="E382">
        <v>768212.25399999996</v>
      </c>
    </row>
    <row r="383" spans="1:5" x14ac:dyDescent="0.25">
      <c r="A383">
        <v>22800</v>
      </c>
      <c r="B383">
        <v>9797.5580000000009</v>
      </c>
      <c r="D383">
        <v>22800</v>
      </c>
      <c r="E383">
        <v>768212.25399999996</v>
      </c>
    </row>
    <row r="384" spans="1:5" x14ac:dyDescent="0.25">
      <c r="A384">
        <v>22860</v>
      </c>
      <c r="B384">
        <v>9797.3269999999993</v>
      </c>
      <c r="D384">
        <v>22860</v>
      </c>
      <c r="E384">
        <v>770514.52300000004</v>
      </c>
    </row>
    <row r="385" spans="1:5" x14ac:dyDescent="0.25">
      <c r="A385">
        <v>22920</v>
      </c>
      <c r="B385">
        <v>9797.8160000000007</v>
      </c>
      <c r="D385">
        <v>22920</v>
      </c>
      <c r="E385">
        <v>772264.07200000004</v>
      </c>
    </row>
    <row r="386" spans="1:5" x14ac:dyDescent="0.25">
      <c r="A386">
        <v>22980</v>
      </c>
      <c r="B386">
        <v>9797.3880000000008</v>
      </c>
      <c r="D386">
        <v>22980</v>
      </c>
      <c r="E386">
        <v>785942.69</v>
      </c>
    </row>
    <row r="387" spans="1:5" x14ac:dyDescent="0.25">
      <c r="A387">
        <v>23040</v>
      </c>
      <c r="B387">
        <v>9797.8029999999999</v>
      </c>
      <c r="D387">
        <v>23040</v>
      </c>
      <c r="E387">
        <v>787197.50600000005</v>
      </c>
    </row>
    <row r="388" spans="1:5" x14ac:dyDescent="0.25">
      <c r="A388">
        <v>23100</v>
      </c>
      <c r="B388">
        <v>9797.8029999999999</v>
      </c>
      <c r="D388">
        <v>23100</v>
      </c>
      <c r="E388">
        <v>787197.50600000005</v>
      </c>
    </row>
    <row r="389" spans="1:5" x14ac:dyDescent="0.25">
      <c r="A389">
        <v>23160</v>
      </c>
      <c r="B389">
        <v>9797.6479999999992</v>
      </c>
      <c r="D389">
        <v>23160</v>
      </c>
      <c r="E389">
        <v>791965.92299999995</v>
      </c>
    </row>
    <row r="390" spans="1:5" x14ac:dyDescent="0.25">
      <c r="A390">
        <v>23220</v>
      </c>
      <c r="B390">
        <v>9796.8250000000007</v>
      </c>
      <c r="D390">
        <v>23220</v>
      </c>
      <c r="E390">
        <v>813103.95799999998</v>
      </c>
    </row>
    <row r="391" spans="1:5" x14ac:dyDescent="0.25">
      <c r="A391">
        <v>23280</v>
      </c>
      <c r="B391">
        <v>9796.6820000000007</v>
      </c>
      <c r="D391">
        <v>23280</v>
      </c>
      <c r="E391">
        <v>814904.76899999997</v>
      </c>
    </row>
    <row r="392" spans="1:5" x14ac:dyDescent="0.25">
      <c r="A392">
        <v>23340</v>
      </c>
      <c r="B392">
        <v>9797.9889999999996</v>
      </c>
      <c r="D392">
        <v>23340</v>
      </c>
      <c r="E392">
        <v>820392.17599999998</v>
      </c>
    </row>
    <row r="393" spans="1:5" x14ac:dyDescent="0.25">
      <c r="A393">
        <v>23400</v>
      </c>
      <c r="B393">
        <v>9797.9889999999996</v>
      </c>
      <c r="D393">
        <v>23400</v>
      </c>
      <c r="E393">
        <v>820392.17599999998</v>
      </c>
    </row>
    <row r="394" spans="1:5" x14ac:dyDescent="0.25">
      <c r="A394">
        <v>23460</v>
      </c>
      <c r="B394">
        <v>9797.9889999999996</v>
      </c>
      <c r="D394">
        <v>23460</v>
      </c>
      <c r="E394">
        <v>820392.17599999998</v>
      </c>
    </row>
    <row r="395" spans="1:5" x14ac:dyDescent="0.25">
      <c r="A395">
        <v>23520</v>
      </c>
      <c r="B395">
        <v>9797.9889999999996</v>
      </c>
      <c r="D395">
        <v>23520</v>
      </c>
      <c r="E395">
        <v>820392.17599999998</v>
      </c>
    </row>
    <row r="396" spans="1:5" x14ac:dyDescent="0.25">
      <c r="A396">
        <v>23580</v>
      </c>
      <c r="B396">
        <v>9797.9889999999996</v>
      </c>
      <c r="D396">
        <v>23580</v>
      </c>
      <c r="E396">
        <v>820392.17599999998</v>
      </c>
    </row>
    <row r="397" spans="1:5" x14ac:dyDescent="0.25">
      <c r="A397">
        <v>23640</v>
      </c>
      <c r="B397">
        <v>9797.9889999999996</v>
      </c>
      <c r="D397">
        <v>23640</v>
      </c>
      <c r="E397">
        <v>820392.17599999998</v>
      </c>
    </row>
    <row r="398" spans="1:5" x14ac:dyDescent="0.25">
      <c r="A398">
        <v>23700</v>
      </c>
      <c r="B398">
        <v>9797.9889999999996</v>
      </c>
      <c r="D398">
        <v>23700</v>
      </c>
      <c r="E398">
        <v>820392.17599999998</v>
      </c>
    </row>
    <row r="399" spans="1:5" x14ac:dyDescent="0.25">
      <c r="A399">
        <v>23760</v>
      </c>
      <c r="B399">
        <v>9798.9429999999993</v>
      </c>
      <c r="D399">
        <v>23760</v>
      </c>
      <c r="E399">
        <v>825738.83700000006</v>
      </c>
    </row>
    <row r="400" spans="1:5" x14ac:dyDescent="0.25">
      <c r="A400">
        <v>23820</v>
      </c>
      <c r="B400">
        <v>9798.64</v>
      </c>
      <c r="D400">
        <v>23820</v>
      </c>
      <c r="E400">
        <v>829992.02500000002</v>
      </c>
    </row>
    <row r="401" spans="1:5" x14ac:dyDescent="0.25">
      <c r="A401">
        <v>23880</v>
      </c>
      <c r="B401">
        <v>9798.8919999999998</v>
      </c>
      <c r="D401">
        <v>23880</v>
      </c>
      <c r="E401">
        <v>846026.65300000005</v>
      </c>
    </row>
    <row r="402" spans="1:5" x14ac:dyDescent="0.25">
      <c r="A402">
        <v>23940</v>
      </c>
      <c r="B402">
        <v>9798.8919999999998</v>
      </c>
      <c r="D402">
        <v>23940</v>
      </c>
      <c r="E402">
        <v>846026.65300000005</v>
      </c>
    </row>
    <row r="403" spans="1:5" x14ac:dyDescent="0.25">
      <c r="A403">
        <v>24000</v>
      </c>
      <c r="B403">
        <v>9798.1659999999993</v>
      </c>
      <c r="D403">
        <v>24000</v>
      </c>
      <c r="E403">
        <v>854509.4</v>
      </c>
    </row>
    <row r="404" spans="1:5" x14ac:dyDescent="0.25">
      <c r="A404">
        <v>24060</v>
      </c>
      <c r="B404">
        <v>9798.3250000000007</v>
      </c>
      <c r="D404">
        <v>24060</v>
      </c>
      <c r="E404">
        <v>857579.53799999994</v>
      </c>
    </row>
    <row r="405" spans="1:5" x14ac:dyDescent="0.25">
      <c r="A405">
        <v>24120</v>
      </c>
      <c r="B405">
        <v>9798.3250000000007</v>
      </c>
      <c r="D405">
        <v>24120</v>
      </c>
      <c r="E405">
        <v>857579.53799999994</v>
      </c>
    </row>
    <row r="406" spans="1:5" x14ac:dyDescent="0.25">
      <c r="A406">
        <v>24180</v>
      </c>
      <c r="B406">
        <v>9798.3250000000007</v>
      </c>
      <c r="D406">
        <v>24180</v>
      </c>
      <c r="E406">
        <v>857579.53799999994</v>
      </c>
    </row>
    <row r="407" spans="1:5" x14ac:dyDescent="0.25">
      <c r="A407">
        <v>24240</v>
      </c>
      <c r="B407">
        <v>9798.4290000000001</v>
      </c>
      <c r="D407">
        <v>24240</v>
      </c>
      <c r="E407">
        <v>860026.21699999995</v>
      </c>
    </row>
    <row r="408" spans="1:5" x14ac:dyDescent="0.25">
      <c r="A408">
        <v>24300</v>
      </c>
      <c r="B408">
        <v>9798.4290000000001</v>
      </c>
      <c r="D408">
        <v>24300</v>
      </c>
      <c r="E408">
        <v>860026.21699999995</v>
      </c>
    </row>
    <row r="409" spans="1:5" x14ac:dyDescent="0.25">
      <c r="A409">
        <v>24360</v>
      </c>
      <c r="B409">
        <v>9799.0840000000007</v>
      </c>
      <c r="D409">
        <v>24360</v>
      </c>
      <c r="E409">
        <v>868365.25600000005</v>
      </c>
    </row>
    <row r="410" spans="1:5" x14ac:dyDescent="0.25">
      <c r="A410">
        <v>24420</v>
      </c>
      <c r="B410">
        <v>9798.8819999999996</v>
      </c>
      <c r="D410">
        <v>24420</v>
      </c>
      <c r="E410">
        <v>873230.25699999998</v>
      </c>
    </row>
    <row r="411" spans="1:5" x14ac:dyDescent="0.25">
      <c r="A411">
        <v>24480</v>
      </c>
      <c r="B411">
        <v>9798.8819999999996</v>
      </c>
      <c r="D411">
        <v>24480</v>
      </c>
      <c r="E411">
        <v>873230.25699999998</v>
      </c>
    </row>
    <row r="412" spans="1:5" x14ac:dyDescent="0.25">
      <c r="A412">
        <v>24540</v>
      </c>
      <c r="B412">
        <v>9798.7800000000007</v>
      </c>
      <c r="D412">
        <v>24540</v>
      </c>
      <c r="E412">
        <v>878215.34199999995</v>
      </c>
    </row>
    <row r="413" spans="1:5" x14ac:dyDescent="0.25">
      <c r="A413">
        <v>24600</v>
      </c>
      <c r="B413">
        <v>9799.2189999999991</v>
      </c>
      <c r="D413">
        <v>24600</v>
      </c>
      <c r="E413">
        <v>881807.02800000005</v>
      </c>
    </row>
    <row r="414" spans="1:5" x14ac:dyDescent="0.25">
      <c r="A414">
        <v>24660</v>
      </c>
      <c r="B414">
        <v>9799.2189999999991</v>
      </c>
      <c r="D414">
        <v>24660</v>
      </c>
      <c r="E414">
        <v>881807.02800000005</v>
      </c>
    </row>
    <row r="415" spans="1:5" x14ac:dyDescent="0.25">
      <c r="A415">
        <v>24720</v>
      </c>
      <c r="B415">
        <v>9799.2189999999991</v>
      </c>
      <c r="D415">
        <v>24720</v>
      </c>
      <c r="E415">
        <v>881807.02800000005</v>
      </c>
    </row>
    <row r="416" spans="1:5" x14ac:dyDescent="0.25">
      <c r="A416">
        <v>24780</v>
      </c>
      <c r="B416">
        <v>9799.2189999999991</v>
      </c>
      <c r="D416">
        <v>24780</v>
      </c>
      <c r="E416">
        <v>881807.02800000005</v>
      </c>
    </row>
    <row r="417" spans="1:5" x14ac:dyDescent="0.25">
      <c r="A417">
        <v>24840</v>
      </c>
      <c r="B417">
        <v>9799.2189999999991</v>
      </c>
      <c r="D417">
        <v>24840</v>
      </c>
      <c r="E417">
        <v>881807.02800000005</v>
      </c>
    </row>
    <row r="418" spans="1:5" x14ac:dyDescent="0.25">
      <c r="A418">
        <v>24900</v>
      </c>
      <c r="B418">
        <v>9798.7369999999992</v>
      </c>
      <c r="D418">
        <v>24900</v>
      </c>
      <c r="E418">
        <v>890188.26599999995</v>
      </c>
    </row>
    <row r="419" spans="1:5" x14ac:dyDescent="0.25">
      <c r="A419">
        <v>24960</v>
      </c>
      <c r="B419">
        <v>9798.5120000000006</v>
      </c>
      <c r="D419">
        <v>24960</v>
      </c>
      <c r="E419">
        <v>895369.04</v>
      </c>
    </row>
    <row r="420" spans="1:5" x14ac:dyDescent="0.25">
      <c r="A420">
        <v>25020</v>
      </c>
      <c r="B420">
        <v>9799.6620000000003</v>
      </c>
      <c r="D420">
        <v>25020</v>
      </c>
      <c r="E420">
        <v>898943.84900000005</v>
      </c>
    </row>
    <row r="421" spans="1:5" x14ac:dyDescent="0.25">
      <c r="A421">
        <v>25080</v>
      </c>
      <c r="B421">
        <v>9799.6620000000003</v>
      </c>
      <c r="D421">
        <v>25080</v>
      </c>
      <c r="E421">
        <v>898943.84900000005</v>
      </c>
    </row>
    <row r="422" spans="1:5" x14ac:dyDescent="0.25">
      <c r="A422">
        <v>25140</v>
      </c>
      <c r="B422">
        <v>9799.4120000000003</v>
      </c>
      <c r="D422">
        <v>25140</v>
      </c>
      <c r="E422">
        <v>902790.91599999997</v>
      </c>
    </row>
    <row r="423" spans="1:5" x14ac:dyDescent="0.25">
      <c r="A423">
        <v>25200</v>
      </c>
      <c r="B423">
        <v>9799.5519999999997</v>
      </c>
      <c r="D423">
        <v>25200</v>
      </c>
      <c r="E423">
        <v>907368.93400000001</v>
      </c>
    </row>
    <row r="424" spans="1:5" x14ac:dyDescent="0.25">
      <c r="A424">
        <v>25260</v>
      </c>
      <c r="B424">
        <v>9799.6769999999997</v>
      </c>
      <c r="D424">
        <v>25260</v>
      </c>
      <c r="E424">
        <v>918101.58499999996</v>
      </c>
    </row>
    <row r="425" spans="1:5" x14ac:dyDescent="0.25">
      <c r="A425">
        <v>25320</v>
      </c>
      <c r="B425">
        <v>9799.8799999999992</v>
      </c>
      <c r="D425">
        <v>25320</v>
      </c>
      <c r="E425">
        <v>922710.90500000003</v>
      </c>
    </row>
    <row r="426" spans="1:5" x14ac:dyDescent="0.25">
      <c r="A426">
        <v>25380</v>
      </c>
      <c r="B426">
        <v>9799.8799999999992</v>
      </c>
      <c r="D426">
        <v>25380</v>
      </c>
      <c r="E426">
        <v>922710.90500000003</v>
      </c>
    </row>
    <row r="427" spans="1:5" x14ac:dyDescent="0.25">
      <c r="A427">
        <v>25440</v>
      </c>
      <c r="B427">
        <v>9800.0429999999997</v>
      </c>
      <c r="D427">
        <v>25440</v>
      </c>
      <c r="E427">
        <v>924481.38800000004</v>
      </c>
    </row>
    <row r="428" spans="1:5" x14ac:dyDescent="0.25">
      <c r="A428">
        <v>25500</v>
      </c>
      <c r="B428">
        <v>9799.9330000000009</v>
      </c>
      <c r="D428">
        <v>25500</v>
      </c>
      <c r="E428">
        <v>933799.06400000001</v>
      </c>
    </row>
    <row r="429" spans="1:5" x14ac:dyDescent="0.25">
      <c r="A429">
        <v>25560</v>
      </c>
      <c r="B429">
        <v>9799.9330000000009</v>
      </c>
      <c r="D429">
        <v>25560</v>
      </c>
      <c r="E429">
        <v>933799.06400000001</v>
      </c>
    </row>
    <row r="430" spans="1:5" x14ac:dyDescent="0.25">
      <c r="A430">
        <v>25620</v>
      </c>
      <c r="B430">
        <v>9799.9779999999992</v>
      </c>
      <c r="D430">
        <v>25620</v>
      </c>
      <c r="E430">
        <v>937586.41200000001</v>
      </c>
    </row>
    <row r="431" spans="1:5" x14ac:dyDescent="0.25">
      <c r="A431">
        <v>25680</v>
      </c>
      <c r="B431">
        <v>9800.1589999999997</v>
      </c>
      <c r="D431">
        <v>25680</v>
      </c>
      <c r="E431">
        <v>944962.52399999998</v>
      </c>
    </row>
    <row r="432" spans="1:5" x14ac:dyDescent="0.25">
      <c r="A432">
        <v>25740</v>
      </c>
      <c r="B432">
        <v>9800.018</v>
      </c>
      <c r="D432">
        <v>25740</v>
      </c>
      <c r="E432">
        <v>949158.25899999996</v>
      </c>
    </row>
    <row r="433" spans="1:5" x14ac:dyDescent="0.25">
      <c r="A433">
        <v>25800</v>
      </c>
      <c r="B433">
        <v>9800.018</v>
      </c>
      <c r="D433">
        <v>25800</v>
      </c>
      <c r="E433">
        <v>949158.25899999996</v>
      </c>
    </row>
    <row r="434" spans="1:5" x14ac:dyDescent="0.25">
      <c r="A434">
        <v>25860</v>
      </c>
      <c r="B434">
        <v>9800.2620000000006</v>
      </c>
      <c r="D434">
        <v>25860</v>
      </c>
      <c r="E434">
        <v>952382.60400000005</v>
      </c>
    </row>
    <row r="435" spans="1:5" x14ac:dyDescent="0.25">
      <c r="A435">
        <v>25920</v>
      </c>
      <c r="B435">
        <v>9800.3960000000006</v>
      </c>
      <c r="D435">
        <v>25920</v>
      </c>
      <c r="E435">
        <v>968480.21200000006</v>
      </c>
    </row>
    <row r="436" spans="1:5" x14ac:dyDescent="0.25">
      <c r="A436">
        <v>25980</v>
      </c>
      <c r="B436">
        <v>9800.3960000000006</v>
      </c>
      <c r="D436">
        <v>25980</v>
      </c>
      <c r="E436">
        <v>968480.21200000006</v>
      </c>
    </row>
    <row r="437" spans="1:5" x14ac:dyDescent="0.25">
      <c r="A437">
        <v>26040</v>
      </c>
      <c r="B437">
        <v>9800.3960000000006</v>
      </c>
      <c r="D437">
        <v>26040</v>
      </c>
      <c r="E437">
        <v>968480.21200000006</v>
      </c>
    </row>
    <row r="438" spans="1:5" x14ac:dyDescent="0.25">
      <c r="A438">
        <v>26100</v>
      </c>
      <c r="B438">
        <v>9800.3960000000006</v>
      </c>
      <c r="D438">
        <v>26100</v>
      </c>
      <c r="E438">
        <v>968480.21200000006</v>
      </c>
    </row>
    <row r="439" spans="1:5" x14ac:dyDescent="0.25">
      <c r="A439">
        <v>26160</v>
      </c>
      <c r="B439">
        <v>9800.1200000000008</v>
      </c>
      <c r="D439">
        <v>26160</v>
      </c>
      <c r="E439">
        <v>973435.20299999998</v>
      </c>
    </row>
    <row r="440" spans="1:5" x14ac:dyDescent="0.25">
      <c r="A440">
        <v>26220</v>
      </c>
      <c r="B440">
        <v>9799.7389999999996</v>
      </c>
      <c r="D440">
        <v>26220</v>
      </c>
      <c r="E440">
        <v>981550.83</v>
      </c>
    </row>
    <row r="441" spans="1:5" x14ac:dyDescent="0.25">
      <c r="A441">
        <v>26280</v>
      </c>
      <c r="B441">
        <v>9799.2579999999998</v>
      </c>
      <c r="D441">
        <v>26280</v>
      </c>
      <c r="E441">
        <v>988415.30799999996</v>
      </c>
    </row>
    <row r="442" spans="1:5" x14ac:dyDescent="0.25">
      <c r="A442">
        <v>26340</v>
      </c>
      <c r="B442">
        <v>9800.02</v>
      </c>
      <c r="D442">
        <v>26340</v>
      </c>
      <c r="E442">
        <v>995152.23199999996</v>
      </c>
    </row>
    <row r="443" spans="1:5" x14ac:dyDescent="0.25">
      <c r="A443">
        <v>26400</v>
      </c>
      <c r="B443">
        <v>9800.02</v>
      </c>
      <c r="D443">
        <v>26400</v>
      </c>
      <c r="E443">
        <v>995152.23199999996</v>
      </c>
    </row>
    <row r="444" spans="1:5" x14ac:dyDescent="0.25">
      <c r="A444">
        <v>26460</v>
      </c>
      <c r="B444">
        <v>9799.99</v>
      </c>
      <c r="D444">
        <v>26460</v>
      </c>
      <c r="E444" s="1">
        <v>1001000</v>
      </c>
    </row>
    <row r="445" spans="1:5" x14ac:dyDescent="0.25">
      <c r="A445">
        <v>26520</v>
      </c>
      <c r="B445">
        <v>9800.1509999999998</v>
      </c>
      <c r="D445">
        <v>26520</v>
      </c>
      <c r="E445" s="1">
        <v>1011000</v>
      </c>
    </row>
    <row r="446" spans="1:5" x14ac:dyDescent="0.25">
      <c r="A446">
        <v>26580</v>
      </c>
      <c r="B446">
        <v>9800.1650000000009</v>
      </c>
      <c r="D446">
        <v>26580</v>
      </c>
      <c r="E446" s="1">
        <v>1024000</v>
      </c>
    </row>
    <row r="447" spans="1:5" x14ac:dyDescent="0.25">
      <c r="A447">
        <v>26640</v>
      </c>
      <c r="B447">
        <v>9800.1650000000009</v>
      </c>
      <c r="D447">
        <v>26640</v>
      </c>
      <c r="E447" s="1">
        <v>1024000</v>
      </c>
    </row>
    <row r="448" spans="1:5" x14ac:dyDescent="0.25">
      <c r="A448">
        <v>26700</v>
      </c>
      <c r="B448">
        <v>9800.4330000000009</v>
      </c>
      <c r="D448">
        <v>26700</v>
      </c>
      <c r="E448" s="1">
        <v>1025000</v>
      </c>
    </row>
    <row r="449" spans="1:5" x14ac:dyDescent="0.25">
      <c r="A449">
        <v>26760</v>
      </c>
      <c r="B449">
        <v>9801.527</v>
      </c>
      <c r="D449">
        <v>26760</v>
      </c>
      <c r="E449" s="1">
        <v>1031000</v>
      </c>
    </row>
    <row r="450" spans="1:5" x14ac:dyDescent="0.25">
      <c r="A450">
        <v>26820</v>
      </c>
      <c r="B450">
        <v>9801.527</v>
      </c>
      <c r="D450">
        <v>26820</v>
      </c>
      <c r="E450" s="1">
        <v>1031000</v>
      </c>
    </row>
    <row r="451" spans="1:5" x14ac:dyDescent="0.25">
      <c r="A451">
        <v>26880</v>
      </c>
      <c r="B451">
        <v>9801.4079999999994</v>
      </c>
      <c r="D451">
        <v>26880</v>
      </c>
      <c r="E451" s="1">
        <v>1039000</v>
      </c>
    </row>
    <row r="452" spans="1:5" x14ac:dyDescent="0.25">
      <c r="A452">
        <v>26940</v>
      </c>
      <c r="B452">
        <v>9801.2109999999993</v>
      </c>
      <c r="D452">
        <v>26940</v>
      </c>
      <c r="E452" s="1">
        <v>1043000</v>
      </c>
    </row>
    <row r="453" spans="1:5" x14ac:dyDescent="0.25">
      <c r="A453">
        <v>27000</v>
      </c>
      <c r="B453">
        <v>9801.2109999999993</v>
      </c>
      <c r="D453">
        <v>27000</v>
      </c>
      <c r="E453" s="1">
        <v>1043000</v>
      </c>
    </row>
    <row r="454" spans="1:5" x14ac:dyDescent="0.25">
      <c r="A454">
        <v>27060</v>
      </c>
      <c r="B454">
        <v>9801.0859999999993</v>
      </c>
      <c r="D454">
        <v>27060</v>
      </c>
      <c r="E454" s="1">
        <v>1059000</v>
      </c>
    </row>
    <row r="455" spans="1:5" x14ac:dyDescent="0.25">
      <c r="A455">
        <v>27120</v>
      </c>
      <c r="B455">
        <v>9801.1540000000005</v>
      </c>
      <c r="D455">
        <v>27120</v>
      </c>
      <c r="E455" s="1">
        <v>1062000</v>
      </c>
    </row>
    <row r="456" spans="1:5" x14ac:dyDescent="0.25">
      <c r="A456">
        <v>27180</v>
      </c>
      <c r="B456">
        <v>9801.0450000000001</v>
      </c>
      <c r="D456">
        <v>27180</v>
      </c>
      <c r="E456" s="1">
        <v>1063000</v>
      </c>
    </row>
    <row r="457" spans="1:5" x14ac:dyDescent="0.25">
      <c r="A457">
        <v>27240</v>
      </c>
      <c r="B457">
        <v>9801.3989999999994</v>
      </c>
      <c r="D457">
        <v>27240</v>
      </c>
      <c r="E457" s="1">
        <v>1068000</v>
      </c>
    </row>
    <row r="458" spans="1:5" x14ac:dyDescent="0.25">
      <c r="A458">
        <v>27300</v>
      </c>
      <c r="B458">
        <v>9801.3989999999994</v>
      </c>
      <c r="D458">
        <v>27300</v>
      </c>
      <c r="E458" s="1">
        <v>1068000</v>
      </c>
    </row>
    <row r="459" spans="1:5" x14ac:dyDescent="0.25">
      <c r="A459">
        <v>27360</v>
      </c>
      <c r="B459">
        <v>9801.3989999999994</v>
      </c>
      <c r="D459">
        <v>27360</v>
      </c>
      <c r="E459" s="1">
        <v>1068000</v>
      </c>
    </row>
    <row r="460" spans="1:5" x14ac:dyDescent="0.25">
      <c r="A460">
        <v>27420</v>
      </c>
      <c r="B460">
        <v>9801.6299999999992</v>
      </c>
      <c r="D460">
        <v>27420</v>
      </c>
      <c r="E460" s="1">
        <v>1070000</v>
      </c>
    </row>
    <row r="461" spans="1:5" x14ac:dyDescent="0.25">
      <c r="A461">
        <v>27480</v>
      </c>
      <c r="B461">
        <v>9801.6299999999992</v>
      </c>
      <c r="D461">
        <v>27480</v>
      </c>
      <c r="E461" s="1">
        <v>1070000</v>
      </c>
    </row>
    <row r="462" spans="1:5" x14ac:dyDescent="0.25">
      <c r="A462">
        <v>27540</v>
      </c>
      <c r="B462">
        <v>9802.3369999999995</v>
      </c>
      <c r="D462">
        <v>27540</v>
      </c>
      <c r="E462" s="1">
        <v>1078000</v>
      </c>
    </row>
    <row r="463" spans="1:5" x14ac:dyDescent="0.25">
      <c r="A463">
        <v>27600</v>
      </c>
      <c r="B463">
        <v>9803.1389999999992</v>
      </c>
      <c r="D463">
        <v>27600</v>
      </c>
      <c r="E463" s="1">
        <v>1087000</v>
      </c>
    </row>
    <row r="464" spans="1:5" x14ac:dyDescent="0.25">
      <c r="A464">
        <v>27660</v>
      </c>
      <c r="B464">
        <v>9803.1389999999992</v>
      </c>
      <c r="D464">
        <v>27660</v>
      </c>
      <c r="E464" s="1">
        <v>1087000</v>
      </c>
    </row>
    <row r="465" spans="1:5" x14ac:dyDescent="0.25">
      <c r="A465">
        <v>27720</v>
      </c>
      <c r="B465">
        <v>9803.4809999999998</v>
      </c>
      <c r="D465">
        <v>27720</v>
      </c>
      <c r="E465" s="1">
        <v>1099000</v>
      </c>
    </row>
    <row r="466" spans="1:5" x14ac:dyDescent="0.25">
      <c r="A466">
        <v>27780</v>
      </c>
      <c r="B466">
        <v>9803.1669999999995</v>
      </c>
      <c r="D466">
        <v>27780</v>
      </c>
      <c r="E466" s="1">
        <v>1102000</v>
      </c>
    </row>
    <row r="467" spans="1:5" x14ac:dyDescent="0.25">
      <c r="A467">
        <v>27840</v>
      </c>
      <c r="B467">
        <v>9802.5869999999995</v>
      </c>
      <c r="D467">
        <v>27840</v>
      </c>
      <c r="E467" s="1">
        <v>1105000</v>
      </c>
    </row>
    <row r="468" spans="1:5" x14ac:dyDescent="0.25">
      <c r="A468">
        <v>27900</v>
      </c>
      <c r="B468">
        <v>9802.5669999999991</v>
      </c>
      <c r="D468">
        <v>27900</v>
      </c>
      <c r="E468" s="1">
        <v>1108000</v>
      </c>
    </row>
    <row r="469" spans="1:5" x14ac:dyDescent="0.25">
      <c r="A469">
        <v>27960</v>
      </c>
      <c r="B469">
        <v>9802.5169999999998</v>
      </c>
      <c r="D469">
        <v>27960</v>
      </c>
      <c r="E469" s="1">
        <v>1111000</v>
      </c>
    </row>
    <row r="470" spans="1:5" x14ac:dyDescent="0.25">
      <c r="A470">
        <v>28020</v>
      </c>
      <c r="B470">
        <v>9802.1460000000006</v>
      </c>
      <c r="D470">
        <v>28020</v>
      </c>
      <c r="E470" s="1">
        <v>1115000</v>
      </c>
    </row>
    <row r="471" spans="1:5" x14ac:dyDescent="0.25">
      <c r="A471">
        <v>28080</v>
      </c>
      <c r="B471">
        <v>9802.107</v>
      </c>
      <c r="D471">
        <v>28080</v>
      </c>
      <c r="E471" s="1">
        <v>1119000</v>
      </c>
    </row>
    <row r="472" spans="1:5" x14ac:dyDescent="0.25">
      <c r="A472">
        <v>28140</v>
      </c>
      <c r="B472">
        <v>9801.5120000000006</v>
      </c>
      <c r="D472">
        <v>28140</v>
      </c>
      <c r="E472" s="1">
        <v>1128000</v>
      </c>
    </row>
    <row r="473" spans="1:5" x14ac:dyDescent="0.25">
      <c r="A473">
        <v>28200</v>
      </c>
      <c r="B473">
        <v>9801.7669999999998</v>
      </c>
      <c r="D473">
        <v>28200</v>
      </c>
      <c r="E473" s="1">
        <v>1134000</v>
      </c>
    </row>
    <row r="474" spans="1:5" x14ac:dyDescent="0.25">
      <c r="A474">
        <v>28260</v>
      </c>
      <c r="B474">
        <v>9801.5540000000001</v>
      </c>
      <c r="D474">
        <v>28260</v>
      </c>
      <c r="E474" s="1">
        <v>1137000</v>
      </c>
    </row>
    <row r="475" spans="1:5" x14ac:dyDescent="0.25">
      <c r="A475">
        <v>28320</v>
      </c>
      <c r="B475">
        <v>9801.5540000000001</v>
      </c>
      <c r="D475">
        <v>28320</v>
      </c>
      <c r="E475" s="1">
        <v>1137000</v>
      </c>
    </row>
    <row r="476" spans="1:5" x14ac:dyDescent="0.25">
      <c r="A476">
        <v>28380</v>
      </c>
      <c r="B476">
        <v>9801.5540000000001</v>
      </c>
      <c r="D476">
        <v>28380</v>
      </c>
      <c r="E476" s="1">
        <v>1137000</v>
      </c>
    </row>
    <row r="477" spans="1:5" x14ac:dyDescent="0.25">
      <c r="A477">
        <v>28440</v>
      </c>
      <c r="B477">
        <v>9801.5540000000001</v>
      </c>
      <c r="D477">
        <v>28440</v>
      </c>
      <c r="E477" s="1">
        <v>1137000</v>
      </c>
    </row>
    <row r="478" spans="1:5" x14ac:dyDescent="0.25">
      <c r="A478">
        <v>28500</v>
      </c>
      <c r="B478">
        <v>9801.5540000000001</v>
      </c>
      <c r="D478">
        <v>28500</v>
      </c>
      <c r="E478" s="1">
        <v>1137000</v>
      </c>
    </row>
    <row r="479" spans="1:5" x14ac:dyDescent="0.25">
      <c r="A479">
        <v>28560</v>
      </c>
      <c r="B479">
        <v>9801.8889999999992</v>
      </c>
      <c r="D479">
        <v>28560</v>
      </c>
      <c r="E479" s="1">
        <v>1140000</v>
      </c>
    </row>
    <row r="480" spans="1:5" x14ac:dyDescent="0.25">
      <c r="A480">
        <v>28620</v>
      </c>
      <c r="B480">
        <v>9801.8889999999992</v>
      </c>
      <c r="D480">
        <v>28620</v>
      </c>
      <c r="E480" s="1">
        <v>1140000</v>
      </c>
    </row>
    <row r="481" spans="1:5" x14ac:dyDescent="0.25">
      <c r="A481">
        <v>28680</v>
      </c>
      <c r="B481">
        <v>9801.36</v>
      </c>
      <c r="D481">
        <v>28680</v>
      </c>
      <c r="E481" s="1">
        <v>1149000</v>
      </c>
    </row>
    <row r="482" spans="1:5" x14ac:dyDescent="0.25">
      <c r="A482">
        <v>28740</v>
      </c>
      <c r="B482">
        <v>9801.1949999999997</v>
      </c>
      <c r="D482">
        <v>28740</v>
      </c>
      <c r="E482" s="1">
        <v>1152000</v>
      </c>
    </row>
    <row r="483" spans="1:5" x14ac:dyDescent="0.25">
      <c r="A483">
        <v>28800</v>
      </c>
      <c r="B483">
        <v>9801.0869999999995</v>
      </c>
      <c r="D483">
        <v>28800</v>
      </c>
      <c r="E483" s="1">
        <v>1157000</v>
      </c>
    </row>
    <row r="484" spans="1:5" x14ac:dyDescent="0.25">
      <c r="A484">
        <v>28860</v>
      </c>
      <c r="B484">
        <v>9801.4230000000007</v>
      </c>
      <c r="D484">
        <v>28860</v>
      </c>
      <c r="E484" s="1">
        <v>1165000</v>
      </c>
    </row>
    <row r="485" spans="1:5" x14ac:dyDescent="0.25">
      <c r="A485">
        <v>28920</v>
      </c>
      <c r="B485">
        <v>9801.4150000000009</v>
      </c>
      <c r="D485">
        <v>28920</v>
      </c>
      <c r="E485" s="1">
        <v>1166000</v>
      </c>
    </row>
    <row r="486" spans="1:5" x14ac:dyDescent="0.25">
      <c r="A486">
        <v>28980</v>
      </c>
      <c r="B486">
        <v>9801.5580000000009</v>
      </c>
      <c r="D486">
        <v>28980</v>
      </c>
      <c r="E486" s="1">
        <v>1170000</v>
      </c>
    </row>
    <row r="487" spans="1:5" x14ac:dyDescent="0.25">
      <c r="A487">
        <v>29040</v>
      </c>
      <c r="B487">
        <v>9801.5130000000008</v>
      </c>
      <c r="D487">
        <v>29040</v>
      </c>
      <c r="E487" s="1">
        <v>1174000</v>
      </c>
    </row>
    <row r="488" spans="1:5" x14ac:dyDescent="0.25">
      <c r="A488">
        <v>29100</v>
      </c>
      <c r="B488">
        <v>9801.5130000000008</v>
      </c>
      <c r="D488">
        <v>29100</v>
      </c>
      <c r="E488" s="1">
        <v>1174000</v>
      </c>
    </row>
    <row r="489" spans="1:5" x14ac:dyDescent="0.25">
      <c r="A489">
        <v>29160</v>
      </c>
      <c r="B489">
        <v>9801.5130000000008</v>
      </c>
      <c r="D489">
        <v>29160</v>
      </c>
      <c r="E489" s="1">
        <v>1174000</v>
      </c>
    </row>
    <row r="490" spans="1:5" x14ac:dyDescent="0.25">
      <c r="A490">
        <v>29220</v>
      </c>
      <c r="B490">
        <v>9802.4410000000007</v>
      </c>
      <c r="D490">
        <v>29220</v>
      </c>
      <c r="E490" s="1">
        <v>1182000</v>
      </c>
    </row>
    <row r="491" spans="1:5" x14ac:dyDescent="0.25">
      <c r="A491">
        <v>29280</v>
      </c>
      <c r="B491">
        <v>9802.3719999999994</v>
      </c>
      <c r="D491">
        <v>29280</v>
      </c>
      <c r="E491" s="1">
        <v>1184000</v>
      </c>
    </row>
    <row r="492" spans="1:5" x14ac:dyDescent="0.25">
      <c r="A492">
        <v>29340</v>
      </c>
      <c r="B492">
        <v>9802.4269999999997</v>
      </c>
      <c r="D492">
        <v>29340</v>
      </c>
      <c r="E492" s="1">
        <v>1189000</v>
      </c>
    </row>
    <row r="493" spans="1:5" x14ac:dyDescent="0.25">
      <c r="A493">
        <v>29400</v>
      </c>
      <c r="B493">
        <v>9802.6740000000009</v>
      </c>
      <c r="D493">
        <v>29400</v>
      </c>
      <c r="E493" s="1">
        <v>1194000</v>
      </c>
    </row>
    <row r="494" spans="1:5" x14ac:dyDescent="0.25">
      <c r="A494">
        <v>29460</v>
      </c>
      <c r="B494">
        <v>9802.6740000000009</v>
      </c>
      <c r="D494">
        <v>29460</v>
      </c>
      <c r="E494" s="1">
        <v>1194000</v>
      </c>
    </row>
    <row r="495" spans="1:5" x14ac:dyDescent="0.25">
      <c r="A495">
        <v>29520</v>
      </c>
      <c r="B495">
        <v>9802.6479999999992</v>
      </c>
      <c r="D495">
        <v>29520</v>
      </c>
      <c r="E495" s="1">
        <v>1203000</v>
      </c>
    </row>
    <row r="496" spans="1:5" x14ac:dyDescent="0.25">
      <c r="A496">
        <v>29580</v>
      </c>
      <c r="B496">
        <v>9802.3549999999996</v>
      </c>
      <c r="D496">
        <v>29580</v>
      </c>
      <c r="E496" s="1">
        <v>1208000</v>
      </c>
    </row>
    <row r="497" spans="1:5" x14ac:dyDescent="0.25">
      <c r="A497">
        <v>29640</v>
      </c>
      <c r="B497">
        <v>9802.5810000000001</v>
      </c>
      <c r="D497">
        <v>29640</v>
      </c>
      <c r="E497" s="1">
        <v>1209000</v>
      </c>
    </row>
    <row r="498" spans="1:5" x14ac:dyDescent="0.25">
      <c r="A498">
        <v>29700</v>
      </c>
      <c r="B498">
        <v>9802.7790000000005</v>
      </c>
      <c r="D498">
        <v>29700</v>
      </c>
      <c r="E498" s="1">
        <v>1211000</v>
      </c>
    </row>
    <row r="499" spans="1:5" x14ac:dyDescent="0.25">
      <c r="A499">
        <v>29760</v>
      </c>
      <c r="B499">
        <v>9802.7790000000005</v>
      </c>
      <c r="D499">
        <v>29760</v>
      </c>
      <c r="E499" s="1">
        <v>1211000</v>
      </c>
    </row>
    <row r="500" spans="1:5" x14ac:dyDescent="0.25">
      <c r="A500">
        <v>29820</v>
      </c>
      <c r="B500">
        <v>9802.7389999999996</v>
      </c>
      <c r="D500">
        <v>29820</v>
      </c>
      <c r="E500" s="1">
        <v>1212000</v>
      </c>
    </row>
    <row r="501" spans="1:5" x14ac:dyDescent="0.25">
      <c r="A501">
        <v>29880</v>
      </c>
      <c r="B501">
        <v>9802.1049999999996</v>
      </c>
      <c r="D501">
        <v>29880</v>
      </c>
      <c r="E501" s="1">
        <v>1218000</v>
      </c>
    </row>
    <row r="502" spans="1:5" x14ac:dyDescent="0.25">
      <c r="A502">
        <v>29940</v>
      </c>
      <c r="B502">
        <v>9802.0319999999992</v>
      </c>
      <c r="D502">
        <v>29940</v>
      </c>
      <c r="E502" s="1">
        <v>1222000</v>
      </c>
    </row>
    <row r="503" spans="1:5" x14ac:dyDescent="0.25">
      <c r="A503">
        <v>30000</v>
      </c>
      <c r="B503">
        <v>9802.0319999999992</v>
      </c>
      <c r="D503">
        <v>30000</v>
      </c>
      <c r="E503" s="1">
        <v>1222000</v>
      </c>
    </row>
    <row r="504" spans="1:5" x14ac:dyDescent="0.25">
      <c r="A504">
        <v>30060</v>
      </c>
      <c r="B504">
        <v>9801.5310000000009</v>
      </c>
      <c r="D504">
        <v>30060</v>
      </c>
      <c r="E504" s="1">
        <v>1226000</v>
      </c>
    </row>
    <row r="505" spans="1:5" x14ac:dyDescent="0.25">
      <c r="A505">
        <v>30120</v>
      </c>
      <c r="B505">
        <v>9801.2129999999997</v>
      </c>
      <c r="D505">
        <v>30120</v>
      </c>
      <c r="E505" s="1">
        <v>1228000</v>
      </c>
    </row>
    <row r="506" spans="1:5" x14ac:dyDescent="0.25">
      <c r="A506">
        <v>30180</v>
      </c>
      <c r="B506">
        <v>9801.6380000000008</v>
      </c>
      <c r="D506">
        <v>30180</v>
      </c>
      <c r="E506" s="1">
        <v>1233000</v>
      </c>
    </row>
    <row r="507" spans="1:5" x14ac:dyDescent="0.25">
      <c r="A507">
        <v>30240</v>
      </c>
      <c r="B507">
        <v>9801.6380000000008</v>
      </c>
      <c r="D507">
        <v>30240</v>
      </c>
      <c r="E507" s="1">
        <v>1233000</v>
      </c>
    </row>
    <row r="508" spans="1:5" x14ac:dyDescent="0.25">
      <c r="A508">
        <v>30300</v>
      </c>
      <c r="B508">
        <v>9801.6380000000008</v>
      </c>
      <c r="D508">
        <v>30300</v>
      </c>
      <c r="E508" s="1">
        <v>1233000</v>
      </c>
    </row>
    <row r="509" spans="1:5" x14ac:dyDescent="0.25">
      <c r="A509">
        <v>30360</v>
      </c>
      <c r="B509">
        <v>9802.08</v>
      </c>
      <c r="D509">
        <v>30360</v>
      </c>
      <c r="E509" s="1">
        <v>1236000</v>
      </c>
    </row>
    <row r="510" spans="1:5" x14ac:dyDescent="0.25">
      <c r="A510">
        <v>30420</v>
      </c>
      <c r="B510">
        <v>9802.2489999999998</v>
      </c>
      <c r="D510">
        <v>30420</v>
      </c>
      <c r="E510" s="1">
        <v>1239000</v>
      </c>
    </row>
    <row r="511" spans="1:5" x14ac:dyDescent="0.25">
      <c r="A511">
        <v>30480</v>
      </c>
      <c r="B511">
        <v>9802.2489999999998</v>
      </c>
      <c r="D511">
        <v>30480</v>
      </c>
      <c r="E511" s="1">
        <v>1239000</v>
      </c>
    </row>
    <row r="512" spans="1:5" x14ac:dyDescent="0.25">
      <c r="A512">
        <v>30540</v>
      </c>
      <c r="B512">
        <v>9802.3690000000006</v>
      </c>
      <c r="D512">
        <v>30540</v>
      </c>
      <c r="E512" s="1">
        <v>1244000</v>
      </c>
    </row>
    <row r="513" spans="1:5" x14ac:dyDescent="0.25">
      <c r="A513">
        <v>30600</v>
      </c>
      <c r="B513">
        <v>9802.2610000000004</v>
      </c>
      <c r="D513">
        <v>30600</v>
      </c>
      <c r="E513" s="1">
        <v>1251000</v>
      </c>
    </row>
    <row r="514" spans="1:5" x14ac:dyDescent="0.25">
      <c r="A514">
        <v>30660</v>
      </c>
      <c r="B514">
        <v>9802.2610000000004</v>
      </c>
      <c r="D514">
        <v>30660</v>
      </c>
      <c r="E514" s="1">
        <v>1251000</v>
      </c>
    </row>
    <row r="515" spans="1:5" x14ac:dyDescent="0.25">
      <c r="A515">
        <v>30720</v>
      </c>
      <c r="B515">
        <v>9802.2610000000004</v>
      </c>
      <c r="D515">
        <v>30720</v>
      </c>
      <c r="E515" s="1">
        <v>1251000</v>
      </c>
    </row>
    <row r="516" spans="1:5" x14ac:dyDescent="0.25">
      <c r="A516">
        <v>30780</v>
      </c>
      <c r="B516">
        <v>9802.2610000000004</v>
      </c>
      <c r="D516">
        <v>30780</v>
      </c>
      <c r="E516" s="1">
        <v>1251000</v>
      </c>
    </row>
    <row r="517" spans="1:5" x14ac:dyDescent="0.25">
      <c r="A517">
        <v>30840</v>
      </c>
      <c r="B517">
        <v>9802.5679999999993</v>
      </c>
      <c r="D517">
        <v>30840</v>
      </c>
      <c r="E517" s="1">
        <v>1253000</v>
      </c>
    </row>
    <row r="518" spans="1:5" x14ac:dyDescent="0.25">
      <c r="A518">
        <v>30900</v>
      </c>
      <c r="B518">
        <v>9802.5679999999993</v>
      </c>
      <c r="D518">
        <v>30900</v>
      </c>
      <c r="E518" s="1">
        <v>1253000</v>
      </c>
    </row>
    <row r="519" spans="1:5" x14ac:dyDescent="0.25">
      <c r="A519">
        <v>30960</v>
      </c>
      <c r="B519">
        <v>9802.5679999999993</v>
      </c>
      <c r="D519">
        <v>30960</v>
      </c>
      <c r="E519" s="1">
        <v>1253000</v>
      </c>
    </row>
    <row r="520" spans="1:5" x14ac:dyDescent="0.25">
      <c r="A520">
        <v>31020</v>
      </c>
      <c r="B520">
        <v>9802.9249999999993</v>
      </c>
      <c r="D520">
        <v>31020</v>
      </c>
      <c r="E520" s="1">
        <v>1258000</v>
      </c>
    </row>
    <row r="521" spans="1:5" x14ac:dyDescent="0.25">
      <c r="A521">
        <v>31080</v>
      </c>
      <c r="B521">
        <v>9803.0290000000005</v>
      </c>
      <c r="D521">
        <v>31080</v>
      </c>
      <c r="E521" s="1">
        <v>1262000</v>
      </c>
    </row>
    <row r="522" spans="1:5" x14ac:dyDescent="0.25">
      <c r="A522">
        <v>31140</v>
      </c>
      <c r="B522">
        <v>9803.0290000000005</v>
      </c>
      <c r="D522">
        <v>31140</v>
      </c>
      <c r="E522" s="1">
        <v>1262000</v>
      </c>
    </row>
    <row r="523" spans="1:5" x14ac:dyDescent="0.25">
      <c r="A523">
        <v>31200</v>
      </c>
      <c r="B523">
        <v>9803.0290000000005</v>
      </c>
      <c r="D523">
        <v>31200</v>
      </c>
      <c r="E523" s="1">
        <v>1262000</v>
      </c>
    </row>
    <row r="524" spans="1:5" x14ac:dyDescent="0.25">
      <c r="A524">
        <v>31260</v>
      </c>
      <c r="B524">
        <v>9803.4599999999991</v>
      </c>
      <c r="D524">
        <v>31260</v>
      </c>
      <c r="E524" s="1">
        <v>1265000</v>
      </c>
    </row>
    <row r="525" spans="1:5" x14ac:dyDescent="0.25">
      <c r="A525">
        <v>31320</v>
      </c>
      <c r="B525">
        <v>9803.4599999999991</v>
      </c>
      <c r="D525">
        <v>31320</v>
      </c>
      <c r="E525" s="1">
        <v>1265000</v>
      </c>
    </row>
    <row r="526" spans="1:5" x14ac:dyDescent="0.25">
      <c r="A526">
        <v>31380</v>
      </c>
      <c r="B526">
        <v>9803.4599999999991</v>
      </c>
      <c r="D526">
        <v>31380</v>
      </c>
      <c r="E526" s="1">
        <v>1265000</v>
      </c>
    </row>
    <row r="527" spans="1:5" x14ac:dyDescent="0.25">
      <c r="A527">
        <v>31440</v>
      </c>
      <c r="B527">
        <v>9803.4599999999991</v>
      </c>
      <c r="D527">
        <v>31440</v>
      </c>
      <c r="E527" s="1">
        <v>1265000</v>
      </c>
    </row>
    <row r="528" spans="1:5" x14ac:dyDescent="0.25">
      <c r="A528">
        <v>31500</v>
      </c>
      <c r="B528">
        <v>9803.0750000000007</v>
      </c>
      <c r="D528">
        <v>31500</v>
      </c>
      <c r="E528" s="1">
        <v>1269000</v>
      </c>
    </row>
    <row r="529" spans="1:5" x14ac:dyDescent="0.25">
      <c r="A529">
        <v>31560</v>
      </c>
      <c r="B529">
        <v>9803.0750000000007</v>
      </c>
      <c r="D529">
        <v>31560</v>
      </c>
      <c r="E529" s="1">
        <v>1269000</v>
      </c>
    </row>
    <row r="530" spans="1:5" x14ac:dyDescent="0.25">
      <c r="A530">
        <v>31620</v>
      </c>
      <c r="B530">
        <v>9803.0750000000007</v>
      </c>
      <c r="D530">
        <v>31620</v>
      </c>
      <c r="E530" s="1">
        <v>1269000</v>
      </c>
    </row>
    <row r="531" spans="1:5" x14ac:dyDescent="0.25">
      <c r="A531">
        <v>31680</v>
      </c>
      <c r="B531">
        <v>9803.0750000000007</v>
      </c>
      <c r="D531">
        <v>31680</v>
      </c>
      <c r="E531" s="1">
        <v>1269000</v>
      </c>
    </row>
    <row r="532" spans="1:5" x14ac:dyDescent="0.25">
      <c r="A532">
        <v>31740</v>
      </c>
      <c r="B532">
        <v>9803.07</v>
      </c>
      <c r="D532">
        <v>31740</v>
      </c>
      <c r="E532" s="1">
        <v>1272000</v>
      </c>
    </row>
    <row r="533" spans="1:5" x14ac:dyDescent="0.25">
      <c r="A533">
        <v>31800</v>
      </c>
      <c r="B533">
        <v>9802.9580000000005</v>
      </c>
      <c r="D533">
        <v>31800</v>
      </c>
      <c r="E533" s="1">
        <v>1276000</v>
      </c>
    </row>
    <row r="534" spans="1:5" x14ac:dyDescent="0.25">
      <c r="A534">
        <v>31860</v>
      </c>
      <c r="B534">
        <v>9802.9580000000005</v>
      </c>
      <c r="D534">
        <v>31860</v>
      </c>
      <c r="E534" s="1">
        <v>1276000</v>
      </c>
    </row>
    <row r="535" spans="1:5" x14ac:dyDescent="0.25">
      <c r="A535">
        <v>31920</v>
      </c>
      <c r="B535">
        <v>9802.9580000000005</v>
      </c>
      <c r="D535">
        <v>31920</v>
      </c>
      <c r="E535" s="1">
        <v>1276000</v>
      </c>
    </row>
    <row r="536" spans="1:5" x14ac:dyDescent="0.25">
      <c r="A536">
        <v>31980</v>
      </c>
      <c r="B536">
        <v>9802.9580000000005</v>
      </c>
      <c r="D536">
        <v>31980</v>
      </c>
      <c r="E536" s="1">
        <v>1276000</v>
      </c>
    </row>
    <row r="537" spans="1:5" x14ac:dyDescent="0.25">
      <c r="A537">
        <v>32040</v>
      </c>
      <c r="B537">
        <v>9802.6880000000001</v>
      </c>
      <c r="D537">
        <v>32040</v>
      </c>
      <c r="E537" s="1">
        <v>1282000</v>
      </c>
    </row>
    <row r="538" spans="1:5" x14ac:dyDescent="0.25">
      <c r="A538">
        <v>32100</v>
      </c>
      <c r="B538">
        <v>9802.1820000000007</v>
      </c>
      <c r="D538">
        <v>32100</v>
      </c>
      <c r="E538" s="1">
        <v>1286000</v>
      </c>
    </row>
    <row r="539" spans="1:5" x14ac:dyDescent="0.25">
      <c r="A539">
        <v>32160</v>
      </c>
      <c r="B539">
        <v>9801.7559999999994</v>
      </c>
      <c r="D539">
        <v>32160</v>
      </c>
      <c r="E539" s="1">
        <v>1293000</v>
      </c>
    </row>
    <row r="540" spans="1:5" x14ac:dyDescent="0.25">
      <c r="A540">
        <v>32220</v>
      </c>
      <c r="B540">
        <v>9801.0229999999992</v>
      </c>
      <c r="D540">
        <v>32220</v>
      </c>
      <c r="E540" s="1">
        <v>1306000</v>
      </c>
    </row>
    <row r="541" spans="1:5" x14ac:dyDescent="0.25">
      <c r="A541">
        <v>32280</v>
      </c>
      <c r="B541">
        <v>9801.0229999999992</v>
      </c>
      <c r="D541">
        <v>32280</v>
      </c>
      <c r="E541" s="1">
        <v>1306000</v>
      </c>
    </row>
    <row r="542" spans="1:5" x14ac:dyDescent="0.25">
      <c r="A542">
        <v>32340</v>
      </c>
      <c r="B542">
        <v>9801.0229999999992</v>
      </c>
      <c r="D542">
        <v>32340</v>
      </c>
      <c r="E542" s="1">
        <v>1306000</v>
      </c>
    </row>
    <row r="543" spans="1:5" x14ac:dyDescent="0.25">
      <c r="A543">
        <v>32400</v>
      </c>
      <c r="B543">
        <v>9801.0229999999992</v>
      </c>
      <c r="D543">
        <v>32400</v>
      </c>
      <c r="E543" s="1">
        <v>1306000</v>
      </c>
    </row>
    <row r="544" spans="1:5" x14ac:dyDescent="0.25">
      <c r="A544">
        <v>32460</v>
      </c>
      <c r="B544">
        <v>9801.0229999999992</v>
      </c>
      <c r="D544">
        <v>32460</v>
      </c>
      <c r="E544" s="1">
        <v>1306000</v>
      </c>
    </row>
    <row r="545" spans="1:5" x14ac:dyDescent="0.25">
      <c r="A545">
        <v>32520</v>
      </c>
      <c r="B545">
        <v>9800.8709999999992</v>
      </c>
      <c r="D545">
        <v>32520</v>
      </c>
      <c r="E545" s="1">
        <v>1311000</v>
      </c>
    </row>
    <row r="546" spans="1:5" x14ac:dyDescent="0.25">
      <c r="A546">
        <v>32580</v>
      </c>
      <c r="B546">
        <v>9801.0280000000002</v>
      </c>
      <c r="D546">
        <v>32580</v>
      </c>
      <c r="E546" s="1">
        <v>1314000</v>
      </c>
    </row>
    <row r="547" spans="1:5" x14ac:dyDescent="0.25">
      <c r="A547">
        <v>32640</v>
      </c>
      <c r="B547">
        <v>9801.6319999999996</v>
      </c>
      <c r="D547">
        <v>32640</v>
      </c>
      <c r="E547" s="1">
        <v>1323000</v>
      </c>
    </row>
    <row r="548" spans="1:5" x14ac:dyDescent="0.25">
      <c r="A548">
        <v>32700</v>
      </c>
      <c r="B548">
        <v>9801.6319999999996</v>
      </c>
      <c r="D548">
        <v>32700</v>
      </c>
      <c r="E548" s="1">
        <v>1323000</v>
      </c>
    </row>
    <row r="549" spans="1:5" x14ac:dyDescent="0.25">
      <c r="A549">
        <v>32760</v>
      </c>
      <c r="B549">
        <v>9801.8629999999994</v>
      </c>
      <c r="D549">
        <v>32760</v>
      </c>
      <c r="E549" s="1">
        <v>1324000</v>
      </c>
    </row>
    <row r="550" spans="1:5" x14ac:dyDescent="0.25">
      <c r="A550">
        <v>32820</v>
      </c>
      <c r="B550">
        <v>9802.1710000000003</v>
      </c>
      <c r="D550">
        <v>32820</v>
      </c>
      <c r="E550" s="1">
        <v>1326000</v>
      </c>
    </row>
    <row r="551" spans="1:5" x14ac:dyDescent="0.25">
      <c r="A551">
        <v>32880</v>
      </c>
      <c r="B551">
        <v>9802.39</v>
      </c>
      <c r="D551">
        <v>32880</v>
      </c>
      <c r="E551" s="1">
        <v>1332000</v>
      </c>
    </row>
    <row r="552" spans="1:5" x14ac:dyDescent="0.25">
      <c r="A552">
        <v>32940</v>
      </c>
      <c r="B552">
        <v>9802.5370000000003</v>
      </c>
      <c r="D552">
        <v>32940</v>
      </c>
      <c r="E552" s="1">
        <v>1338000</v>
      </c>
    </row>
    <row r="553" spans="1:5" x14ac:dyDescent="0.25">
      <c r="A553">
        <v>33000</v>
      </c>
      <c r="B553">
        <v>9802.5370000000003</v>
      </c>
      <c r="D553">
        <v>33000</v>
      </c>
      <c r="E553" s="1">
        <v>1338000</v>
      </c>
    </row>
    <row r="554" spans="1:5" x14ac:dyDescent="0.25">
      <c r="A554">
        <v>33060</v>
      </c>
      <c r="B554">
        <v>9802.0470000000005</v>
      </c>
      <c r="D554">
        <v>33060</v>
      </c>
      <c r="E554" s="1">
        <v>1341000</v>
      </c>
    </row>
    <row r="555" spans="1:5" x14ac:dyDescent="0.25">
      <c r="A555">
        <v>33120</v>
      </c>
      <c r="B555">
        <v>9802.0380000000005</v>
      </c>
      <c r="D555">
        <v>33120</v>
      </c>
      <c r="E555" s="1">
        <v>1348000</v>
      </c>
    </row>
    <row r="556" spans="1:5" x14ac:dyDescent="0.25">
      <c r="A556">
        <v>33180</v>
      </c>
      <c r="B556">
        <v>9802.2389999999996</v>
      </c>
      <c r="D556">
        <v>33180</v>
      </c>
      <c r="E556" s="1">
        <v>1355000</v>
      </c>
    </row>
    <row r="557" spans="1:5" x14ac:dyDescent="0.25">
      <c r="A557">
        <v>33240</v>
      </c>
      <c r="B557">
        <v>9802.2389999999996</v>
      </c>
      <c r="D557">
        <v>33240</v>
      </c>
      <c r="E557" s="1">
        <v>1355000</v>
      </c>
    </row>
    <row r="558" spans="1:5" x14ac:dyDescent="0.25">
      <c r="A558">
        <v>33300</v>
      </c>
      <c r="B558">
        <v>9802.2790000000005</v>
      </c>
      <c r="D558">
        <v>33300</v>
      </c>
      <c r="E558" s="1">
        <v>1359000</v>
      </c>
    </row>
    <row r="559" spans="1:5" x14ac:dyDescent="0.25">
      <c r="A559">
        <v>33360</v>
      </c>
      <c r="B559">
        <v>9802.2790000000005</v>
      </c>
      <c r="D559">
        <v>33360</v>
      </c>
      <c r="E559" s="1">
        <v>1359000</v>
      </c>
    </row>
    <row r="560" spans="1:5" x14ac:dyDescent="0.25">
      <c r="A560">
        <v>33420</v>
      </c>
      <c r="B560">
        <v>9802.2790000000005</v>
      </c>
      <c r="D560">
        <v>33420</v>
      </c>
      <c r="E560" s="1">
        <v>1359000</v>
      </c>
    </row>
    <row r="561" spans="1:5" x14ac:dyDescent="0.25">
      <c r="A561">
        <v>33480</v>
      </c>
      <c r="B561">
        <v>9801.9959999999992</v>
      </c>
      <c r="D561">
        <v>33480</v>
      </c>
      <c r="E561" s="1">
        <v>1366000</v>
      </c>
    </row>
    <row r="562" spans="1:5" x14ac:dyDescent="0.25">
      <c r="A562">
        <v>33540</v>
      </c>
      <c r="B562">
        <v>9802.3269999999993</v>
      </c>
      <c r="D562">
        <v>33540</v>
      </c>
      <c r="E562" s="1">
        <v>1371000</v>
      </c>
    </row>
    <row r="563" spans="1:5" x14ac:dyDescent="0.25">
      <c r="A563">
        <v>33600</v>
      </c>
      <c r="B563">
        <v>9802.3269999999993</v>
      </c>
      <c r="D563">
        <v>33600</v>
      </c>
      <c r="E563" s="1">
        <v>1371000</v>
      </c>
    </row>
    <row r="564" spans="1:5" x14ac:dyDescent="0.25">
      <c r="A564">
        <v>33660</v>
      </c>
      <c r="B564">
        <v>9802.2420000000002</v>
      </c>
      <c r="D564">
        <v>33660</v>
      </c>
      <c r="E564" s="1">
        <v>1385000</v>
      </c>
    </row>
    <row r="565" spans="1:5" x14ac:dyDescent="0.25">
      <c r="A565">
        <v>33720</v>
      </c>
      <c r="B565">
        <v>9801.8510000000006</v>
      </c>
      <c r="D565">
        <v>33720</v>
      </c>
      <c r="E565" s="1">
        <v>1387000</v>
      </c>
    </row>
    <row r="566" spans="1:5" x14ac:dyDescent="0.25">
      <c r="A566">
        <v>33780</v>
      </c>
      <c r="B566">
        <v>9802.0110000000004</v>
      </c>
      <c r="D566">
        <v>33780</v>
      </c>
      <c r="E566" s="1">
        <v>1391000</v>
      </c>
    </row>
    <row r="567" spans="1:5" x14ac:dyDescent="0.25">
      <c r="A567">
        <v>33840</v>
      </c>
      <c r="B567">
        <v>9801.5120000000006</v>
      </c>
      <c r="D567">
        <v>33840</v>
      </c>
      <c r="E567" s="1">
        <v>1395000</v>
      </c>
    </row>
    <row r="568" spans="1:5" x14ac:dyDescent="0.25">
      <c r="A568">
        <v>33900</v>
      </c>
      <c r="B568">
        <v>9801.7119999999995</v>
      </c>
      <c r="D568">
        <v>33900</v>
      </c>
      <c r="E568" s="1">
        <v>1405000</v>
      </c>
    </row>
    <row r="569" spans="1:5" x14ac:dyDescent="0.25">
      <c r="A569">
        <v>33960</v>
      </c>
      <c r="B569">
        <v>9801.723</v>
      </c>
      <c r="D569">
        <v>33960</v>
      </c>
      <c r="E569" s="1">
        <v>1410000</v>
      </c>
    </row>
    <row r="570" spans="1:5" x14ac:dyDescent="0.25">
      <c r="A570">
        <v>34020</v>
      </c>
      <c r="B570">
        <v>9801.7019999999993</v>
      </c>
      <c r="D570">
        <v>34020</v>
      </c>
      <c r="E570" s="1">
        <v>1418000</v>
      </c>
    </row>
    <row r="571" spans="1:5" x14ac:dyDescent="0.25">
      <c r="A571">
        <v>34080</v>
      </c>
      <c r="B571">
        <v>9801.7019999999993</v>
      </c>
      <c r="D571">
        <v>34080</v>
      </c>
      <c r="E571" s="1">
        <v>1418000</v>
      </c>
    </row>
    <row r="572" spans="1:5" x14ac:dyDescent="0.25">
      <c r="A572">
        <v>34140</v>
      </c>
      <c r="B572">
        <v>9801.5689999999995</v>
      </c>
      <c r="D572">
        <v>34140</v>
      </c>
      <c r="E572" s="1">
        <v>1422000</v>
      </c>
    </row>
    <row r="573" spans="1:5" x14ac:dyDescent="0.25">
      <c r="A573">
        <v>34200</v>
      </c>
      <c r="B573">
        <v>9801.1450000000004</v>
      </c>
      <c r="D573">
        <v>34200</v>
      </c>
      <c r="E573" s="1">
        <v>1426000</v>
      </c>
    </row>
    <row r="574" spans="1:5" x14ac:dyDescent="0.25">
      <c r="A574">
        <v>34260</v>
      </c>
      <c r="B574">
        <v>9801.1450000000004</v>
      </c>
      <c r="D574">
        <v>34260</v>
      </c>
      <c r="E574" s="1">
        <v>1426000</v>
      </c>
    </row>
    <row r="575" spans="1:5" x14ac:dyDescent="0.25">
      <c r="A575">
        <v>34320</v>
      </c>
      <c r="B575">
        <v>9800.85</v>
      </c>
      <c r="D575">
        <v>34320</v>
      </c>
      <c r="E575" s="1">
        <v>1431000</v>
      </c>
    </row>
    <row r="576" spans="1:5" x14ac:dyDescent="0.25">
      <c r="A576">
        <v>34380</v>
      </c>
      <c r="B576">
        <v>9800.7389999999996</v>
      </c>
      <c r="D576">
        <v>34380</v>
      </c>
      <c r="E576" s="1">
        <v>1434000</v>
      </c>
    </row>
    <row r="577" spans="1:5" x14ac:dyDescent="0.25">
      <c r="A577">
        <v>34440</v>
      </c>
      <c r="B577">
        <v>9800.7389999999996</v>
      </c>
      <c r="D577">
        <v>34440</v>
      </c>
      <c r="E577" s="1">
        <v>1434000</v>
      </c>
    </row>
    <row r="578" spans="1:5" x14ac:dyDescent="0.25">
      <c r="A578">
        <v>34500</v>
      </c>
      <c r="B578">
        <v>9800.9390000000003</v>
      </c>
      <c r="D578">
        <v>34500</v>
      </c>
      <c r="E578" s="1">
        <v>1439000</v>
      </c>
    </row>
    <row r="579" spans="1:5" x14ac:dyDescent="0.25">
      <c r="A579">
        <v>34560</v>
      </c>
      <c r="B579">
        <v>9800.8780000000006</v>
      </c>
      <c r="D579">
        <v>34560</v>
      </c>
      <c r="E579" s="1">
        <v>1450000</v>
      </c>
    </row>
    <row r="580" spans="1:5" x14ac:dyDescent="0.25">
      <c r="A580">
        <v>34620</v>
      </c>
      <c r="B580">
        <v>9800.8889999999992</v>
      </c>
      <c r="D580">
        <v>34620</v>
      </c>
      <c r="E580" s="1">
        <v>1458000</v>
      </c>
    </row>
    <row r="581" spans="1:5" x14ac:dyDescent="0.25">
      <c r="A581">
        <v>34680</v>
      </c>
      <c r="B581">
        <v>9801.1180000000004</v>
      </c>
      <c r="D581">
        <v>34680</v>
      </c>
      <c r="E581" s="1">
        <v>1466000</v>
      </c>
    </row>
    <row r="582" spans="1:5" x14ac:dyDescent="0.25">
      <c r="A582">
        <v>34740</v>
      </c>
      <c r="B582">
        <v>9801.2839999999997</v>
      </c>
      <c r="D582">
        <v>34740</v>
      </c>
      <c r="E582" s="1">
        <v>1472000</v>
      </c>
    </row>
    <row r="583" spans="1:5" x14ac:dyDescent="0.25">
      <c r="A583">
        <v>34800</v>
      </c>
      <c r="B583">
        <v>9801.3230000000003</v>
      </c>
      <c r="D583">
        <v>34800</v>
      </c>
      <c r="E583" s="1">
        <v>1475000</v>
      </c>
    </row>
    <row r="584" spans="1:5" x14ac:dyDescent="0.25">
      <c r="A584">
        <v>34860</v>
      </c>
      <c r="B584">
        <v>9801.3230000000003</v>
      </c>
      <c r="D584">
        <v>34860</v>
      </c>
      <c r="E584" s="1">
        <v>1475000</v>
      </c>
    </row>
    <row r="585" spans="1:5" x14ac:dyDescent="0.25">
      <c r="A585">
        <v>34920</v>
      </c>
      <c r="B585">
        <v>9801.3230000000003</v>
      </c>
      <c r="D585">
        <v>34920</v>
      </c>
      <c r="E585" s="1">
        <v>1475000</v>
      </c>
    </row>
    <row r="586" spans="1:5" x14ac:dyDescent="0.25">
      <c r="A586">
        <v>34980</v>
      </c>
      <c r="B586">
        <v>9801.32</v>
      </c>
      <c r="D586">
        <v>34980</v>
      </c>
      <c r="E586" s="1">
        <v>1481000</v>
      </c>
    </row>
    <row r="587" spans="1:5" x14ac:dyDescent="0.25">
      <c r="A587">
        <v>35040</v>
      </c>
      <c r="B587">
        <v>9801.32</v>
      </c>
      <c r="D587">
        <v>35040</v>
      </c>
      <c r="E587" s="1">
        <v>1481000</v>
      </c>
    </row>
    <row r="588" spans="1:5" x14ac:dyDescent="0.25">
      <c r="A588">
        <v>35100</v>
      </c>
      <c r="B588">
        <v>9801.6419999999998</v>
      </c>
      <c r="D588">
        <v>35100</v>
      </c>
      <c r="E588" s="1">
        <v>1485000</v>
      </c>
    </row>
    <row r="589" spans="1:5" x14ac:dyDescent="0.25">
      <c r="A589">
        <v>35160</v>
      </c>
      <c r="B589">
        <v>9801.5959999999995</v>
      </c>
      <c r="D589">
        <v>35160</v>
      </c>
      <c r="E589" s="1">
        <v>1487000</v>
      </c>
    </row>
    <row r="590" spans="1:5" x14ac:dyDescent="0.25">
      <c r="A590">
        <v>35220</v>
      </c>
      <c r="B590">
        <v>9801.6949999999997</v>
      </c>
      <c r="D590">
        <v>35220</v>
      </c>
      <c r="E590" s="1">
        <v>1489000</v>
      </c>
    </row>
    <row r="591" spans="1:5" x14ac:dyDescent="0.25">
      <c r="A591">
        <v>35280</v>
      </c>
      <c r="B591">
        <v>9801.6949999999997</v>
      </c>
      <c r="D591">
        <v>35280</v>
      </c>
      <c r="E591" s="1">
        <v>1489000</v>
      </c>
    </row>
    <row r="592" spans="1:5" x14ac:dyDescent="0.25">
      <c r="A592">
        <v>35340</v>
      </c>
      <c r="B592">
        <v>9800.8520000000008</v>
      </c>
      <c r="D592">
        <v>35340</v>
      </c>
      <c r="E592" s="1">
        <v>1505000</v>
      </c>
    </row>
    <row r="593" spans="1:5" x14ac:dyDescent="0.25">
      <c r="A593">
        <v>35400</v>
      </c>
      <c r="B593">
        <v>9800.8520000000008</v>
      </c>
      <c r="D593">
        <v>35400</v>
      </c>
      <c r="E593" s="1">
        <v>1505000</v>
      </c>
    </row>
    <row r="594" spans="1:5" x14ac:dyDescent="0.25">
      <c r="A594">
        <v>35460</v>
      </c>
      <c r="B594">
        <v>9801.0490000000009</v>
      </c>
      <c r="D594">
        <v>35460</v>
      </c>
      <c r="E594" s="1">
        <v>1514000</v>
      </c>
    </row>
    <row r="595" spans="1:5" x14ac:dyDescent="0.25">
      <c r="A595">
        <v>35520</v>
      </c>
      <c r="B595">
        <v>9801.9889999999996</v>
      </c>
      <c r="D595">
        <v>35520</v>
      </c>
      <c r="E595" s="1">
        <v>1523000</v>
      </c>
    </row>
    <row r="596" spans="1:5" x14ac:dyDescent="0.25">
      <c r="A596">
        <v>35580</v>
      </c>
      <c r="B596">
        <v>9801.9779999999992</v>
      </c>
      <c r="D596">
        <v>35580</v>
      </c>
      <c r="E596" s="1">
        <v>1528000</v>
      </c>
    </row>
    <row r="597" spans="1:5" x14ac:dyDescent="0.25">
      <c r="A597">
        <v>35640</v>
      </c>
      <c r="B597">
        <v>9801.9779999999992</v>
      </c>
      <c r="D597">
        <v>35640</v>
      </c>
      <c r="E597" s="1">
        <v>1528000</v>
      </c>
    </row>
    <row r="598" spans="1:5" x14ac:dyDescent="0.25">
      <c r="A598">
        <v>35700</v>
      </c>
      <c r="B598">
        <v>9801.8169999999991</v>
      </c>
      <c r="D598">
        <v>35700</v>
      </c>
      <c r="E598" s="1">
        <v>1532000</v>
      </c>
    </row>
    <row r="599" spans="1:5" x14ac:dyDescent="0.25">
      <c r="A599">
        <v>35760</v>
      </c>
      <c r="B599">
        <v>9802.0650000000005</v>
      </c>
      <c r="D599">
        <v>35760</v>
      </c>
      <c r="E599" s="1">
        <v>1537000</v>
      </c>
    </row>
    <row r="600" spans="1:5" x14ac:dyDescent="0.25">
      <c r="A600">
        <v>35820</v>
      </c>
      <c r="B600">
        <v>9801.6890000000003</v>
      </c>
      <c r="D600">
        <v>35820</v>
      </c>
      <c r="E600" s="1">
        <v>1550000</v>
      </c>
    </row>
    <row r="601" spans="1:5" x14ac:dyDescent="0.25">
      <c r="A601">
        <v>35880</v>
      </c>
      <c r="B601">
        <v>9802.0249999999996</v>
      </c>
      <c r="D601">
        <v>35880</v>
      </c>
      <c r="E601" s="1">
        <v>1554000</v>
      </c>
    </row>
    <row r="602" spans="1:5" x14ac:dyDescent="0.25">
      <c r="A602">
        <v>35940</v>
      </c>
      <c r="B602">
        <v>9802.0249999999996</v>
      </c>
      <c r="D602">
        <v>35940</v>
      </c>
      <c r="E602" s="1">
        <v>1554000</v>
      </c>
    </row>
    <row r="603" spans="1:5" x14ac:dyDescent="0.25">
      <c r="A603">
        <v>36000</v>
      </c>
      <c r="B603">
        <v>9802.39</v>
      </c>
      <c r="D603">
        <v>36000</v>
      </c>
      <c r="E603" s="1">
        <v>1558000</v>
      </c>
    </row>
    <row r="604" spans="1:5" x14ac:dyDescent="0.25">
      <c r="A604">
        <v>36060</v>
      </c>
      <c r="B604">
        <v>9802.3719999999994</v>
      </c>
      <c r="D604">
        <v>36060</v>
      </c>
      <c r="E604" s="1">
        <v>1558000</v>
      </c>
    </row>
    <row r="605" spans="1:5" x14ac:dyDescent="0.25">
      <c r="A605">
        <v>36120</v>
      </c>
      <c r="B605">
        <v>9802.5650000000005</v>
      </c>
      <c r="D605">
        <v>36120</v>
      </c>
      <c r="E605" s="1">
        <v>1566000</v>
      </c>
    </row>
    <row r="606" spans="1:5" x14ac:dyDescent="0.25">
      <c r="A606">
        <v>36180</v>
      </c>
      <c r="B606">
        <v>9802.5650000000005</v>
      </c>
      <c r="D606">
        <v>36180</v>
      </c>
      <c r="E606" s="1">
        <v>1566000</v>
      </c>
    </row>
    <row r="607" spans="1:5" x14ac:dyDescent="0.25">
      <c r="A607">
        <v>36240</v>
      </c>
      <c r="B607">
        <v>9802.5650000000005</v>
      </c>
      <c r="D607">
        <v>36240</v>
      </c>
      <c r="E607" s="1">
        <v>1566000</v>
      </c>
    </row>
    <row r="608" spans="1:5" x14ac:dyDescent="0.25">
      <c r="A608">
        <v>36300</v>
      </c>
      <c r="B608">
        <v>9802.7430000000004</v>
      </c>
      <c r="D608">
        <v>36300</v>
      </c>
      <c r="E608" s="1">
        <v>1569000</v>
      </c>
    </row>
    <row r="609" spans="1:5" x14ac:dyDescent="0.25">
      <c r="A609">
        <v>36360</v>
      </c>
      <c r="B609">
        <v>9802.8989999999994</v>
      </c>
      <c r="D609">
        <v>36360</v>
      </c>
      <c r="E609" s="1">
        <v>1574000</v>
      </c>
    </row>
    <row r="610" spans="1:5" x14ac:dyDescent="0.25">
      <c r="A610">
        <v>36420</v>
      </c>
      <c r="B610">
        <v>9802.3629999999994</v>
      </c>
      <c r="D610">
        <v>36420</v>
      </c>
      <c r="E610" s="1">
        <v>1593000</v>
      </c>
    </row>
    <row r="611" spans="1:5" x14ac:dyDescent="0.25">
      <c r="A611">
        <v>36480</v>
      </c>
      <c r="B611">
        <v>9802.3629999999994</v>
      </c>
      <c r="D611">
        <v>36480</v>
      </c>
      <c r="E611" s="1">
        <v>1593000</v>
      </c>
    </row>
    <row r="612" spans="1:5" x14ac:dyDescent="0.25">
      <c r="A612">
        <v>36540</v>
      </c>
      <c r="B612">
        <v>9802.2819999999992</v>
      </c>
      <c r="D612">
        <v>36540</v>
      </c>
      <c r="E612" s="1">
        <v>1596000</v>
      </c>
    </row>
    <row r="613" spans="1:5" x14ac:dyDescent="0.25">
      <c r="A613">
        <v>36600</v>
      </c>
      <c r="B613">
        <v>9802.4609999999993</v>
      </c>
      <c r="D613">
        <v>36600</v>
      </c>
      <c r="E613" s="1">
        <v>1606000</v>
      </c>
    </row>
    <row r="614" spans="1:5" x14ac:dyDescent="0.25">
      <c r="A614">
        <v>36660</v>
      </c>
      <c r="B614">
        <v>9802.3739999999998</v>
      </c>
      <c r="D614">
        <v>36660</v>
      </c>
      <c r="E614" s="1">
        <v>1610000</v>
      </c>
    </row>
    <row r="615" spans="1:5" x14ac:dyDescent="0.25">
      <c r="A615">
        <v>36720</v>
      </c>
      <c r="B615">
        <v>9802.3739999999998</v>
      </c>
      <c r="D615">
        <v>36720</v>
      </c>
      <c r="E615" s="1">
        <v>1610000</v>
      </c>
    </row>
    <row r="616" spans="1:5" x14ac:dyDescent="0.25">
      <c r="A616">
        <v>36780</v>
      </c>
      <c r="B616">
        <v>9802.1470000000008</v>
      </c>
      <c r="D616">
        <v>36780</v>
      </c>
      <c r="E616" s="1">
        <v>1626000</v>
      </c>
    </row>
    <row r="617" spans="1:5" x14ac:dyDescent="0.25">
      <c r="A617">
        <v>36840</v>
      </c>
      <c r="B617">
        <v>9802.1470000000008</v>
      </c>
      <c r="D617">
        <v>36840</v>
      </c>
      <c r="E617" s="1">
        <v>1626000</v>
      </c>
    </row>
    <row r="618" spans="1:5" x14ac:dyDescent="0.25">
      <c r="A618">
        <v>36900</v>
      </c>
      <c r="B618">
        <v>9802.1470000000008</v>
      </c>
      <c r="D618">
        <v>36900</v>
      </c>
      <c r="E618" s="1">
        <v>1626000</v>
      </c>
    </row>
    <row r="619" spans="1:5" x14ac:dyDescent="0.25">
      <c r="A619">
        <v>36960</v>
      </c>
      <c r="B619">
        <v>9802.1470000000008</v>
      </c>
      <c r="D619">
        <v>36960</v>
      </c>
      <c r="E619" s="1">
        <v>1626000</v>
      </c>
    </row>
    <row r="620" spans="1:5" x14ac:dyDescent="0.25">
      <c r="A620">
        <v>37020</v>
      </c>
      <c r="B620">
        <v>9802.0720000000001</v>
      </c>
      <c r="D620">
        <v>37020</v>
      </c>
      <c r="E620" s="1">
        <v>1631000</v>
      </c>
    </row>
    <row r="621" spans="1:5" x14ac:dyDescent="0.25">
      <c r="A621">
        <v>37080</v>
      </c>
      <c r="B621">
        <v>9802.0159999999996</v>
      </c>
      <c r="D621">
        <v>37080</v>
      </c>
      <c r="E621" s="1">
        <v>1634000</v>
      </c>
    </row>
    <row r="622" spans="1:5" x14ac:dyDescent="0.25">
      <c r="A622">
        <v>37140</v>
      </c>
      <c r="B622">
        <v>9802.0159999999996</v>
      </c>
      <c r="D622">
        <v>37140</v>
      </c>
      <c r="E622" s="1">
        <v>1634000</v>
      </c>
    </row>
    <row r="623" spans="1:5" x14ac:dyDescent="0.25">
      <c r="A623">
        <v>37200</v>
      </c>
      <c r="B623">
        <v>9801.5319999999992</v>
      </c>
      <c r="D623">
        <v>37200</v>
      </c>
      <c r="E623" s="1">
        <v>1637000</v>
      </c>
    </row>
    <row r="624" spans="1:5" x14ac:dyDescent="0.25">
      <c r="A624">
        <v>37260</v>
      </c>
      <c r="B624">
        <v>9801.3889999999992</v>
      </c>
      <c r="D624">
        <v>37260</v>
      </c>
      <c r="E624" s="1">
        <v>1647000</v>
      </c>
    </row>
    <row r="625" spans="1:5" x14ac:dyDescent="0.25">
      <c r="A625">
        <v>37320</v>
      </c>
      <c r="B625">
        <v>9801.8349999999991</v>
      </c>
      <c r="D625">
        <v>37320</v>
      </c>
      <c r="E625" s="1">
        <v>1669000</v>
      </c>
    </row>
    <row r="626" spans="1:5" x14ac:dyDescent="0.25">
      <c r="A626">
        <v>37380</v>
      </c>
      <c r="B626">
        <v>9801.1830000000009</v>
      </c>
      <c r="D626">
        <v>37380</v>
      </c>
      <c r="E626" s="1">
        <v>1688000</v>
      </c>
    </row>
    <row r="627" spans="1:5" x14ac:dyDescent="0.25">
      <c r="A627">
        <v>37440</v>
      </c>
      <c r="B627">
        <v>9801.1830000000009</v>
      </c>
      <c r="D627">
        <v>37440</v>
      </c>
      <c r="E627" s="1">
        <v>1688000</v>
      </c>
    </row>
    <row r="628" spans="1:5" x14ac:dyDescent="0.25">
      <c r="A628">
        <v>37500</v>
      </c>
      <c r="B628">
        <v>9801.1880000000001</v>
      </c>
      <c r="D628">
        <v>37500</v>
      </c>
      <c r="E628" s="1">
        <v>1693000</v>
      </c>
    </row>
    <row r="629" spans="1:5" x14ac:dyDescent="0.25">
      <c r="A629">
        <v>37560</v>
      </c>
      <c r="B629">
        <v>9801.2739999999994</v>
      </c>
      <c r="D629">
        <v>37560</v>
      </c>
      <c r="E629" s="1">
        <v>1695000</v>
      </c>
    </row>
    <row r="630" spans="1:5" x14ac:dyDescent="0.25">
      <c r="A630">
        <v>37620</v>
      </c>
      <c r="B630">
        <v>9800.8559999999998</v>
      </c>
      <c r="D630">
        <v>37620</v>
      </c>
      <c r="E630" s="1">
        <v>1699000</v>
      </c>
    </row>
    <row r="631" spans="1:5" x14ac:dyDescent="0.25">
      <c r="A631">
        <v>37680</v>
      </c>
      <c r="B631">
        <v>9800.8559999999998</v>
      </c>
      <c r="D631">
        <v>37680</v>
      </c>
      <c r="E631" s="1">
        <v>1699000</v>
      </c>
    </row>
    <row r="632" spans="1:5" x14ac:dyDescent="0.25">
      <c r="A632">
        <v>37740</v>
      </c>
      <c r="B632">
        <v>9800.7890000000007</v>
      </c>
      <c r="D632">
        <v>37740</v>
      </c>
      <c r="E632" s="1">
        <v>1706000</v>
      </c>
    </row>
    <row r="633" spans="1:5" x14ac:dyDescent="0.25">
      <c r="A633">
        <v>37800</v>
      </c>
      <c r="B633">
        <v>9801.0159999999996</v>
      </c>
      <c r="D633">
        <v>37800</v>
      </c>
      <c r="E633" s="1">
        <v>1709000</v>
      </c>
    </row>
    <row r="634" spans="1:5" x14ac:dyDescent="0.25">
      <c r="A634">
        <v>37860</v>
      </c>
      <c r="B634">
        <v>9801.0159999999996</v>
      </c>
      <c r="D634">
        <v>37860</v>
      </c>
      <c r="E634" s="1">
        <v>1709000</v>
      </c>
    </row>
    <row r="635" spans="1:5" x14ac:dyDescent="0.25">
      <c r="A635">
        <v>37920</v>
      </c>
      <c r="B635">
        <v>9801.0159999999996</v>
      </c>
      <c r="D635">
        <v>37920</v>
      </c>
      <c r="E635" s="1">
        <v>1709000</v>
      </c>
    </row>
    <row r="636" spans="1:5" x14ac:dyDescent="0.25">
      <c r="A636">
        <v>37980</v>
      </c>
      <c r="B636">
        <v>9800.7630000000008</v>
      </c>
      <c r="D636">
        <v>37980</v>
      </c>
      <c r="E636" s="1">
        <v>1716000</v>
      </c>
    </row>
    <row r="637" spans="1:5" x14ac:dyDescent="0.25">
      <c r="A637">
        <v>38040</v>
      </c>
      <c r="B637">
        <v>9800.7630000000008</v>
      </c>
      <c r="D637">
        <v>38040</v>
      </c>
      <c r="E637" s="1">
        <v>1716000</v>
      </c>
    </row>
    <row r="638" spans="1:5" x14ac:dyDescent="0.25">
      <c r="A638">
        <v>38100</v>
      </c>
      <c r="B638">
        <v>9800.4290000000001</v>
      </c>
      <c r="D638">
        <v>38100</v>
      </c>
      <c r="E638" s="1">
        <v>1719000</v>
      </c>
    </row>
    <row r="639" spans="1:5" x14ac:dyDescent="0.25">
      <c r="A639">
        <v>38160</v>
      </c>
      <c r="B639">
        <v>9800.4290000000001</v>
      </c>
      <c r="D639">
        <v>38160</v>
      </c>
      <c r="E639" s="1">
        <v>1719000</v>
      </c>
    </row>
    <row r="640" spans="1:5" x14ac:dyDescent="0.25">
      <c r="A640">
        <v>38220</v>
      </c>
      <c r="B640">
        <v>9800.6540000000005</v>
      </c>
      <c r="D640">
        <v>38220</v>
      </c>
      <c r="E640" s="1">
        <v>1724000</v>
      </c>
    </row>
    <row r="641" spans="1:5" x14ac:dyDescent="0.25">
      <c r="A641">
        <v>38280</v>
      </c>
      <c r="B641">
        <v>9800.6239999999998</v>
      </c>
      <c r="D641">
        <v>38280</v>
      </c>
      <c r="E641" s="1">
        <v>1726000</v>
      </c>
    </row>
    <row r="642" spans="1:5" x14ac:dyDescent="0.25">
      <c r="A642">
        <v>38340</v>
      </c>
      <c r="B642">
        <v>9800.6239999999998</v>
      </c>
      <c r="D642">
        <v>38340</v>
      </c>
      <c r="E642" s="1">
        <v>1726000</v>
      </c>
    </row>
    <row r="643" spans="1:5" x14ac:dyDescent="0.25">
      <c r="A643">
        <v>38400</v>
      </c>
      <c r="B643">
        <v>9800.6200000000008</v>
      </c>
      <c r="D643">
        <v>38400</v>
      </c>
      <c r="E643" s="1">
        <v>1742000</v>
      </c>
    </row>
    <row r="644" spans="1:5" x14ac:dyDescent="0.25">
      <c r="A644">
        <v>38460</v>
      </c>
      <c r="B644">
        <v>9800.6560000000009</v>
      </c>
      <c r="D644">
        <v>38460</v>
      </c>
      <c r="E644" s="1">
        <v>1745000</v>
      </c>
    </row>
    <row r="645" spans="1:5" x14ac:dyDescent="0.25">
      <c r="A645">
        <v>38520</v>
      </c>
      <c r="B645">
        <v>9800.6560000000009</v>
      </c>
      <c r="D645">
        <v>38520</v>
      </c>
      <c r="E645" s="1">
        <v>1745000</v>
      </c>
    </row>
    <row r="646" spans="1:5" x14ac:dyDescent="0.25">
      <c r="A646">
        <v>38580</v>
      </c>
      <c r="B646">
        <v>9800.6450000000004</v>
      </c>
      <c r="D646">
        <v>38580</v>
      </c>
      <c r="E646" s="1">
        <v>1754000</v>
      </c>
    </row>
    <row r="647" spans="1:5" x14ac:dyDescent="0.25">
      <c r="A647">
        <v>38640</v>
      </c>
      <c r="B647">
        <v>9800.6450000000004</v>
      </c>
      <c r="D647">
        <v>38640</v>
      </c>
      <c r="E647" s="1">
        <v>1754000</v>
      </c>
    </row>
    <row r="648" spans="1:5" x14ac:dyDescent="0.25">
      <c r="A648">
        <v>38700</v>
      </c>
      <c r="B648">
        <v>9800.6149999999998</v>
      </c>
      <c r="D648">
        <v>38700</v>
      </c>
      <c r="E648" s="1">
        <v>1758000</v>
      </c>
    </row>
    <row r="649" spans="1:5" x14ac:dyDescent="0.25">
      <c r="A649">
        <v>38760</v>
      </c>
      <c r="B649">
        <v>9800.69</v>
      </c>
      <c r="D649">
        <v>38760</v>
      </c>
      <c r="E649" s="1">
        <v>1765000</v>
      </c>
    </row>
    <row r="650" spans="1:5" x14ac:dyDescent="0.25">
      <c r="A650">
        <v>38820</v>
      </c>
      <c r="B650">
        <v>9801.009</v>
      </c>
      <c r="D650">
        <v>38820</v>
      </c>
      <c r="E650" s="1">
        <v>1768000</v>
      </c>
    </row>
    <row r="651" spans="1:5" x14ac:dyDescent="0.25">
      <c r="A651">
        <v>38880</v>
      </c>
      <c r="B651">
        <v>9801.009</v>
      </c>
      <c r="D651">
        <v>38880</v>
      </c>
      <c r="E651" s="1">
        <v>1768000</v>
      </c>
    </row>
    <row r="652" spans="1:5" x14ac:dyDescent="0.25">
      <c r="A652">
        <v>38940</v>
      </c>
      <c r="B652">
        <v>9800.857</v>
      </c>
      <c r="D652">
        <v>38940</v>
      </c>
      <c r="E652" s="1">
        <v>1774000</v>
      </c>
    </row>
    <row r="653" spans="1:5" x14ac:dyDescent="0.25">
      <c r="A653">
        <v>39000</v>
      </c>
      <c r="B653">
        <v>9800.857</v>
      </c>
      <c r="D653">
        <v>39000</v>
      </c>
      <c r="E653" s="1">
        <v>1774000</v>
      </c>
    </row>
    <row r="654" spans="1:5" x14ac:dyDescent="0.25">
      <c r="A654">
        <v>39060</v>
      </c>
      <c r="B654">
        <v>9800.857</v>
      </c>
      <c r="D654">
        <v>39060</v>
      </c>
      <c r="E654" s="1">
        <v>1774000</v>
      </c>
    </row>
    <row r="655" spans="1:5" x14ac:dyDescent="0.25">
      <c r="A655">
        <v>39120</v>
      </c>
      <c r="B655">
        <v>9800.5920000000006</v>
      </c>
      <c r="D655">
        <v>39120</v>
      </c>
      <c r="E655" s="1">
        <v>1778000</v>
      </c>
    </row>
    <row r="656" spans="1:5" x14ac:dyDescent="0.25">
      <c r="A656">
        <v>39180</v>
      </c>
      <c r="B656">
        <v>9800.2209999999995</v>
      </c>
      <c r="D656">
        <v>39180</v>
      </c>
      <c r="E656" s="1">
        <v>1781000</v>
      </c>
    </row>
    <row r="657" spans="1:5" x14ac:dyDescent="0.25">
      <c r="A657">
        <v>39240</v>
      </c>
      <c r="B657">
        <v>9800.2209999999995</v>
      </c>
      <c r="D657">
        <v>39240</v>
      </c>
      <c r="E657" s="1">
        <v>1781000</v>
      </c>
    </row>
    <row r="658" spans="1:5" x14ac:dyDescent="0.25">
      <c r="A658">
        <v>39300</v>
      </c>
      <c r="B658">
        <v>9800.107</v>
      </c>
      <c r="D658">
        <v>39300</v>
      </c>
      <c r="E658" s="1">
        <v>1784000</v>
      </c>
    </row>
    <row r="659" spans="1:5" x14ac:dyDescent="0.25">
      <c r="A659">
        <v>39360</v>
      </c>
      <c r="B659">
        <v>9800.107</v>
      </c>
      <c r="D659">
        <v>39360</v>
      </c>
      <c r="E659" s="1">
        <v>1784000</v>
      </c>
    </row>
    <row r="660" spans="1:5" x14ac:dyDescent="0.25">
      <c r="A660">
        <v>39420</v>
      </c>
      <c r="B660">
        <v>9799.8050000000003</v>
      </c>
      <c r="D660">
        <v>39420</v>
      </c>
      <c r="E660" s="1">
        <v>1788000</v>
      </c>
    </row>
    <row r="661" spans="1:5" x14ac:dyDescent="0.25">
      <c r="A661">
        <v>39480</v>
      </c>
      <c r="B661">
        <v>9799.8050000000003</v>
      </c>
      <c r="D661">
        <v>39480</v>
      </c>
      <c r="E661" s="1">
        <v>1788000</v>
      </c>
    </row>
    <row r="662" spans="1:5" x14ac:dyDescent="0.25">
      <c r="A662">
        <v>39540</v>
      </c>
      <c r="B662">
        <v>9799.509</v>
      </c>
      <c r="D662">
        <v>39540</v>
      </c>
      <c r="E662" s="1">
        <v>1796000</v>
      </c>
    </row>
    <row r="663" spans="1:5" x14ac:dyDescent="0.25">
      <c r="A663">
        <v>39600</v>
      </c>
      <c r="B663">
        <v>9799.509</v>
      </c>
      <c r="D663">
        <v>39600</v>
      </c>
      <c r="E663" s="1">
        <v>1796000</v>
      </c>
    </row>
    <row r="664" spans="1:5" x14ac:dyDescent="0.25">
      <c r="A664">
        <v>39660</v>
      </c>
      <c r="B664">
        <v>9799.509</v>
      </c>
      <c r="D664">
        <v>39660</v>
      </c>
      <c r="E664" s="1">
        <v>1796000</v>
      </c>
    </row>
    <row r="665" spans="1:5" x14ac:dyDescent="0.25">
      <c r="A665">
        <v>39720</v>
      </c>
      <c r="B665">
        <v>9799.509</v>
      </c>
      <c r="D665">
        <v>39720</v>
      </c>
      <c r="E665" s="1">
        <v>1796000</v>
      </c>
    </row>
    <row r="666" spans="1:5" x14ac:dyDescent="0.25">
      <c r="A666">
        <v>39780</v>
      </c>
      <c r="B666">
        <v>9799.509</v>
      </c>
      <c r="D666">
        <v>39780</v>
      </c>
      <c r="E666" s="1">
        <v>1796000</v>
      </c>
    </row>
    <row r="667" spans="1:5" x14ac:dyDescent="0.25">
      <c r="A667">
        <v>39840</v>
      </c>
      <c r="B667">
        <v>9799.5319999999992</v>
      </c>
      <c r="D667">
        <v>39840</v>
      </c>
      <c r="E667" s="1">
        <v>1799000</v>
      </c>
    </row>
    <row r="668" spans="1:5" x14ac:dyDescent="0.25">
      <c r="A668">
        <v>39900</v>
      </c>
      <c r="B668">
        <v>9800.3070000000007</v>
      </c>
      <c r="D668">
        <v>39900</v>
      </c>
      <c r="E668" s="1">
        <v>1822000</v>
      </c>
    </row>
    <row r="669" spans="1:5" x14ac:dyDescent="0.25">
      <c r="A669">
        <v>39960</v>
      </c>
      <c r="B669">
        <v>9800.5120000000006</v>
      </c>
      <c r="D669">
        <v>39960</v>
      </c>
      <c r="E669" s="1">
        <v>1826000</v>
      </c>
    </row>
    <row r="670" spans="1:5" x14ac:dyDescent="0.25">
      <c r="A670">
        <v>40020</v>
      </c>
      <c r="B670">
        <v>9800.5120000000006</v>
      </c>
      <c r="D670">
        <v>40020</v>
      </c>
      <c r="E670" s="1">
        <v>1826000</v>
      </c>
    </row>
    <row r="671" spans="1:5" x14ac:dyDescent="0.25">
      <c r="A671">
        <v>40080</v>
      </c>
      <c r="B671">
        <v>9800.7900000000009</v>
      </c>
      <c r="D671">
        <v>40080</v>
      </c>
      <c r="E671" s="1">
        <v>1829000</v>
      </c>
    </row>
    <row r="672" spans="1:5" x14ac:dyDescent="0.25">
      <c r="A672">
        <v>40140</v>
      </c>
      <c r="B672">
        <v>9800.7900000000009</v>
      </c>
      <c r="D672">
        <v>40140</v>
      </c>
      <c r="E672" s="1">
        <v>1829000</v>
      </c>
    </row>
    <row r="673" spans="1:5" x14ac:dyDescent="0.25">
      <c r="A673">
        <v>40200</v>
      </c>
      <c r="B673">
        <v>9800.7900000000009</v>
      </c>
      <c r="D673">
        <v>40200</v>
      </c>
      <c r="E673" s="1">
        <v>1829000</v>
      </c>
    </row>
    <row r="674" spans="1:5" x14ac:dyDescent="0.25">
      <c r="A674">
        <v>40260</v>
      </c>
      <c r="B674">
        <v>9801.134</v>
      </c>
      <c r="D674">
        <v>40260</v>
      </c>
      <c r="E674" s="1">
        <v>1836000</v>
      </c>
    </row>
    <row r="675" spans="1:5" x14ac:dyDescent="0.25">
      <c r="A675">
        <v>40320</v>
      </c>
      <c r="B675">
        <v>9801.134</v>
      </c>
      <c r="D675">
        <v>40320</v>
      </c>
      <c r="E675" s="1">
        <v>1836000</v>
      </c>
    </row>
    <row r="676" spans="1:5" x14ac:dyDescent="0.25">
      <c r="A676">
        <v>40380</v>
      </c>
      <c r="B676">
        <v>9801.134</v>
      </c>
      <c r="D676">
        <v>40380</v>
      </c>
      <c r="E676" s="1">
        <v>1836000</v>
      </c>
    </row>
    <row r="677" spans="1:5" x14ac:dyDescent="0.25">
      <c r="A677">
        <v>40440</v>
      </c>
      <c r="B677">
        <v>9801.2440000000006</v>
      </c>
      <c r="D677">
        <v>40440</v>
      </c>
      <c r="E677" s="1">
        <v>1838000</v>
      </c>
    </row>
    <row r="678" spans="1:5" x14ac:dyDescent="0.25">
      <c r="A678">
        <v>40500</v>
      </c>
      <c r="B678">
        <v>9800.9560000000001</v>
      </c>
      <c r="D678">
        <v>40500</v>
      </c>
      <c r="E678" s="1">
        <v>1842000</v>
      </c>
    </row>
    <row r="679" spans="1:5" x14ac:dyDescent="0.25">
      <c r="A679">
        <v>40560</v>
      </c>
      <c r="B679">
        <v>9801.0830000000005</v>
      </c>
      <c r="D679">
        <v>40560</v>
      </c>
      <c r="E679" s="1">
        <v>1844000</v>
      </c>
    </row>
    <row r="680" spans="1:5" x14ac:dyDescent="0.25">
      <c r="A680">
        <v>40620</v>
      </c>
      <c r="B680">
        <v>9801.2350000000006</v>
      </c>
      <c r="D680">
        <v>40620</v>
      </c>
      <c r="E680" s="1">
        <v>1845000</v>
      </c>
    </row>
    <row r="681" spans="1:5" x14ac:dyDescent="0.25">
      <c r="A681">
        <v>40680</v>
      </c>
      <c r="B681">
        <v>9801.5229999999992</v>
      </c>
      <c r="D681">
        <v>40680</v>
      </c>
      <c r="E681" s="1">
        <v>1848000</v>
      </c>
    </row>
    <row r="682" spans="1:5" x14ac:dyDescent="0.25">
      <c r="A682">
        <v>40740</v>
      </c>
      <c r="B682">
        <v>9801.4249999999993</v>
      </c>
      <c r="D682">
        <v>40740</v>
      </c>
      <c r="E682" s="1">
        <v>1854000</v>
      </c>
    </row>
    <row r="683" spans="1:5" x14ac:dyDescent="0.25">
      <c r="A683">
        <v>40800</v>
      </c>
      <c r="B683">
        <v>9801.4249999999993</v>
      </c>
      <c r="D683">
        <v>40800</v>
      </c>
      <c r="E683" s="1">
        <v>1854000</v>
      </c>
    </row>
    <row r="684" spans="1:5" x14ac:dyDescent="0.25">
      <c r="A684">
        <v>40860</v>
      </c>
      <c r="B684">
        <v>9801.4249999999993</v>
      </c>
      <c r="D684">
        <v>40860</v>
      </c>
      <c r="E684" s="1">
        <v>1854000</v>
      </c>
    </row>
    <row r="685" spans="1:5" x14ac:dyDescent="0.25">
      <c r="A685">
        <v>40920</v>
      </c>
      <c r="B685">
        <v>9801.3739999999998</v>
      </c>
      <c r="D685">
        <v>40920</v>
      </c>
      <c r="E685" s="1">
        <v>1858000</v>
      </c>
    </row>
    <row r="686" spans="1:5" x14ac:dyDescent="0.25">
      <c r="A686">
        <v>40980</v>
      </c>
      <c r="B686">
        <v>9801.4419999999991</v>
      </c>
      <c r="D686">
        <v>40980</v>
      </c>
      <c r="E686" s="1">
        <v>1861000</v>
      </c>
    </row>
    <row r="687" spans="1:5" x14ac:dyDescent="0.25">
      <c r="A687">
        <v>41040</v>
      </c>
      <c r="B687">
        <v>9801.4419999999991</v>
      </c>
      <c r="D687">
        <v>41040</v>
      </c>
      <c r="E687" s="1">
        <v>1861000</v>
      </c>
    </row>
    <row r="688" spans="1:5" x14ac:dyDescent="0.25">
      <c r="A688">
        <v>41100</v>
      </c>
      <c r="B688">
        <v>9801.4419999999991</v>
      </c>
      <c r="D688">
        <v>41100</v>
      </c>
      <c r="E688" s="1">
        <v>1861000</v>
      </c>
    </row>
    <row r="689" spans="1:5" x14ac:dyDescent="0.25">
      <c r="A689">
        <v>41160</v>
      </c>
      <c r="B689">
        <v>9801.4079999999994</v>
      </c>
      <c r="D689">
        <v>41160</v>
      </c>
      <c r="E689" s="1">
        <v>1872000</v>
      </c>
    </row>
    <row r="690" spans="1:5" x14ac:dyDescent="0.25">
      <c r="A690">
        <v>41220</v>
      </c>
      <c r="B690">
        <v>9800.7569999999996</v>
      </c>
      <c r="D690">
        <v>41220</v>
      </c>
      <c r="E690" s="1">
        <v>1876000</v>
      </c>
    </row>
    <row r="691" spans="1:5" x14ac:dyDescent="0.25">
      <c r="A691">
        <v>41280</v>
      </c>
      <c r="B691">
        <v>9800.7569999999996</v>
      </c>
      <c r="D691">
        <v>41280</v>
      </c>
      <c r="E691" s="1">
        <v>1876000</v>
      </c>
    </row>
    <row r="692" spans="1:5" x14ac:dyDescent="0.25">
      <c r="A692">
        <v>41340</v>
      </c>
      <c r="B692">
        <v>9800.6200000000008</v>
      </c>
      <c r="D692">
        <v>41340</v>
      </c>
      <c r="E692" s="1">
        <v>1882000</v>
      </c>
    </row>
    <row r="693" spans="1:5" x14ac:dyDescent="0.25">
      <c r="A693">
        <v>41400</v>
      </c>
      <c r="B693">
        <v>9800.7250000000004</v>
      </c>
      <c r="D693">
        <v>41400</v>
      </c>
      <c r="E693" s="1">
        <v>1889000</v>
      </c>
    </row>
    <row r="694" spans="1:5" x14ac:dyDescent="0.25">
      <c r="A694">
        <v>41460</v>
      </c>
      <c r="B694">
        <v>9800.7250000000004</v>
      </c>
      <c r="D694">
        <v>41460</v>
      </c>
      <c r="E694" s="1">
        <v>1889000</v>
      </c>
    </row>
    <row r="695" spans="1:5" x14ac:dyDescent="0.25">
      <c r="A695">
        <v>41520</v>
      </c>
      <c r="B695">
        <v>9800.7250000000004</v>
      </c>
      <c r="D695">
        <v>41520</v>
      </c>
      <c r="E695" s="1">
        <v>1889000</v>
      </c>
    </row>
    <row r="696" spans="1:5" x14ac:dyDescent="0.25">
      <c r="A696">
        <v>41580</v>
      </c>
      <c r="B696">
        <v>9800.9410000000007</v>
      </c>
      <c r="D696">
        <v>41580</v>
      </c>
      <c r="E696" s="1">
        <v>1910000</v>
      </c>
    </row>
    <row r="697" spans="1:5" x14ac:dyDescent="0.25">
      <c r="A697">
        <v>41640</v>
      </c>
      <c r="B697">
        <v>9801.1110000000008</v>
      </c>
      <c r="D697">
        <v>41640</v>
      </c>
      <c r="E697" s="1">
        <v>1910000</v>
      </c>
    </row>
    <row r="698" spans="1:5" x14ac:dyDescent="0.25">
      <c r="A698">
        <v>41700</v>
      </c>
      <c r="B698">
        <v>9801.1219999999994</v>
      </c>
      <c r="D698">
        <v>41700</v>
      </c>
      <c r="E698" s="1">
        <v>1915000</v>
      </c>
    </row>
    <row r="699" spans="1:5" x14ac:dyDescent="0.25">
      <c r="A699">
        <v>41760</v>
      </c>
      <c r="B699">
        <v>9801.0390000000007</v>
      </c>
      <c r="D699">
        <v>41760</v>
      </c>
      <c r="E699" s="1">
        <v>1924000</v>
      </c>
    </row>
    <row r="700" spans="1:5" x14ac:dyDescent="0.25">
      <c r="A700">
        <v>41820</v>
      </c>
      <c r="B700">
        <v>9801.277</v>
      </c>
      <c r="D700">
        <v>41820</v>
      </c>
      <c r="E700" s="1">
        <v>1930000</v>
      </c>
    </row>
    <row r="701" spans="1:5" x14ac:dyDescent="0.25">
      <c r="A701">
        <v>41880</v>
      </c>
      <c r="B701">
        <v>9801.2489999999998</v>
      </c>
      <c r="D701">
        <v>41880</v>
      </c>
      <c r="E701" s="1">
        <v>1931000</v>
      </c>
    </row>
    <row r="702" spans="1:5" x14ac:dyDescent="0.25">
      <c r="A702">
        <v>41940</v>
      </c>
      <c r="B702">
        <v>9801.2489999999998</v>
      </c>
      <c r="D702">
        <v>41940</v>
      </c>
      <c r="E702" s="1">
        <v>1931000</v>
      </c>
    </row>
    <row r="703" spans="1:5" x14ac:dyDescent="0.25">
      <c r="A703">
        <v>42000</v>
      </c>
      <c r="B703">
        <v>9801.2489999999998</v>
      </c>
      <c r="D703">
        <v>42000</v>
      </c>
      <c r="E703" s="1">
        <v>1931000</v>
      </c>
    </row>
    <row r="704" spans="1:5" x14ac:dyDescent="0.25">
      <c r="A704">
        <v>42060</v>
      </c>
      <c r="B704">
        <v>9801.2489999999998</v>
      </c>
      <c r="D704">
        <v>42060</v>
      </c>
      <c r="E704" s="1">
        <v>1931000</v>
      </c>
    </row>
    <row r="705" spans="1:5" x14ac:dyDescent="0.25">
      <c r="A705">
        <v>42120</v>
      </c>
      <c r="B705">
        <v>9801.2489999999998</v>
      </c>
      <c r="D705">
        <v>42120</v>
      </c>
      <c r="E705" s="1">
        <v>1931000</v>
      </c>
    </row>
    <row r="706" spans="1:5" x14ac:dyDescent="0.25">
      <c r="A706">
        <v>42180</v>
      </c>
      <c r="B706">
        <v>9801.2489999999998</v>
      </c>
      <c r="D706">
        <v>42180</v>
      </c>
      <c r="E706" s="1">
        <v>1931000</v>
      </c>
    </row>
    <row r="707" spans="1:5" x14ac:dyDescent="0.25">
      <c r="A707">
        <v>42240</v>
      </c>
      <c r="B707">
        <v>9801.2489999999998</v>
      </c>
      <c r="D707">
        <v>42240</v>
      </c>
      <c r="E707" s="1">
        <v>1931000</v>
      </c>
    </row>
    <row r="708" spans="1:5" x14ac:dyDescent="0.25">
      <c r="A708">
        <v>42300</v>
      </c>
      <c r="B708">
        <v>9801.1229999999996</v>
      </c>
      <c r="D708">
        <v>42300</v>
      </c>
      <c r="E708" s="1">
        <v>1933000</v>
      </c>
    </row>
    <row r="709" spans="1:5" x14ac:dyDescent="0.25">
      <c r="A709">
        <v>42360</v>
      </c>
      <c r="B709">
        <v>9801.7659999999996</v>
      </c>
      <c r="D709">
        <v>42360</v>
      </c>
      <c r="E709" s="1">
        <v>1938000</v>
      </c>
    </row>
    <row r="710" spans="1:5" x14ac:dyDescent="0.25">
      <c r="A710">
        <v>42420</v>
      </c>
      <c r="B710">
        <v>9801.9140000000007</v>
      </c>
      <c r="D710">
        <v>42420</v>
      </c>
      <c r="E710" s="1">
        <v>1940000</v>
      </c>
    </row>
    <row r="711" spans="1:5" x14ac:dyDescent="0.25">
      <c r="A711">
        <v>42480</v>
      </c>
      <c r="B711">
        <v>9801.9140000000007</v>
      </c>
      <c r="D711">
        <v>42480</v>
      </c>
      <c r="E711" s="1">
        <v>1940000</v>
      </c>
    </row>
    <row r="712" spans="1:5" x14ac:dyDescent="0.25">
      <c r="A712">
        <v>42540</v>
      </c>
      <c r="B712">
        <v>9801.6489999999994</v>
      </c>
      <c r="D712">
        <v>42540</v>
      </c>
      <c r="E712" s="1">
        <v>1944000</v>
      </c>
    </row>
    <row r="713" spans="1:5" x14ac:dyDescent="0.25">
      <c r="A713">
        <v>42600</v>
      </c>
      <c r="B713">
        <v>9801.3379999999997</v>
      </c>
      <c r="D713">
        <v>42600</v>
      </c>
      <c r="E713" s="1">
        <v>1947000</v>
      </c>
    </row>
    <row r="714" spans="1:5" x14ac:dyDescent="0.25">
      <c r="A714">
        <v>42660</v>
      </c>
      <c r="B714">
        <v>9800.652</v>
      </c>
      <c r="D714">
        <v>42660</v>
      </c>
      <c r="E714" s="1">
        <v>1969000</v>
      </c>
    </row>
    <row r="715" spans="1:5" x14ac:dyDescent="0.25">
      <c r="A715">
        <v>42720</v>
      </c>
      <c r="B715">
        <v>9800.2139999999999</v>
      </c>
      <c r="D715">
        <v>42720</v>
      </c>
      <c r="E715" s="1">
        <v>1971000</v>
      </c>
    </row>
    <row r="716" spans="1:5" x14ac:dyDescent="0.25">
      <c r="A716">
        <v>42780</v>
      </c>
      <c r="B716">
        <v>9800.2139999999999</v>
      </c>
      <c r="D716">
        <v>42780</v>
      </c>
      <c r="E716" s="1">
        <v>1971000</v>
      </c>
    </row>
    <row r="717" spans="1:5" x14ac:dyDescent="0.25">
      <c r="A717">
        <v>42840</v>
      </c>
      <c r="B717">
        <v>9800.4920000000002</v>
      </c>
      <c r="D717">
        <v>42840</v>
      </c>
      <c r="E717" s="1">
        <v>1974000</v>
      </c>
    </row>
    <row r="718" spans="1:5" x14ac:dyDescent="0.25">
      <c r="A718">
        <v>42900</v>
      </c>
      <c r="B718">
        <v>9800.8109999999997</v>
      </c>
      <c r="D718">
        <v>42900</v>
      </c>
      <c r="E718" s="1">
        <v>1985000</v>
      </c>
    </row>
    <row r="719" spans="1:5" x14ac:dyDescent="0.25">
      <c r="A719">
        <v>42960</v>
      </c>
      <c r="B719">
        <v>9801.0130000000008</v>
      </c>
      <c r="D719">
        <v>42960</v>
      </c>
      <c r="E719" s="1">
        <v>1987000</v>
      </c>
    </row>
    <row r="720" spans="1:5" x14ac:dyDescent="0.25">
      <c r="A720">
        <v>43020</v>
      </c>
      <c r="B720">
        <v>9800.8799999999992</v>
      </c>
      <c r="D720">
        <v>43020</v>
      </c>
      <c r="E720" s="1">
        <v>1996000</v>
      </c>
    </row>
    <row r="721" spans="1:5" x14ac:dyDescent="0.25">
      <c r="A721">
        <v>43080</v>
      </c>
      <c r="B721">
        <v>9800.8799999999992</v>
      </c>
      <c r="D721">
        <v>43080</v>
      </c>
      <c r="E721" s="1">
        <v>1996000</v>
      </c>
    </row>
    <row r="722" spans="1:5" x14ac:dyDescent="0.25">
      <c r="A722">
        <v>43140</v>
      </c>
      <c r="B722">
        <v>9800.9989999999998</v>
      </c>
      <c r="D722">
        <v>43140</v>
      </c>
      <c r="E722" s="1">
        <v>2002000</v>
      </c>
    </row>
    <row r="723" spans="1:5" x14ac:dyDescent="0.25">
      <c r="A723">
        <v>43200</v>
      </c>
      <c r="B723">
        <v>9800.8269999999993</v>
      </c>
      <c r="D723">
        <v>43200</v>
      </c>
      <c r="E723" s="1">
        <v>2004000</v>
      </c>
    </row>
    <row r="724" spans="1:5" x14ac:dyDescent="0.25">
      <c r="A724">
        <v>43260</v>
      </c>
      <c r="B724">
        <v>9800.7909999999993</v>
      </c>
      <c r="D724">
        <v>43260</v>
      </c>
      <c r="E724" s="1">
        <v>2016000</v>
      </c>
    </row>
    <row r="725" spans="1:5" x14ac:dyDescent="0.25">
      <c r="A725">
        <v>43320</v>
      </c>
      <c r="B725">
        <v>9800.7909999999993</v>
      </c>
      <c r="D725">
        <v>43320</v>
      </c>
      <c r="E725" s="1">
        <v>2016000</v>
      </c>
    </row>
    <row r="726" spans="1:5" x14ac:dyDescent="0.25">
      <c r="A726">
        <v>43380</v>
      </c>
      <c r="B726">
        <v>9800.7909999999993</v>
      </c>
      <c r="D726">
        <v>43380</v>
      </c>
      <c r="E726" s="1">
        <v>2016000</v>
      </c>
    </row>
    <row r="727" spans="1:5" x14ac:dyDescent="0.25">
      <c r="A727">
        <v>43440</v>
      </c>
      <c r="B727">
        <v>9801.2659999999996</v>
      </c>
      <c r="D727">
        <v>43440</v>
      </c>
      <c r="E727" s="1">
        <v>2023000</v>
      </c>
    </row>
    <row r="728" spans="1:5" x14ac:dyDescent="0.25">
      <c r="A728">
        <v>43500</v>
      </c>
      <c r="B728">
        <v>9801.2659999999996</v>
      </c>
      <c r="D728">
        <v>43500</v>
      </c>
      <c r="E728" s="1">
        <v>2023000</v>
      </c>
    </row>
    <row r="729" spans="1:5" x14ac:dyDescent="0.25">
      <c r="A729">
        <v>43560</v>
      </c>
      <c r="B729">
        <v>9800.9660000000003</v>
      </c>
      <c r="D729">
        <v>43560</v>
      </c>
      <c r="E729" s="1">
        <v>2038000</v>
      </c>
    </row>
    <row r="730" spans="1:5" x14ac:dyDescent="0.25">
      <c r="A730">
        <v>43620</v>
      </c>
      <c r="B730">
        <v>9800.7720000000008</v>
      </c>
      <c r="D730">
        <v>43620</v>
      </c>
      <c r="E730" s="1">
        <v>2040000</v>
      </c>
    </row>
    <row r="731" spans="1:5" x14ac:dyDescent="0.25">
      <c r="A731">
        <v>43680</v>
      </c>
      <c r="B731">
        <v>9800.7720000000008</v>
      </c>
      <c r="D731">
        <v>43680</v>
      </c>
      <c r="E731" s="1">
        <v>2040000</v>
      </c>
    </row>
    <row r="732" spans="1:5" x14ac:dyDescent="0.25">
      <c r="A732">
        <v>43740</v>
      </c>
      <c r="B732">
        <v>9800.9439999999995</v>
      </c>
      <c r="D732">
        <v>43740</v>
      </c>
      <c r="E732" s="1">
        <v>2047000</v>
      </c>
    </row>
    <row r="733" spans="1:5" x14ac:dyDescent="0.25">
      <c r="A733">
        <v>43800</v>
      </c>
      <c r="B733">
        <v>9800.9439999999995</v>
      </c>
      <c r="D733">
        <v>43800</v>
      </c>
      <c r="E733" s="1">
        <v>2047000</v>
      </c>
    </row>
    <row r="734" spans="1:5" x14ac:dyDescent="0.25">
      <c r="A734">
        <v>43860</v>
      </c>
      <c r="B734">
        <v>9800.9439999999995</v>
      </c>
      <c r="D734">
        <v>43860</v>
      </c>
      <c r="E734" s="1">
        <v>2047000</v>
      </c>
    </row>
    <row r="735" spans="1:5" x14ac:dyDescent="0.25">
      <c r="A735">
        <v>43920</v>
      </c>
      <c r="B735">
        <v>9800.8670000000002</v>
      </c>
      <c r="D735">
        <v>43920</v>
      </c>
      <c r="E735" s="1">
        <v>2053000</v>
      </c>
    </row>
    <row r="736" spans="1:5" x14ac:dyDescent="0.25">
      <c r="A736">
        <v>43980</v>
      </c>
      <c r="B736">
        <v>9801.1180000000004</v>
      </c>
      <c r="D736">
        <v>43980</v>
      </c>
      <c r="E736" s="1">
        <v>2067000</v>
      </c>
    </row>
    <row r="737" spans="1:5" x14ac:dyDescent="0.25">
      <c r="A737">
        <v>44040</v>
      </c>
      <c r="B737">
        <v>9800.5210000000006</v>
      </c>
      <c r="D737">
        <v>44040</v>
      </c>
      <c r="E737" s="1">
        <v>2078000</v>
      </c>
    </row>
    <row r="738" spans="1:5" x14ac:dyDescent="0.25">
      <c r="A738">
        <v>44100</v>
      </c>
      <c r="B738">
        <v>9800.5210000000006</v>
      </c>
      <c r="D738">
        <v>44100</v>
      </c>
      <c r="E738" s="1">
        <v>2078000</v>
      </c>
    </row>
    <row r="739" spans="1:5" x14ac:dyDescent="0.25">
      <c r="A739">
        <v>44160</v>
      </c>
      <c r="B739">
        <v>9800.5210000000006</v>
      </c>
      <c r="D739">
        <v>44160</v>
      </c>
      <c r="E739" s="1">
        <v>2078000</v>
      </c>
    </row>
    <row r="740" spans="1:5" x14ac:dyDescent="0.25">
      <c r="A740">
        <v>44220</v>
      </c>
      <c r="B740">
        <v>9800.5210000000006</v>
      </c>
      <c r="D740">
        <v>44220</v>
      </c>
      <c r="E740" s="1">
        <v>2078000</v>
      </c>
    </row>
    <row r="741" spans="1:5" x14ac:dyDescent="0.25">
      <c r="A741">
        <v>44280</v>
      </c>
      <c r="B741">
        <v>9800.5210000000006</v>
      </c>
      <c r="D741">
        <v>44280</v>
      </c>
      <c r="E741" s="1">
        <v>2078000</v>
      </c>
    </row>
    <row r="742" spans="1:5" x14ac:dyDescent="0.25">
      <c r="A742">
        <v>44340</v>
      </c>
      <c r="B742">
        <v>9800.5879999999997</v>
      </c>
      <c r="D742">
        <v>44340</v>
      </c>
      <c r="E742" s="1">
        <v>2084000</v>
      </c>
    </row>
    <row r="743" spans="1:5" x14ac:dyDescent="0.25">
      <c r="A743">
        <v>44400</v>
      </c>
      <c r="B743">
        <v>9800.6790000000001</v>
      </c>
      <c r="D743">
        <v>44400</v>
      </c>
      <c r="E743" s="1">
        <v>2092000</v>
      </c>
    </row>
    <row r="744" spans="1:5" x14ac:dyDescent="0.25">
      <c r="A744">
        <v>44460</v>
      </c>
      <c r="B744">
        <v>9800.6790000000001</v>
      </c>
      <c r="D744">
        <v>44460</v>
      </c>
      <c r="E744" s="1">
        <v>2092000</v>
      </c>
    </row>
    <row r="745" spans="1:5" x14ac:dyDescent="0.25">
      <c r="A745">
        <v>44520</v>
      </c>
      <c r="B745">
        <v>9800.6790000000001</v>
      </c>
      <c r="D745">
        <v>44520</v>
      </c>
      <c r="E745" s="1">
        <v>2092000</v>
      </c>
    </row>
    <row r="746" spans="1:5" x14ac:dyDescent="0.25">
      <c r="A746">
        <v>44580</v>
      </c>
      <c r="B746">
        <v>9800.6880000000001</v>
      </c>
      <c r="D746">
        <v>44580</v>
      </c>
      <c r="E746" s="1">
        <v>2094000</v>
      </c>
    </row>
    <row r="747" spans="1:5" x14ac:dyDescent="0.25">
      <c r="A747">
        <v>44640</v>
      </c>
      <c r="B747">
        <v>9800.6880000000001</v>
      </c>
      <c r="D747">
        <v>44640</v>
      </c>
      <c r="E747" s="1">
        <v>2094000</v>
      </c>
    </row>
    <row r="748" spans="1:5" x14ac:dyDescent="0.25">
      <c r="A748">
        <v>44700</v>
      </c>
      <c r="B748">
        <v>9800.8799999999992</v>
      </c>
      <c r="D748">
        <v>44700</v>
      </c>
      <c r="E748" s="1">
        <v>2097000</v>
      </c>
    </row>
    <row r="749" spans="1:5" x14ac:dyDescent="0.25">
      <c r="A749">
        <v>44760</v>
      </c>
      <c r="B749">
        <v>9800.8799999999992</v>
      </c>
      <c r="D749">
        <v>44760</v>
      </c>
      <c r="E749" s="1">
        <v>2097000</v>
      </c>
    </row>
    <row r="750" spans="1:5" x14ac:dyDescent="0.25">
      <c r="A750">
        <v>44820</v>
      </c>
      <c r="B750">
        <v>9801.0750000000007</v>
      </c>
      <c r="D750">
        <v>44820</v>
      </c>
      <c r="E750" s="1">
        <v>2101000</v>
      </c>
    </row>
    <row r="751" spans="1:5" x14ac:dyDescent="0.25">
      <c r="A751">
        <v>44880</v>
      </c>
      <c r="B751">
        <v>9800.92</v>
      </c>
      <c r="D751">
        <v>44880</v>
      </c>
      <c r="E751" s="1">
        <v>2113000</v>
      </c>
    </row>
    <row r="752" spans="1:5" x14ac:dyDescent="0.25">
      <c r="A752">
        <v>44940</v>
      </c>
      <c r="B752">
        <v>9800.92</v>
      </c>
      <c r="D752">
        <v>44940</v>
      </c>
      <c r="E752" s="1">
        <v>2113000</v>
      </c>
    </row>
    <row r="753" spans="1:5" x14ac:dyDescent="0.25">
      <c r="A753">
        <v>45000</v>
      </c>
      <c r="B753">
        <v>9800.92</v>
      </c>
      <c r="D753">
        <v>45000</v>
      </c>
      <c r="E753" s="1">
        <v>2113000</v>
      </c>
    </row>
    <row r="754" spans="1:5" x14ac:dyDescent="0.25">
      <c r="A754">
        <v>45060</v>
      </c>
      <c r="B754">
        <v>9801.0580000000009</v>
      </c>
      <c r="D754">
        <v>45060</v>
      </c>
      <c r="E754" s="1">
        <v>2119000</v>
      </c>
    </row>
    <row r="755" spans="1:5" x14ac:dyDescent="0.25">
      <c r="A755">
        <v>45120</v>
      </c>
      <c r="B755">
        <v>9800.9030000000002</v>
      </c>
      <c r="D755">
        <v>45120</v>
      </c>
      <c r="E755" s="1">
        <v>2128000</v>
      </c>
    </row>
    <row r="756" spans="1:5" x14ac:dyDescent="0.25">
      <c r="A756">
        <v>45180</v>
      </c>
      <c r="B756">
        <v>9800.9030000000002</v>
      </c>
      <c r="D756">
        <v>45180</v>
      </c>
      <c r="E756" s="1">
        <v>2128000</v>
      </c>
    </row>
    <row r="757" spans="1:5" x14ac:dyDescent="0.25">
      <c r="A757">
        <v>45240</v>
      </c>
      <c r="B757">
        <v>9800.8819999999996</v>
      </c>
      <c r="D757">
        <v>45240</v>
      </c>
      <c r="E757" s="1">
        <v>2135000</v>
      </c>
    </row>
    <row r="758" spans="1:5" x14ac:dyDescent="0.25">
      <c r="A758">
        <v>45300</v>
      </c>
      <c r="B758">
        <v>9801.1020000000008</v>
      </c>
      <c r="D758">
        <v>45300</v>
      </c>
      <c r="E758" s="1">
        <v>2147000</v>
      </c>
    </row>
    <row r="759" spans="1:5" x14ac:dyDescent="0.25">
      <c r="A759">
        <v>45360</v>
      </c>
      <c r="B759">
        <v>9800.7749999999996</v>
      </c>
      <c r="D759">
        <v>45360</v>
      </c>
      <c r="E759" s="1">
        <v>2150000</v>
      </c>
    </row>
    <row r="760" spans="1:5" x14ac:dyDescent="0.25">
      <c r="A760">
        <v>45420</v>
      </c>
      <c r="B760">
        <v>9800.8590000000004</v>
      </c>
      <c r="D760">
        <v>45420</v>
      </c>
      <c r="E760" s="1">
        <v>2153000</v>
      </c>
    </row>
    <row r="761" spans="1:5" x14ac:dyDescent="0.25">
      <c r="A761">
        <v>45480</v>
      </c>
      <c r="B761">
        <v>9800.8590000000004</v>
      </c>
      <c r="D761">
        <v>45480</v>
      </c>
      <c r="E761" s="1">
        <v>2153000</v>
      </c>
    </row>
    <row r="762" spans="1:5" x14ac:dyDescent="0.25">
      <c r="A762">
        <v>45540</v>
      </c>
      <c r="B762">
        <v>9800.4609999999993</v>
      </c>
      <c r="D762">
        <v>45540</v>
      </c>
      <c r="E762" s="1">
        <v>2163000</v>
      </c>
    </row>
    <row r="763" spans="1:5" x14ac:dyDescent="0.25">
      <c r="A763">
        <v>45600</v>
      </c>
      <c r="B763">
        <v>9800.5349999999999</v>
      </c>
      <c r="D763">
        <v>45600</v>
      </c>
      <c r="E763" s="1">
        <v>2168000</v>
      </c>
    </row>
    <row r="764" spans="1:5" x14ac:dyDescent="0.25">
      <c r="A764">
        <v>45660</v>
      </c>
      <c r="B764">
        <v>9800.1299999999992</v>
      </c>
      <c r="D764">
        <v>45660</v>
      </c>
      <c r="E764" s="1">
        <v>2171000</v>
      </c>
    </row>
    <row r="765" spans="1:5" x14ac:dyDescent="0.25">
      <c r="A765">
        <v>45720</v>
      </c>
      <c r="B765">
        <v>9800.1299999999992</v>
      </c>
      <c r="D765">
        <v>45720</v>
      </c>
      <c r="E765" s="1">
        <v>2171000</v>
      </c>
    </row>
    <row r="766" spans="1:5" x14ac:dyDescent="0.25">
      <c r="A766">
        <v>45780</v>
      </c>
      <c r="B766">
        <v>9800.31</v>
      </c>
      <c r="D766">
        <v>45780</v>
      </c>
      <c r="E766" s="1">
        <v>2176000</v>
      </c>
    </row>
    <row r="767" spans="1:5" x14ac:dyDescent="0.25">
      <c r="A767">
        <v>45840</v>
      </c>
      <c r="B767">
        <v>9800.2690000000002</v>
      </c>
      <c r="D767">
        <v>45840</v>
      </c>
      <c r="E767" s="1">
        <v>2181000</v>
      </c>
    </row>
    <row r="768" spans="1:5" x14ac:dyDescent="0.25">
      <c r="A768">
        <v>45900</v>
      </c>
      <c r="B768">
        <v>9800.0959999999995</v>
      </c>
      <c r="D768">
        <v>45900</v>
      </c>
      <c r="E768" s="1">
        <v>2183000</v>
      </c>
    </row>
    <row r="769" spans="1:5" x14ac:dyDescent="0.25">
      <c r="A769">
        <v>45960</v>
      </c>
      <c r="B769">
        <v>9800.0959999999995</v>
      </c>
      <c r="D769">
        <v>45960</v>
      </c>
      <c r="E769" s="1">
        <v>2183000</v>
      </c>
    </row>
    <row r="770" spans="1:5" x14ac:dyDescent="0.25">
      <c r="A770">
        <v>46020</v>
      </c>
      <c r="B770">
        <v>9800.0959999999995</v>
      </c>
      <c r="D770">
        <v>46020</v>
      </c>
      <c r="E770" s="1">
        <v>2183000</v>
      </c>
    </row>
    <row r="771" spans="1:5" x14ac:dyDescent="0.25">
      <c r="A771">
        <v>46080</v>
      </c>
      <c r="B771">
        <v>9800.1329999999998</v>
      </c>
      <c r="D771">
        <v>46080</v>
      </c>
      <c r="E771" s="1">
        <v>2186000</v>
      </c>
    </row>
    <row r="772" spans="1:5" x14ac:dyDescent="0.25">
      <c r="A772">
        <v>46140</v>
      </c>
      <c r="B772">
        <v>9800.2279999999992</v>
      </c>
      <c r="D772">
        <v>46140</v>
      </c>
      <c r="E772" s="1">
        <v>2190000</v>
      </c>
    </row>
    <row r="773" spans="1:5" x14ac:dyDescent="0.25">
      <c r="A773">
        <v>46200</v>
      </c>
      <c r="B773">
        <v>9800.3019999999997</v>
      </c>
      <c r="D773">
        <v>46200</v>
      </c>
      <c r="E773" s="1">
        <v>2191000</v>
      </c>
    </row>
    <row r="774" spans="1:5" x14ac:dyDescent="0.25">
      <c r="A774">
        <v>46260</v>
      </c>
      <c r="B774">
        <v>9800.3019999999997</v>
      </c>
      <c r="D774">
        <v>46260</v>
      </c>
      <c r="E774" s="1">
        <v>2191000</v>
      </c>
    </row>
    <row r="775" spans="1:5" x14ac:dyDescent="0.25">
      <c r="A775">
        <v>46320</v>
      </c>
      <c r="B775">
        <v>9800.3850000000002</v>
      </c>
      <c r="D775">
        <v>46320</v>
      </c>
      <c r="E775" s="1">
        <v>2197000</v>
      </c>
    </row>
    <row r="776" spans="1:5" x14ac:dyDescent="0.25">
      <c r="A776">
        <v>46380</v>
      </c>
      <c r="B776">
        <v>9800.3760000000002</v>
      </c>
      <c r="D776">
        <v>46380</v>
      </c>
      <c r="E776" s="1">
        <v>2202000</v>
      </c>
    </row>
    <row r="777" spans="1:5" x14ac:dyDescent="0.25">
      <c r="A777">
        <v>46440</v>
      </c>
      <c r="B777">
        <v>9800.3760000000002</v>
      </c>
      <c r="D777">
        <v>46440</v>
      </c>
      <c r="E777" s="1">
        <v>2202000</v>
      </c>
    </row>
    <row r="778" spans="1:5" x14ac:dyDescent="0.25">
      <c r="A778">
        <v>46500</v>
      </c>
      <c r="B778">
        <v>9800.3760000000002</v>
      </c>
      <c r="D778">
        <v>46500</v>
      </c>
      <c r="E778" s="1">
        <v>2202000</v>
      </c>
    </row>
    <row r="779" spans="1:5" x14ac:dyDescent="0.25">
      <c r="A779">
        <v>46560</v>
      </c>
      <c r="B779">
        <v>9800.3760000000002</v>
      </c>
      <c r="D779">
        <v>46560</v>
      </c>
      <c r="E779" s="1">
        <v>2202000</v>
      </c>
    </row>
    <row r="780" spans="1:5" x14ac:dyDescent="0.25">
      <c r="A780">
        <v>46620</v>
      </c>
      <c r="B780">
        <v>9800.4339999999993</v>
      </c>
      <c r="D780">
        <v>46620</v>
      </c>
      <c r="E780" s="1">
        <v>2206000</v>
      </c>
    </row>
    <row r="781" spans="1:5" x14ac:dyDescent="0.25">
      <c r="A781">
        <v>46680</v>
      </c>
      <c r="B781">
        <v>9800.4639999999999</v>
      </c>
      <c r="D781">
        <v>46680</v>
      </c>
      <c r="E781" s="1">
        <v>2209000</v>
      </c>
    </row>
    <row r="782" spans="1:5" x14ac:dyDescent="0.25">
      <c r="A782">
        <v>46740</v>
      </c>
      <c r="B782">
        <v>9800.6020000000008</v>
      </c>
      <c r="D782">
        <v>46740</v>
      </c>
      <c r="E782" s="1">
        <v>2212000</v>
      </c>
    </row>
    <row r="783" spans="1:5" x14ac:dyDescent="0.25">
      <c r="A783">
        <v>46800</v>
      </c>
      <c r="B783">
        <v>9800.6020000000008</v>
      </c>
      <c r="D783">
        <v>46800</v>
      </c>
      <c r="E783" s="1">
        <v>2212000</v>
      </c>
    </row>
    <row r="784" spans="1:5" x14ac:dyDescent="0.25">
      <c r="A784">
        <v>46860</v>
      </c>
      <c r="B784">
        <v>9800.6020000000008</v>
      </c>
      <c r="D784">
        <v>46860</v>
      </c>
      <c r="E784" s="1">
        <v>2212000</v>
      </c>
    </row>
    <row r="785" spans="1:5" x14ac:dyDescent="0.25">
      <c r="A785">
        <v>46920</v>
      </c>
      <c r="B785">
        <v>9800.6460000000006</v>
      </c>
      <c r="D785">
        <v>46920</v>
      </c>
      <c r="E785" s="1">
        <v>2219000</v>
      </c>
    </row>
    <row r="786" spans="1:5" x14ac:dyDescent="0.25">
      <c r="A786">
        <v>46980</v>
      </c>
      <c r="B786">
        <v>9800.5290000000005</v>
      </c>
      <c r="D786">
        <v>46980</v>
      </c>
      <c r="E786" s="1">
        <v>2231000</v>
      </c>
    </row>
    <row r="787" spans="1:5" x14ac:dyDescent="0.25">
      <c r="A787">
        <v>47040</v>
      </c>
      <c r="B787">
        <v>9800.4310000000005</v>
      </c>
      <c r="D787">
        <v>47040</v>
      </c>
      <c r="E787" s="1">
        <v>2234000</v>
      </c>
    </row>
    <row r="788" spans="1:5" x14ac:dyDescent="0.25">
      <c r="A788">
        <v>47100</v>
      </c>
      <c r="B788">
        <v>9800.4120000000003</v>
      </c>
      <c r="D788">
        <v>47100</v>
      </c>
      <c r="E788" s="1">
        <v>2242000</v>
      </c>
    </row>
    <row r="789" spans="1:5" x14ac:dyDescent="0.25">
      <c r="A789">
        <v>47160</v>
      </c>
      <c r="B789">
        <v>9800.4120000000003</v>
      </c>
      <c r="D789">
        <v>47160</v>
      </c>
      <c r="E789" s="1">
        <v>2242000</v>
      </c>
    </row>
    <row r="790" spans="1:5" x14ac:dyDescent="0.25">
      <c r="A790">
        <v>47220</v>
      </c>
      <c r="B790">
        <v>9800.4120000000003</v>
      </c>
      <c r="D790">
        <v>47220</v>
      </c>
      <c r="E790" s="1">
        <v>2242000</v>
      </c>
    </row>
    <row r="791" spans="1:5" x14ac:dyDescent="0.25">
      <c r="A791">
        <v>47280</v>
      </c>
      <c r="B791">
        <v>9800.3250000000007</v>
      </c>
      <c r="D791">
        <v>47280</v>
      </c>
      <c r="E791" s="1">
        <v>2247000</v>
      </c>
    </row>
    <row r="792" spans="1:5" x14ac:dyDescent="0.25">
      <c r="A792">
        <v>47340</v>
      </c>
      <c r="B792">
        <v>9800.2240000000002</v>
      </c>
      <c r="D792">
        <v>47340</v>
      </c>
      <c r="E792" s="1">
        <v>2253000</v>
      </c>
    </row>
    <row r="793" spans="1:5" x14ac:dyDescent="0.25">
      <c r="A793">
        <v>47400</v>
      </c>
      <c r="B793">
        <v>9800.2240000000002</v>
      </c>
      <c r="D793">
        <v>47400</v>
      </c>
      <c r="E793" s="1">
        <v>2253000</v>
      </c>
    </row>
    <row r="794" spans="1:5" x14ac:dyDescent="0.25">
      <c r="A794">
        <v>47460</v>
      </c>
      <c r="B794">
        <v>9800.2240000000002</v>
      </c>
      <c r="D794">
        <v>47460</v>
      </c>
      <c r="E794" s="1">
        <v>2253000</v>
      </c>
    </row>
    <row r="795" spans="1:5" x14ac:dyDescent="0.25">
      <c r="A795">
        <v>47520</v>
      </c>
      <c r="B795">
        <v>9800.2240000000002</v>
      </c>
      <c r="D795">
        <v>47520</v>
      </c>
      <c r="E795" s="1">
        <v>2253000</v>
      </c>
    </row>
    <row r="796" spans="1:5" x14ac:dyDescent="0.25">
      <c r="A796">
        <v>47580</v>
      </c>
      <c r="B796">
        <v>9800.4449999999997</v>
      </c>
      <c r="D796">
        <v>47580</v>
      </c>
      <c r="E796" s="1">
        <v>2256000</v>
      </c>
    </row>
    <row r="797" spans="1:5" x14ac:dyDescent="0.25">
      <c r="A797">
        <v>47640</v>
      </c>
      <c r="B797">
        <v>9800.56</v>
      </c>
      <c r="D797">
        <v>47640</v>
      </c>
      <c r="E797" s="1">
        <v>2260000</v>
      </c>
    </row>
    <row r="798" spans="1:5" x14ac:dyDescent="0.25">
      <c r="A798">
        <v>47700</v>
      </c>
      <c r="B798">
        <v>9800.5020000000004</v>
      </c>
      <c r="D798">
        <v>47700</v>
      </c>
      <c r="E798" s="1">
        <v>2276000</v>
      </c>
    </row>
    <row r="799" spans="1:5" x14ac:dyDescent="0.25">
      <c r="A799">
        <v>47760</v>
      </c>
      <c r="B799">
        <v>9800.5049999999992</v>
      </c>
      <c r="D799">
        <v>47760</v>
      </c>
      <c r="E799" s="1">
        <v>2283000</v>
      </c>
    </row>
    <row r="800" spans="1:5" x14ac:dyDescent="0.25">
      <c r="A800">
        <v>47820</v>
      </c>
      <c r="B800">
        <v>9800.5049999999992</v>
      </c>
      <c r="D800">
        <v>47820</v>
      </c>
      <c r="E800" s="1">
        <v>2283000</v>
      </c>
    </row>
    <row r="801" spans="1:5" x14ac:dyDescent="0.25">
      <c r="A801">
        <v>47880</v>
      </c>
      <c r="B801">
        <v>9800.6270000000004</v>
      </c>
      <c r="D801">
        <v>47880</v>
      </c>
      <c r="E801" s="1">
        <v>2289000</v>
      </c>
    </row>
    <row r="802" spans="1:5" x14ac:dyDescent="0.25">
      <c r="A802">
        <v>47940</v>
      </c>
      <c r="B802">
        <v>9800.6270000000004</v>
      </c>
      <c r="D802">
        <v>47940</v>
      </c>
      <c r="E802" s="1">
        <v>2289000</v>
      </c>
    </row>
    <row r="803" spans="1:5" x14ac:dyDescent="0.25">
      <c r="A803">
        <v>48000</v>
      </c>
      <c r="B803">
        <v>9800.6270000000004</v>
      </c>
      <c r="D803">
        <v>48000</v>
      </c>
      <c r="E803" s="1">
        <v>2289000</v>
      </c>
    </row>
    <row r="804" spans="1:5" x14ac:dyDescent="0.25">
      <c r="A804">
        <v>48060</v>
      </c>
      <c r="B804">
        <v>9800.5830000000005</v>
      </c>
      <c r="D804">
        <v>48060</v>
      </c>
      <c r="E804" s="1">
        <v>2292000</v>
      </c>
    </row>
    <row r="805" spans="1:5" x14ac:dyDescent="0.25">
      <c r="A805">
        <v>48120</v>
      </c>
      <c r="B805">
        <v>9800.5830000000005</v>
      </c>
      <c r="D805">
        <v>48120</v>
      </c>
      <c r="E805" s="1">
        <v>2292000</v>
      </c>
    </row>
    <row r="806" spans="1:5" x14ac:dyDescent="0.25">
      <c r="A806">
        <v>48180</v>
      </c>
      <c r="B806">
        <v>9800.7970000000005</v>
      </c>
      <c r="D806">
        <v>48180</v>
      </c>
      <c r="E806" s="1">
        <v>2299000</v>
      </c>
    </row>
    <row r="807" spans="1:5" x14ac:dyDescent="0.25">
      <c r="A807">
        <v>48240</v>
      </c>
      <c r="B807">
        <v>9800.7970000000005</v>
      </c>
      <c r="D807">
        <v>48240</v>
      </c>
      <c r="E807" s="1">
        <v>2299000</v>
      </c>
    </row>
    <row r="808" spans="1:5" x14ac:dyDescent="0.25">
      <c r="A808">
        <v>48300</v>
      </c>
      <c r="B808">
        <v>9800.5519999999997</v>
      </c>
      <c r="D808">
        <v>48300</v>
      </c>
      <c r="E808" s="1">
        <v>2310000</v>
      </c>
    </row>
    <row r="809" spans="1:5" x14ac:dyDescent="0.25">
      <c r="A809">
        <v>48360</v>
      </c>
      <c r="B809">
        <v>9800.4840000000004</v>
      </c>
      <c r="D809">
        <v>48360</v>
      </c>
      <c r="E809" s="1">
        <v>2320000</v>
      </c>
    </row>
    <row r="810" spans="1:5" x14ac:dyDescent="0.25">
      <c r="A810">
        <v>48420</v>
      </c>
      <c r="B810">
        <v>9800.4840000000004</v>
      </c>
      <c r="D810">
        <v>48420</v>
      </c>
      <c r="E810" s="1">
        <v>2320000</v>
      </c>
    </row>
    <row r="811" spans="1:5" x14ac:dyDescent="0.25">
      <c r="A811">
        <v>48480</v>
      </c>
      <c r="B811">
        <v>9800.4840000000004</v>
      </c>
      <c r="D811">
        <v>48480</v>
      </c>
      <c r="E811" s="1">
        <v>2320000</v>
      </c>
    </row>
    <row r="812" spans="1:5" x14ac:dyDescent="0.25">
      <c r="A812">
        <v>48540</v>
      </c>
      <c r="B812">
        <v>9800.4840000000004</v>
      </c>
      <c r="D812">
        <v>48540</v>
      </c>
      <c r="E812" s="1">
        <v>2320000</v>
      </c>
    </row>
    <row r="813" spans="1:5" x14ac:dyDescent="0.25">
      <c r="A813">
        <v>48600</v>
      </c>
      <c r="B813">
        <v>9800.6020000000008</v>
      </c>
      <c r="D813">
        <v>48600</v>
      </c>
      <c r="E813" s="1">
        <v>2324000</v>
      </c>
    </row>
    <row r="814" spans="1:5" x14ac:dyDescent="0.25">
      <c r="A814">
        <v>48660</v>
      </c>
      <c r="B814">
        <v>9800.8909999999996</v>
      </c>
      <c r="D814">
        <v>48660</v>
      </c>
      <c r="E814" s="1">
        <v>2326000</v>
      </c>
    </row>
    <row r="815" spans="1:5" x14ac:dyDescent="0.25">
      <c r="A815">
        <v>48720</v>
      </c>
      <c r="B815">
        <v>9801.1470000000008</v>
      </c>
      <c r="D815">
        <v>48720</v>
      </c>
      <c r="E815" s="1">
        <v>2333000</v>
      </c>
    </row>
    <row r="816" spans="1:5" x14ac:dyDescent="0.25">
      <c r="A816">
        <v>48780</v>
      </c>
      <c r="B816">
        <v>9801.0480000000007</v>
      </c>
      <c r="D816">
        <v>48780</v>
      </c>
      <c r="E816" s="1">
        <v>2339000</v>
      </c>
    </row>
    <row r="817" spans="1:5" x14ac:dyDescent="0.25">
      <c r="A817">
        <v>48840</v>
      </c>
      <c r="B817">
        <v>9801.0480000000007</v>
      </c>
      <c r="D817">
        <v>48840</v>
      </c>
      <c r="E817" s="1">
        <v>2339000</v>
      </c>
    </row>
    <row r="818" spans="1:5" x14ac:dyDescent="0.25">
      <c r="A818">
        <v>48900</v>
      </c>
      <c r="B818">
        <v>9801.4140000000007</v>
      </c>
      <c r="D818">
        <v>48900</v>
      </c>
      <c r="E818" s="1">
        <v>2345000</v>
      </c>
    </row>
    <row r="819" spans="1:5" x14ac:dyDescent="0.25">
      <c r="A819">
        <v>48960</v>
      </c>
      <c r="B819">
        <v>9801.4140000000007</v>
      </c>
      <c r="D819">
        <v>48960</v>
      </c>
      <c r="E819" s="1">
        <v>2345000</v>
      </c>
    </row>
    <row r="820" spans="1:5" x14ac:dyDescent="0.25">
      <c r="A820">
        <v>49020</v>
      </c>
      <c r="B820">
        <v>9801.4140000000007</v>
      </c>
      <c r="D820">
        <v>49020</v>
      </c>
      <c r="E820" s="1">
        <v>2345000</v>
      </c>
    </row>
    <row r="821" spans="1:5" x14ac:dyDescent="0.25">
      <c r="A821">
        <v>49080</v>
      </c>
      <c r="B821">
        <v>9801.4380000000001</v>
      </c>
      <c r="D821">
        <v>49080</v>
      </c>
      <c r="E821" s="1">
        <v>2349000</v>
      </c>
    </row>
    <row r="822" spans="1:5" x14ac:dyDescent="0.25">
      <c r="A822">
        <v>49140</v>
      </c>
      <c r="B822">
        <v>9801.4359999999997</v>
      </c>
      <c r="D822">
        <v>49140</v>
      </c>
      <c r="E822" s="1">
        <v>2356000</v>
      </c>
    </row>
    <row r="823" spans="1:5" x14ac:dyDescent="0.25">
      <c r="A823">
        <v>49200</v>
      </c>
      <c r="B823">
        <v>9800.991</v>
      </c>
      <c r="D823">
        <v>49200</v>
      </c>
      <c r="E823" s="1">
        <v>2363000</v>
      </c>
    </row>
    <row r="824" spans="1:5" x14ac:dyDescent="0.25">
      <c r="A824">
        <v>49260</v>
      </c>
      <c r="B824">
        <v>9801.2150000000001</v>
      </c>
      <c r="D824">
        <v>49260</v>
      </c>
      <c r="E824" s="1">
        <v>2364000</v>
      </c>
    </row>
    <row r="825" spans="1:5" x14ac:dyDescent="0.25">
      <c r="A825">
        <v>49320</v>
      </c>
      <c r="B825">
        <v>9801.2150000000001</v>
      </c>
      <c r="D825">
        <v>49320</v>
      </c>
      <c r="E825" s="1">
        <v>2364000</v>
      </c>
    </row>
    <row r="826" spans="1:5" x14ac:dyDescent="0.25">
      <c r="A826">
        <v>49380</v>
      </c>
      <c r="B826">
        <v>9800.7669999999998</v>
      </c>
      <c r="D826">
        <v>49380</v>
      </c>
      <c r="E826" s="1">
        <v>2379000</v>
      </c>
    </row>
    <row r="827" spans="1:5" x14ac:dyDescent="0.25">
      <c r="A827">
        <v>49440</v>
      </c>
      <c r="B827">
        <v>9800.7669999999998</v>
      </c>
      <c r="D827">
        <v>49440</v>
      </c>
      <c r="E827" s="1">
        <v>2379000</v>
      </c>
    </row>
    <row r="828" spans="1:5" x14ac:dyDescent="0.25">
      <c r="A828">
        <v>49500</v>
      </c>
      <c r="B828">
        <v>9800.7839999999997</v>
      </c>
      <c r="D828">
        <v>49500</v>
      </c>
      <c r="E828" s="1">
        <v>2384000</v>
      </c>
    </row>
    <row r="829" spans="1:5" x14ac:dyDescent="0.25">
      <c r="A829">
        <v>49560</v>
      </c>
      <c r="B829">
        <v>9800.7189999999991</v>
      </c>
      <c r="D829">
        <v>49560</v>
      </c>
      <c r="E829" s="1">
        <v>2387000</v>
      </c>
    </row>
    <row r="830" spans="1:5" x14ac:dyDescent="0.25">
      <c r="A830">
        <v>49620</v>
      </c>
      <c r="B830">
        <v>9800.7189999999991</v>
      </c>
      <c r="D830">
        <v>49620</v>
      </c>
      <c r="E830" s="1">
        <v>2387000</v>
      </c>
    </row>
    <row r="831" spans="1:5" x14ac:dyDescent="0.25">
      <c r="A831">
        <v>49680</v>
      </c>
      <c r="B831">
        <v>9800.6209999999992</v>
      </c>
      <c r="D831">
        <v>49680</v>
      </c>
      <c r="E831" s="1">
        <v>2395000</v>
      </c>
    </row>
    <row r="832" spans="1:5" x14ac:dyDescent="0.25">
      <c r="A832">
        <v>49740</v>
      </c>
      <c r="B832">
        <v>9800.6209999999992</v>
      </c>
      <c r="D832">
        <v>49740</v>
      </c>
      <c r="E832" s="1">
        <v>2395000</v>
      </c>
    </row>
    <row r="833" spans="1:5" x14ac:dyDescent="0.25">
      <c r="A833">
        <v>49800</v>
      </c>
      <c r="B833">
        <v>9800.8950000000004</v>
      </c>
      <c r="D833">
        <v>49800</v>
      </c>
      <c r="E833" s="1">
        <v>2398000</v>
      </c>
    </row>
    <row r="834" spans="1:5" x14ac:dyDescent="0.25">
      <c r="A834">
        <v>49860</v>
      </c>
      <c r="B834">
        <v>9800.8950000000004</v>
      </c>
      <c r="D834">
        <v>49860</v>
      </c>
      <c r="E834" s="1">
        <v>2398000</v>
      </c>
    </row>
    <row r="835" spans="1:5" x14ac:dyDescent="0.25">
      <c r="A835">
        <v>49920</v>
      </c>
      <c r="B835">
        <v>9800.7420000000002</v>
      </c>
      <c r="D835">
        <v>49920</v>
      </c>
      <c r="E835" s="1">
        <v>2403000</v>
      </c>
    </row>
    <row r="836" spans="1:5" x14ac:dyDescent="0.25">
      <c r="A836">
        <v>49980</v>
      </c>
      <c r="B836">
        <v>9800.6839999999993</v>
      </c>
      <c r="D836">
        <v>49980</v>
      </c>
      <c r="E836" s="1">
        <v>2407000</v>
      </c>
    </row>
    <row r="837" spans="1:5" x14ac:dyDescent="0.25">
      <c r="A837">
        <v>50040</v>
      </c>
      <c r="B837">
        <v>9800.9449999999997</v>
      </c>
      <c r="D837">
        <v>50040</v>
      </c>
      <c r="E837" s="1">
        <v>2410000</v>
      </c>
    </row>
    <row r="838" spans="1:5" x14ac:dyDescent="0.25">
      <c r="A838">
        <v>50100</v>
      </c>
      <c r="B838">
        <v>9800.857</v>
      </c>
      <c r="D838">
        <v>50100</v>
      </c>
      <c r="E838" s="1">
        <v>2416000</v>
      </c>
    </row>
    <row r="839" spans="1:5" x14ac:dyDescent="0.25">
      <c r="A839">
        <v>50160</v>
      </c>
      <c r="B839">
        <v>9800.7909999999993</v>
      </c>
      <c r="D839">
        <v>50160</v>
      </c>
      <c r="E839" s="1">
        <v>2421000</v>
      </c>
    </row>
    <row r="840" spans="1:5" x14ac:dyDescent="0.25">
      <c r="A840">
        <v>50220</v>
      </c>
      <c r="B840">
        <v>9800.8160000000007</v>
      </c>
      <c r="D840">
        <v>50220</v>
      </c>
      <c r="E840" s="1">
        <v>2426000</v>
      </c>
    </row>
    <row r="841" spans="1:5" x14ac:dyDescent="0.25">
      <c r="A841">
        <v>50280</v>
      </c>
      <c r="B841">
        <v>9800.7420000000002</v>
      </c>
      <c r="D841">
        <v>50280</v>
      </c>
      <c r="E841" s="1">
        <v>2431000</v>
      </c>
    </row>
    <row r="842" spans="1:5" x14ac:dyDescent="0.25">
      <c r="A842">
        <v>50340</v>
      </c>
      <c r="B842">
        <v>9800.8050000000003</v>
      </c>
      <c r="D842">
        <v>50340</v>
      </c>
      <c r="E842" s="1">
        <v>2439000</v>
      </c>
    </row>
    <row r="843" spans="1:5" x14ac:dyDescent="0.25">
      <c r="A843">
        <v>50400</v>
      </c>
      <c r="B843">
        <v>9800.8050000000003</v>
      </c>
      <c r="D843">
        <v>50400</v>
      </c>
      <c r="E843" s="1">
        <v>2439000</v>
      </c>
    </row>
    <row r="844" spans="1:5" x14ac:dyDescent="0.25">
      <c r="A844">
        <v>50460</v>
      </c>
      <c r="B844">
        <v>9800.8289999999997</v>
      </c>
      <c r="D844">
        <v>50460</v>
      </c>
      <c r="E844" s="1">
        <v>2441000</v>
      </c>
    </row>
    <row r="845" spans="1:5" x14ac:dyDescent="0.25">
      <c r="A845">
        <v>50520</v>
      </c>
      <c r="B845">
        <v>9800.8289999999997</v>
      </c>
      <c r="D845">
        <v>50520</v>
      </c>
      <c r="E845" s="1">
        <v>2441000</v>
      </c>
    </row>
    <row r="846" spans="1:5" x14ac:dyDescent="0.25">
      <c r="A846">
        <v>50580</v>
      </c>
      <c r="B846">
        <v>9800.9519999999993</v>
      </c>
      <c r="D846">
        <v>50580</v>
      </c>
      <c r="E846" s="1">
        <v>2445000</v>
      </c>
    </row>
    <row r="847" spans="1:5" x14ac:dyDescent="0.25">
      <c r="A847">
        <v>50640</v>
      </c>
      <c r="B847">
        <v>9800.8230000000003</v>
      </c>
      <c r="D847">
        <v>50640</v>
      </c>
      <c r="E847" s="1">
        <v>2455000</v>
      </c>
    </row>
    <row r="848" spans="1:5" x14ac:dyDescent="0.25">
      <c r="A848">
        <v>50700</v>
      </c>
      <c r="B848">
        <v>9800.8279999999995</v>
      </c>
      <c r="D848">
        <v>50700</v>
      </c>
      <c r="E848" s="1">
        <v>2457000</v>
      </c>
    </row>
    <row r="849" spans="1:5" x14ac:dyDescent="0.25">
      <c r="A849">
        <v>50760</v>
      </c>
      <c r="B849">
        <v>9800.8279999999995</v>
      </c>
      <c r="D849">
        <v>50760</v>
      </c>
      <c r="E849" s="1">
        <v>2457000</v>
      </c>
    </row>
    <row r="850" spans="1:5" x14ac:dyDescent="0.25">
      <c r="A850">
        <v>50820</v>
      </c>
      <c r="B850">
        <v>9800.8279999999995</v>
      </c>
      <c r="D850">
        <v>50820</v>
      </c>
      <c r="E850" s="1">
        <v>2457000</v>
      </c>
    </row>
    <row r="851" spans="1:5" x14ac:dyDescent="0.25">
      <c r="A851">
        <v>50880</v>
      </c>
      <c r="B851">
        <v>9800.759</v>
      </c>
      <c r="D851">
        <v>50880</v>
      </c>
      <c r="E851" s="1">
        <v>2461000</v>
      </c>
    </row>
    <row r="852" spans="1:5" x14ac:dyDescent="0.25">
      <c r="A852">
        <v>50940</v>
      </c>
      <c r="B852">
        <v>9800.759</v>
      </c>
      <c r="D852">
        <v>50940</v>
      </c>
      <c r="E852" s="1">
        <v>2461000</v>
      </c>
    </row>
    <row r="853" spans="1:5" x14ac:dyDescent="0.25">
      <c r="A853">
        <v>51000</v>
      </c>
      <c r="B853">
        <v>9800.759</v>
      </c>
      <c r="D853">
        <v>51000</v>
      </c>
      <c r="E853" s="1">
        <v>2461000</v>
      </c>
    </row>
    <row r="854" spans="1:5" x14ac:dyDescent="0.25">
      <c r="A854">
        <v>51060</v>
      </c>
      <c r="B854">
        <v>9800.9490000000005</v>
      </c>
      <c r="D854">
        <v>51060</v>
      </c>
      <c r="E854" s="1">
        <v>2465000</v>
      </c>
    </row>
    <row r="855" spans="1:5" x14ac:dyDescent="0.25">
      <c r="A855">
        <v>51120</v>
      </c>
      <c r="B855">
        <v>9800.9920000000002</v>
      </c>
      <c r="D855">
        <v>51120</v>
      </c>
      <c r="E855" s="1">
        <v>2472000</v>
      </c>
    </row>
    <row r="856" spans="1:5" x14ac:dyDescent="0.25">
      <c r="A856">
        <v>51180</v>
      </c>
      <c r="B856">
        <v>9800.9920000000002</v>
      </c>
      <c r="D856">
        <v>51180</v>
      </c>
      <c r="E856" s="1">
        <v>2472000</v>
      </c>
    </row>
    <row r="857" spans="1:5" x14ac:dyDescent="0.25">
      <c r="A857">
        <v>51240</v>
      </c>
      <c r="B857">
        <v>9800.9920000000002</v>
      </c>
      <c r="D857">
        <v>51240</v>
      </c>
      <c r="E857" s="1">
        <v>2472000</v>
      </c>
    </row>
    <row r="858" spans="1:5" x14ac:dyDescent="0.25">
      <c r="A858">
        <v>51300</v>
      </c>
      <c r="B858">
        <v>9800.9639999999999</v>
      </c>
      <c r="D858">
        <v>51300</v>
      </c>
      <c r="E858" s="1">
        <v>2477000</v>
      </c>
    </row>
    <row r="859" spans="1:5" x14ac:dyDescent="0.25">
      <c r="A859">
        <v>51360</v>
      </c>
      <c r="B859">
        <v>9800.9639999999999</v>
      </c>
      <c r="D859">
        <v>51360</v>
      </c>
      <c r="E859" s="1">
        <v>2477000</v>
      </c>
    </row>
    <row r="860" spans="1:5" x14ac:dyDescent="0.25">
      <c r="A860">
        <v>51420</v>
      </c>
      <c r="B860">
        <v>9801.0280000000002</v>
      </c>
      <c r="D860">
        <v>51420</v>
      </c>
      <c r="E860" s="1">
        <v>2480000</v>
      </c>
    </row>
    <row r="861" spans="1:5" x14ac:dyDescent="0.25">
      <c r="A861">
        <v>51480</v>
      </c>
      <c r="B861">
        <v>9801.0280000000002</v>
      </c>
      <c r="D861">
        <v>51480</v>
      </c>
      <c r="E861" s="1">
        <v>2480000</v>
      </c>
    </row>
    <row r="862" spans="1:5" x14ac:dyDescent="0.25">
      <c r="A862">
        <v>51540</v>
      </c>
      <c r="B862">
        <v>9801.4509999999991</v>
      </c>
      <c r="D862">
        <v>51540</v>
      </c>
      <c r="E862" s="1">
        <v>2494000</v>
      </c>
    </row>
    <row r="863" spans="1:5" x14ac:dyDescent="0.25">
      <c r="A863">
        <v>51600</v>
      </c>
      <c r="B863">
        <v>9801.34</v>
      </c>
      <c r="D863">
        <v>51600</v>
      </c>
      <c r="E863" s="1">
        <v>2502000</v>
      </c>
    </row>
    <row r="864" spans="1:5" x14ac:dyDescent="0.25">
      <c r="A864">
        <v>51660</v>
      </c>
      <c r="B864">
        <v>9801.3529999999992</v>
      </c>
      <c r="D864">
        <v>51660</v>
      </c>
      <c r="E864" s="1">
        <v>2504000</v>
      </c>
    </row>
    <row r="865" spans="1:5" x14ac:dyDescent="0.25">
      <c r="A865">
        <v>51720</v>
      </c>
      <c r="B865">
        <v>9801.3760000000002</v>
      </c>
      <c r="D865">
        <v>51720</v>
      </c>
      <c r="E865" s="1">
        <v>2508000</v>
      </c>
    </row>
    <row r="866" spans="1:5" x14ac:dyDescent="0.25">
      <c r="A866">
        <v>51780</v>
      </c>
      <c r="B866">
        <v>9801.3760000000002</v>
      </c>
      <c r="D866">
        <v>51780</v>
      </c>
      <c r="E866" s="1">
        <v>2508000</v>
      </c>
    </row>
    <row r="867" spans="1:5" x14ac:dyDescent="0.25">
      <c r="A867">
        <v>51840</v>
      </c>
      <c r="B867">
        <v>9801.1650000000009</v>
      </c>
      <c r="D867">
        <v>51840</v>
      </c>
      <c r="E867" s="1">
        <v>2516000</v>
      </c>
    </row>
    <row r="868" spans="1:5" x14ac:dyDescent="0.25">
      <c r="A868">
        <v>51900</v>
      </c>
      <c r="B868">
        <v>9801.0920000000006</v>
      </c>
      <c r="D868">
        <v>51900</v>
      </c>
      <c r="E868" s="1">
        <v>2517000</v>
      </c>
    </row>
    <row r="869" spans="1:5" x14ac:dyDescent="0.25">
      <c r="A869">
        <v>51960</v>
      </c>
      <c r="B869">
        <v>9801.0920000000006</v>
      </c>
      <c r="D869">
        <v>51960</v>
      </c>
      <c r="E869" s="1">
        <v>2517000</v>
      </c>
    </row>
    <row r="870" spans="1:5" x14ac:dyDescent="0.25">
      <c r="A870">
        <v>52020</v>
      </c>
      <c r="B870">
        <v>9801.0920000000006</v>
      </c>
      <c r="D870">
        <v>52020</v>
      </c>
      <c r="E870" s="1">
        <v>2517000</v>
      </c>
    </row>
    <row r="871" spans="1:5" x14ac:dyDescent="0.25">
      <c r="A871">
        <v>52080</v>
      </c>
      <c r="B871">
        <v>9800.84</v>
      </c>
      <c r="D871">
        <v>52080</v>
      </c>
      <c r="E871" s="1">
        <v>2521000</v>
      </c>
    </row>
    <row r="872" spans="1:5" x14ac:dyDescent="0.25">
      <c r="A872">
        <v>52140</v>
      </c>
      <c r="B872">
        <v>9800.9259999999995</v>
      </c>
      <c r="D872">
        <v>52140</v>
      </c>
      <c r="E872" s="1">
        <v>2524000</v>
      </c>
    </row>
    <row r="873" spans="1:5" x14ac:dyDescent="0.25">
      <c r="A873">
        <v>52200</v>
      </c>
      <c r="B873">
        <v>9800.8340000000007</v>
      </c>
      <c r="D873">
        <v>52200</v>
      </c>
      <c r="E873" s="1">
        <v>2527000</v>
      </c>
    </row>
    <row r="874" spans="1:5" x14ac:dyDescent="0.25">
      <c r="A874">
        <v>52260</v>
      </c>
      <c r="B874">
        <v>9800.8340000000007</v>
      </c>
      <c r="D874">
        <v>52260</v>
      </c>
      <c r="E874" s="1">
        <v>2527000</v>
      </c>
    </row>
    <row r="875" spans="1:5" x14ac:dyDescent="0.25">
      <c r="A875">
        <v>52320</v>
      </c>
      <c r="B875">
        <v>9800.94</v>
      </c>
      <c r="D875">
        <v>52320</v>
      </c>
      <c r="E875" s="1">
        <v>2535000</v>
      </c>
    </row>
    <row r="876" spans="1:5" x14ac:dyDescent="0.25">
      <c r="A876">
        <v>52380</v>
      </c>
      <c r="B876">
        <v>9800.7270000000008</v>
      </c>
      <c r="D876">
        <v>52380</v>
      </c>
      <c r="E876" s="1">
        <v>2538000</v>
      </c>
    </row>
    <row r="877" spans="1:5" x14ac:dyDescent="0.25">
      <c r="A877">
        <v>52440</v>
      </c>
      <c r="B877">
        <v>9800.8330000000005</v>
      </c>
      <c r="D877">
        <v>52440</v>
      </c>
      <c r="E877" s="1">
        <v>2540000</v>
      </c>
    </row>
    <row r="878" spans="1:5" x14ac:dyDescent="0.25">
      <c r="A878">
        <v>52500</v>
      </c>
      <c r="B878">
        <v>9800.7909999999993</v>
      </c>
      <c r="D878">
        <v>52500</v>
      </c>
      <c r="E878" s="1">
        <v>2543000</v>
      </c>
    </row>
    <row r="879" spans="1:5" x14ac:dyDescent="0.25">
      <c r="A879">
        <v>52560</v>
      </c>
      <c r="B879">
        <v>9800.8289999999997</v>
      </c>
      <c r="D879">
        <v>52560</v>
      </c>
      <c r="E879" s="1">
        <v>2548000</v>
      </c>
    </row>
    <row r="880" spans="1:5" x14ac:dyDescent="0.25">
      <c r="A880">
        <v>52620</v>
      </c>
      <c r="B880">
        <v>9800.8289999999997</v>
      </c>
      <c r="D880">
        <v>52620</v>
      </c>
      <c r="E880" s="1">
        <v>2548000</v>
      </c>
    </row>
    <row r="881" spans="1:5" x14ac:dyDescent="0.25">
      <c r="A881">
        <v>52680</v>
      </c>
      <c r="B881">
        <v>9800.8289999999997</v>
      </c>
      <c r="D881">
        <v>52680</v>
      </c>
      <c r="E881" s="1">
        <v>2548000</v>
      </c>
    </row>
    <row r="882" spans="1:5" x14ac:dyDescent="0.25">
      <c r="A882">
        <v>52740</v>
      </c>
      <c r="B882">
        <v>9800.9580000000005</v>
      </c>
      <c r="D882">
        <v>52740</v>
      </c>
      <c r="E882" s="1">
        <v>2553000</v>
      </c>
    </row>
    <row r="883" spans="1:5" x14ac:dyDescent="0.25">
      <c r="A883">
        <v>52800</v>
      </c>
      <c r="B883">
        <v>9800.9580000000005</v>
      </c>
      <c r="D883">
        <v>52800</v>
      </c>
      <c r="E883" s="1">
        <v>2553000</v>
      </c>
    </row>
    <row r="884" spans="1:5" x14ac:dyDescent="0.25">
      <c r="A884">
        <v>52860</v>
      </c>
      <c r="B884">
        <v>9800.9580000000005</v>
      </c>
      <c r="D884">
        <v>52860</v>
      </c>
      <c r="E884" s="1">
        <v>2553000</v>
      </c>
    </row>
    <row r="885" spans="1:5" x14ac:dyDescent="0.25">
      <c r="A885">
        <v>52920</v>
      </c>
      <c r="B885">
        <v>9800.9580000000005</v>
      </c>
      <c r="D885">
        <v>52920</v>
      </c>
      <c r="E885" s="1">
        <v>2553000</v>
      </c>
    </row>
    <row r="886" spans="1:5" x14ac:dyDescent="0.25">
      <c r="A886">
        <v>52980</v>
      </c>
      <c r="B886">
        <v>9800.9580000000005</v>
      </c>
      <c r="D886">
        <v>52980</v>
      </c>
      <c r="E886" s="1">
        <v>2553000</v>
      </c>
    </row>
    <row r="887" spans="1:5" x14ac:dyDescent="0.25">
      <c r="A887">
        <v>53040</v>
      </c>
      <c r="B887">
        <v>9800.9580000000005</v>
      </c>
      <c r="D887">
        <v>53040</v>
      </c>
      <c r="E887" s="1">
        <v>2553000</v>
      </c>
    </row>
    <row r="888" spans="1:5" x14ac:dyDescent="0.25">
      <c r="A888">
        <v>53100</v>
      </c>
      <c r="B888">
        <v>9800.9580000000005</v>
      </c>
      <c r="D888">
        <v>53100</v>
      </c>
      <c r="E888" s="1">
        <v>2553000</v>
      </c>
    </row>
    <row r="889" spans="1:5" x14ac:dyDescent="0.25">
      <c r="A889">
        <v>53160</v>
      </c>
      <c r="B889">
        <v>9800.9580000000005</v>
      </c>
      <c r="D889">
        <v>53160</v>
      </c>
      <c r="E889" s="1">
        <v>2553000</v>
      </c>
    </row>
    <row r="890" spans="1:5" x14ac:dyDescent="0.25">
      <c r="A890">
        <v>53220</v>
      </c>
      <c r="B890">
        <v>9801.2099999999991</v>
      </c>
      <c r="D890">
        <v>53220</v>
      </c>
      <c r="E890" s="1">
        <v>2557000</v>
      </c>
    </row>
    <row r="891" spans="1:5" x14ac:dyDescent="0.25">
      <c r="A891">
        <v>53280</v>
      </c>
      <c r="B891">
        <v>9801.2659999999996</v>
      </c>
      <c r="D891">
        <v>53280</v>
      </c>
      <c r="E891" s="1">
        <v>2567000</v>
      </c>
    </row>
    <row r="892" spans="1:5" x14ac:dyDescent="0.25">
      <c r="A892">
        <v>53340</v>
      </c>
      <c r="B892">
        <v>9801.3269999999993</v>
      </c>
      <c r="D892">
        <v>53340</v>
      </c>
      <c r="E892" s="1">
        <v>2567000</v>
      </c>
    </row>
    <row r="893" spans="1:5" x14ac:dyDescent="0.25">
      <c r="A893">
        <v>53400</v>
      </c>
      <c r="B893">
        <v>9801.3269999999993</v>
      </c>
      <c r="D893">
        <v>53400</v>
      </c>
      <c r="E893" s="1">
        <v>2567000</v>
      </c>
    </row>
    <row r="894" spans="1:5" x14ac:dyDescent="0.25">
      <c r="A894">
        <v>53460</v>
      </c>
      <c r="B894">
        <v>9801.2090000000007</v>
      </c>
      <c r="D894">
        <v>53460</v>
      </c>
      <c r="E894" s="1">
        <v>2571000</v>
      </c>
    </row>
    <row r="895" spans="1:5" x14ac:dyDescent="0.25">
      <c r="A895">
        <v>53520</v>
      </c>
      <c r="B895">
        <v>9801.0499999999993</v>
      </c>
      <c r="D895">
        <v>53520</v>
      </c>
      <c r="E895" s="1">
        <v>2582000</v>
      </c>
    </row>
    <row r="896" spans="1:5" x14ac:dyDescent="0.25">
      <c r="A896">
        <v>53580</v>
      </c>
      <c r="B896">
        <v>9800.9979999999996</v>
      </c>
      <c r="D896">
        <v>53580</v>
      </c>
      <c r="E896" s="1">
        <v>2588000</v>
      </c>
    </row>
    <row r="897" spans="1:5" x14ac:dyDescent="0.25">
      <c r="A897">
        <v>53640</v>
      </c>
      <c r="B897">
        <v>9800.84</v>
      </c>
      <c r="D897">
        <v>53640</v>
      </c>
      <c r="E897" s="1">
        <v>2594000</v>
      </c>
    </row>
    <row r="898" spans="1:5" x14ac:dyDescent="0.25">
      <c r="A898">
        <v>53700</v>
      </c>
      <c r="B898">
        <v>9800.7180000000008</v>
      </c>
      <c r="D898">
        <v>53700</v>
      </c>
      <c r="E898" s="1">
        <v>2603000</v>
      </c>
    </row>
    <row r="899" spans="1:5" x14ac:dyDescent="0.25">
      <c r="A899">
        <v>53760</v>
      </c>
      <c r="B899">
        <v>9800.7180000000008</v>
      </c>
      <c r="D899">
        <v>53760</v>
      </c>
      <c r="E899" s="1">
        <v>2603000</v>
      </c>
    </row>
    <row r="900" spans="1:5" x14ac:dyDescent="0.25">
      <c r="A900">
        <v>53820</v>
      </c>
      <c r="B900">
        <v>9800.7180000000008</v>
      </c>
      <c r="D900">
        <v>53820</v>
      </c>
      <c r="E900" s="1">
        <v>2603000</v>
      </c>
    </row>
    <row r="901" spans="1:5" x14ac:dyDescent="0.25">
      <c r="A901">
        <v>53880</v>
      </c>
      <c r="B901">
        <v>9800.7520000000004</v>
      </c>
      <c r="D901">
        <v>53880</v>
      </c>
      <c r="E901" s="1">
        <v>2611000</v>
      </c>
    </row>
    <row r="902" spans="1:5" x14ac:dyDescent="0.25">
      <c r="A902">
        <v>53940</v>
      </c>
      <c r="B902">
        <v>9800.9069999999992</v>
      </c>
      <c r="D902">
        <v>53940</v>
      </c>
      <c r="E902" s="1">
        <v>2613000</v>
      </c>
    </row>
    <row r="903" spans="1:5" x14ac:dyDescent="0.25">
      <c r="A903">
        <v>54000</v>
      </c>
      <c r="B903">
        <v>9801.0220000000008</v>
      </c>
      <c r="D903">
        <v>54000</v>
      </c>
      <c r="E903" s="1">
        <v>2618000</v>
      </c>
    </row>
    <row r="904" spans="1:5" x14ac:dyDescent="0.25">
      <c r="A904">
        <v>54060</v>
      </c>
      <c r="B904">
        <v>9801.1589999999997</v>
      </c>
      <c r="D904">
        <v>54060</v>
      </c>
      <c r="E904" s="1">
        <v>2620000</v>
      </c>
    </row>
    <row r="905" spans="1:5" x14ac:dyDescent="0.25">
      <c r="A905">
        <v>54120</v>
      </c>
      <c r="B905">
        <v>9801.1059999999998</v>
      </c>
      <c r="D905">
        <v>54120</v>
      </c>
      <c r="E905" s="1">
        <v>2623000</v>
      </c>
    </row>
    <row r="906" spans="1:5" x14ac:dyDescent="0.25">
      <c r="A906">
        <v>54180</v>
      </c>
      <c r="B906">
        <v>9801.2990000000009</v>
      </c>
      <c r="D906">
        <v>54180</v>
      </c>
      <c r="E906" s="1">
        <v>2626000</v>
      </c>
    </row>
    <row r="907" spans="1:5" x14ac:dyDescent="0.25">
      <c r="A907">
        <v>54240</v>
      </c>
      <c r="B907">
        <v>9801.5380000000005</v>
      </c>
      <c r="D907">
        <v>54240</v>
      </c>
      <c r="E907" s="1">
        <v>2631000</v>
      </c>
    </row>
    <row r="908" spans="1:5" x14ac:dyDescent="0.25">
      <c r="A908">
        <v>54300</v>
      </c>
      <c r="B908">
        <v>9801.2900000000009</v>
      </c>
      <c r="D908">
        <v>54300</v>
      </c>
      <c r="E908" s="1">
        <v>2634000</v>
      </c>
    </row>
    <row r="909" spans="1:5" x14ac:dyDescent="0.25">
      <c r="A909">
        <v>54360</v>
      </c>
      <c r="B909">
        <v>9801.4490000000005</v>
      </c>
      <c r="D909">
        <v>54360</v>
      </c>
      <c r="E909" s="1">
        <v>2638000</v>
      </c>
    </row>
    <row r="910" spans="1:5" x14ac:dyDescent="0.25">
      <c r="A910">
        <v>54420</v>
      </c>
      <c r="B910">
        <v>9801.6550000000007</v>
      </c>
      <c r="D910">
        <v>54420</v>
      </c>
      <c r="E910" s="1">
        <v>2645000</v>
      </c>
    </row>
    <row r="911" spans="1:5" x14ac:dyDescent="0.25">
      <c r="A911">
        <v>54480</v>
      </c>
      <c r="B911">
        <v>9801.4249999999993</v>
      </c>
      <c r="D911">
        <v>54480</v>
      </c>
      <c r="E911" s="1">
        <v>2649000</v>
      </c>
    </row>
    <row r="912" spans="1:5" x14ac:dyDescent="0.25">
      <c r="A912">
        <v>54540</v>
      </c>
      <c r="B912">
        <v>9801.1560000000009</v>
      </c>
      <c r="D912">
        <v>54540</v>
      </c>
      <c r="E912" s="1">
        <v>2657000</v>
      </c>
    </row>
    <row r="913" spans="1:5" x14ac:dyDescent="0.25">
      <c r="A913">
        <v>54600</v>
      </c>
      <c r="B913">
        <v>9801.1090000000004</v>
      </c>
      <c r="D913">
        <v>54600</v>
      </c>
      <c r="E913" s="1">
        <v>2662000</v>
      </c>
    </row>
    <row r="914" spans="1:5" x14ac:dyDescent="0.25">
      <c r="A914">
        <v>54660</v>
      </c>
      <c r="B914">
        <v>9800.9150000000009</v>
      </c>
      <c r="D914">
        <v>54660</v>
      </c>
      <c r="E914" s="1">
        <v>2665000</v>
      </c>
    </row>
    <row r="915" spans="1:5" x14ac:dyDescent="0.25">
      <c r="A915">
        <v>54720</v>
      </c>
      <c r="B915">
        <v>9801.018</v>
      </c>
      <c r="D915">
        <v>54720</v>
      </c>
      <c r="E915" s="1">
        <v>2672000</v>
      </c>
    </row>
    <row r="916" spans="1:5" x14ac:dyDescent="0.25">
      <c r="A916">
        <v>54780</v>
      </c>
      <c r="B916">
        <v>9800.9689999999991</v>
      </c>
      <c r="D916">
        <v>54780</v>
      </c>
      <c r="E916" s="1">
        <v>2676000</v>
      </c>
    </row>
    <row r="917" spans="1:5" x14ac:dyDescent="0.25">
      <c r="A917">
        <v>54840</v>
      </c>
      <c r="B917">
        <v>9801.14</v>
      </c>
      <c r="D917">
        <v>54840</v>
      </c>
      <c r="E917" s="1">
        <v>2685000</v>
      </c>
    </row>
    <row r="918" spans="1:5" x14ac:dyDescent="0.25">
      <c r="A918">
        <v>54900</v>
      </c>
      <c r="B918">
        <v>9801.14</v>
      </c>
      <c r="D918">
        <v>54900</v>
      </c>
      <c r="E918" s="1">
        <v>2685000</v>
      </c>
    </row>
    <row r="919" spans="1:5" x14ac:dyDescent="0.25">
      <c r="A919">
        <v>54960</v>
      </c>
      <c r="B919">
        <v>9801.14</v>
      </c>
      <c r="D919">
        <v>54960</v>
      </c>
      <c r="E919" s="1">
        <v>2685000</v>
      </c>
    </row>
    <row r="920" spans="1:5" x14ac:dyDescent="0.25">
      <c r="A920">
        <v>55020</v>
      </c>
      <c r="B920">
        <v>9801.2369999999992</v>
      </c>
      <c r="D920">
        <v>55020</v>
      </c>
      <c r="E920" s="1">
        <v>2689000</v>
      </c>
    </row>
    <row r="921" spans="1:5" x14ac:dyDescent="0.25">
      <c r="A921">
        <v>55080</v>
      </c>
      <c r="B921">
        <v>9801.2369999999992</v>
      </c>
      <c r="D921">
        <v>55080</v>
      </c>
      <c r="E921" s="1">
        <v>2689000</v>
      </c>
    </row>
    <row r="922" spans="1:5" x14ac:dyDescent="0.25">
      <c r="A922">
        <v>55140</v>
      </c>
      <c r="B922">
        <v>9800.9699999999993</v>
      </c>
      <c r="D922">
        <v>55140</v>
      </c>
      <c r="E922" s="1">
        <v>2693000</v>
      </c>
    </row>
    <row r="923" spans="1:5" x14ac:dyDescent="0.25">
      <c r="A923">
        <v>55200</v>
      </c>
      <c r="B923">
        <v>9800.9189999999999</v>
      </c>
      <c r="D923">
        <v>55200</v>
      </c>
      <c r="E923" s="1">
        <v>2701000</v>
      </c>
    </row>
    <row r="924" spans="1:5" x14ac:dyDescent="0.25">
      <c r="A924">
        <v>55260</v>
      </c>
      <c r="B924">
        <v>9801.2000000000007</v>
      </c>
      <c r="D924">
        <v>55260</v>
      </c>
      <c r="E924" s="1">
        <v>2707000</v>
      </c>
    </row>
    <row r="925" spans="1:5" x14ac:dyDescent="0.25">
      <c r="A925">
        <v>55320</v>
      </c>
      <c r="B925">
        <v>9801.3040000000001</v>
      </c>
      <c r="D925">
        <v>55320</v>
      </c>
      <c r="E925" s="1">
        <v>2714000</v>
      </c>
    </row>
    <row r="926" spans="1:5" x14ac:dyDescent="0.25">
      <c r="A926">
        <v>55380</v>
      </c>
      <c r="B926">
        <v>9801.3040000000001</v>
      </c>
      <c r="D926">
        <v>55380</v>
      </c>
      <c r="E926" s="1">
        <v>2714000</v>
      </c>
    </row>
    <row r="927" spans="1:5" x14ac:dyDescent="0.25">
      <c r="A927">
        <v>55440</v>
      </c>
      <c r="B927">
        <v>9801.3690000000006</v>
      </c>
      <c r="D927">
        <v>55440</v>
      </c>
      <c r="E927" s="1">
        <v>2721000</v>
      </c>
    </row>
    <row r="928" spans="1:5" x14ac:dyDescent="0.25">
      <c r="A928">
        <v>55500</v>
      </c>
      <c r="B928">
        <v>9801.3690000000006</v>
      </c>
      <c r="D928">
        <v>55500</v>
      </c>
      <c r="E928" s="1">
        <v>2721000</v>
      </c>
    </row>
    <row r="929" spans="1:5" x14ac:dyDescent="0.25">
      <c r="A929">
        <v>55560</v>
      </c>
      <c r="B929">
        <v>9801.3690000000006</v>
      </c>
      <c r="D929">
        <v>55560</v>
      </c>
      <c r="E929" s="1">
        <v>2721000</v>
      </c>
    </row>
    <row r="930" spans="1:5" x14ac:dyDescent="0.25">
      <c r="A930">
        <v>55620</v>
      </c>
      <c r="B930">
        <v>9801.08</v>
      </c>
      <c r="D930">
        <v>55620</v>
      </c>
      <c r="E930" s="1">
        <v>2727000</v>
      </c>
    </row>
    <row r="931" spans="1:5" x14ac:dyDescent="0.25">
      <c r="A931">
        <v>55680</v>
      </c>
      <c r="B931">
        <v>9800.9750000000004</v>
      </c>
      <c r="D931">
        <v>55680</v>
      </c>
      <c r="E931" s="1">
        <v>2730000</v>
      </c>
    </row>
    <row r="932" spans="1:5" x14ac:dyDescent="0.25">
      <c r="A932">
        <v>55740</v>
      </c>
      <c r="B932">
        <v>9800.9750000000004</v>
      </c>
      <c r="D932">
        <v>55740</v>
      </c>
      <c r="E932" s="1">
        <v>2730000</v>
      </c>
    </row>
    <row r="933" spans="1:5" x14ac:dyDescent="0.25">
      <c r="A933">
        <v>55800</v>
      </c>
      <c r="B933">
        <v>9801.1949999999997</v>
      </c>
      <c r="D933">
        <v>55800</v>
      </c>
      <c r="E933" s="1">
        <v>2748000</v>
      </c>
    </row>
    <row r="934" spans="1:5" x14ac:dyDescent="0.25">
      <c r="A934">
        <v>55860</v>
      </c>
      <c r="B934">
        <v>9801.2170000000006</v>
      </c>
      <c r="D934">
        <v>55860</v>
      </c>
      <c r="E934" s="1">
        <v>2751000</v>
      </c>
    </row>
    <row r="935" spans="1:5" x14ac:dyDescent="0.25">
      <c r="A935">
        <v>55920</v>
      </c>
      <c r="B935">
        <v>9801.0959999999995</v>
      </c>
      <c r="D935">
        <v>55920</v>
      </c>
      <c r="E935" s="1">
        <v>2760000</v>
      </c>
    </row>
    <row r="936" spans="1:5" x14ac:dyDescent="0.25">
      <c r="A936">
        <v>55980</v>
      </c>
      <c r="B936">
        <v>9801.0959999999995</v>
      </c>
      <c r="D936">
        <v>55980</v>
      </c>
      <c r="E936" s="1">
        <v>2760000</v>
      </c>
    </row>
    <row r="937" spans="1:5" x14ac:dyDescent="0.25">
      <c r="A937">
        <v>56040</v>
      </c>
      <c r="B937">
        <v>9801.32</v>
      </c>
      <c r="D937">
        <v>56040</v>
      </c>
      <c r="E937" s="1">
        <v>2764000</v>
      </c>
    </row>
    <row r="938" spans="1:5" x14ac:dyDescent="0.25">
      <c r="A938">
        <v>56100</v>
      </c>
      <c r="B938">
        <v>9801.32</v>
      </c>
      <c r="D938">
        <v>56100</v>
      </c>
      <c r="E938" s="1">
        <v>2764000</v>
      </c>
    </row>
    <row r="939" spans="1:5" x14ac:dyDescent="0.25">
      <c r="A939">
        <v>56160</v>
      </c>
      <c r="B939">
        <v>9801.32</v>
      </c>
      <c r="D939">
        <v>56160</v>
      </c>
      <c r="E939" s="1">
        <v>2764000</v>
      </c>
    </row>
    <row r="940" spans="1:5" x14ac:dyDescent="0.25">
      <c r="A940">
        <v>56220</v>
      </c>
      <c r="B940">
        <v>9801.32</v>
      </c>
      <c r="D940">
        <v>56220</v>
      </c>
      <c r="E940" s="1">
        <v>2764000</v>
      </c>
    </row>
    <row r="941" spans="1:5" x14ac:dyDescent="0.25">
      <c r="A941">
        <v>56280</v>
      </c>
      <c r="B941">
        <v>9801.2669999999998</v>
      </c>
      <c r="D941">
        <v>56280</v>
      </c>
      <c r="E941" s="1">
        <v>2770000</v>
      </c>
    </row>
    <row r="942" spans="1:5" x14ac:dyDescent="0.25">
      <c r="A942">
        <v>56340</v>
      </c>
      <c r="B942">
        <v>9801.0319999999992</v>
      </c>
      <c r="D942">
        <v>56340</v>
      </c>
      <c r="E942" s="1">
        <v>2774000</v>
      </c>
    </row>
    <row r="943" spans="1:5" x14ac:dyDescent="0.25">
      <c r="A943">
        <v>56400</v>
      </c>
      <c r="B943">
        <v>9800.8610000000008</v>
      </c>
      <c r="D943">
        <v>56400</v>
      </c>
      <c r="E943" s="1">
        <v>2787000</v>
      </c>
    </row>
    <row r="944" spans="1:5" x14ac:dyDescent="0.25">
      <c r="A944">
        <v>56460</v>
      </c>
      <c r="B944">
        <v>9800.9470000000001</v>
      </c>
      <c r="D944">
        <v>56460</v>
      </c>
      <c r="E944" s="1">
        <v>2793000</v>
      </c>
    </row>
    <row r="945" spans="1:5" x14ac:dyDescent="0.25">
      <c r="A945">
        <v>56520</v>
      </c>
      <c r="B945">
        <v>9800.9470000000001</v>
      </c>
      <c r="D945">
        <v>56520</v>
      </c>
      <c r="E945" s="1">
        <v>2793000</v>
      </c>
    </row>
    <row r="946" spans="1:5" x14ac:dyDescent="0.25">
      <c r="A946">
        <v>56580</v>
      </c>
      <c r="B946">
        <v>9800.7510000000002</v>
      </c>
      <c r="D946">
        <v>56580</v>
      </c>
      <c r="E946" s="1">
        <v>2799000</v>
      </c>
    </row>
    <row r="947" spans="1:5" x14ac:dyDescent="0.25">
      <c r="A947">
        <v>56640</v>
      </c>
      <c r="B947">
        <v>9800.9169999999995</v>
      </c>
      <c r="D947">
        <v>56640</v>
      </c>
      <c r="E947" s="1">
        <v>2802000</v>
      </c>
    </row>
    <row r="948" spans="1:5" x14ac:dyDescent="0.25">
      <c r="A948">
        <v>56700</v>
      </c>
      <c r="B948">
        <v>9801.0190000000002</v>
      </c>
      <c r="D948">
        <v>56700</v>
      </c>
      <c r="E948" s="1">
        <v>2808000</v>
      </c>
    </row>
    <row r="949" spans="1:5" x14ac:dyDescent="0.25">
      <c r="A949">
        <v>56760</v>
      </c>
      <c r="B949">
        <v>9801.2579999999998</v>
      </c>
      <c r="D949">
        <v>56760</v>
      </c>
      <c r="E949" s="1">
        <v>2810000</v>
      </c>
    </row>
    <row r="950" spans="1:5" x14ac:dyDescent="0.25">
      <c r="A950">
        <v>56820</v>
      </c>
      <c r="B950">
        <v>9801.2579999999998</v>
      </c>
      <c r="D950">
        <v>56820</v>
      </c>
      <c r="E950" s="1">
        <v>2810000</v>
      </c>
    </row>
    <row r="951" spans="1:5" x14ac:dyDescent="0.25">
      <c r="A951">
        <v>56880</v>
      </c>
      <c r="B951">
        <v>9801.0130000000008</v>
      </c>
      <c r="D951">
        <v>56880</v>
      </c>
      <c r="E951" s="1">
        <v>2830000</v>
      </c>
    </row>
    <row r="952" spans="1:5" x14ac:dyDescent="0.25">
      <c r="A952">
        <v>56940</v>
      </c>
      <c r="B952">
        <v>9800.9779999999992</v>
      </c>
      <c r="D952">
        <v>56940</v>
      </c>
      <c r="E952" s="1">
        <v>2831000</v>
      </c>
    </row>
    <row r="953" spans="1:5" x14ac:dyDescent="0.25">
      <c r="A953">
        <v>57000</v>
      </c>
      <c r="B953">
        <v>9800.7710000000006</v>
      </c>
      <c r="D953">
        <v>57000</v>
      </c>
      <c r="E953" s="1">
        <v>2834000</v>
      </c>
    </row>
    <row r="954" spans="1:5" x14ac:dyDescent="0.25">
      <c r="A954">
        <v>57060</v>
      </c>
      <c r="B954">
        <v>9801.1059999999998</v>
      </c>
      <c r="D954">
        <v>57060</v>
      </c>
      <c r="E954" s="1">
        <v>2843000</v>
      </c>
    </row>
    <row r="955" spans="1:5" x14ac:dyDescent="0.25">
      <c r="A955">
        <v>57120</v>
      </c>
      <c r="B955">
        <v>9800.991</v>
      </c>
      <c r="D955">
        <v>57120</v>
      </c>
      <c r="E955" s="1">
        <v>2846000</v>
      </c>
    </row>
    <row r="956" spans="1:5" x14ac:dyDescent="0.25">
      <c r="A956">
        <v>57180</v>
      </c>
      <c r="B956">
        <v>9800.9240000000009</v>
      </c>
      <c r="D956">
        <v>57180</v>
      </c>
      <c r="E956" s="1">
        <v>2849000</v>
      </c>
    </row>
    <row r="957" spans="1:5" x14ac:dyDescent="0.25">
      <c r="A957">
        <v>57240</v>
      </c>
      <c r="B957">
        <v>9800.9240000000009</v>
      </c>
      <c r="D957">
        <v>57240</v>
      </c>
      <c r="E957" s="1">
        <v>2849000</v>
      </c>
    </row>
    <row r="958" spans="1:5" x14ac:dyDescent="0.25">
      <c r="A958">
        <v>57300</v>
      </c>
      <c r="B958">
        <v>9800.9339999999993</v>
      </c>
      <c r="D958">
        <v>57300</v>
      </c>
      <c r="E958" s="1">
        <v>2858000</v>
      </c>
    </row>
    <row r="959" spans="1:5" x14ac:dyDescent="0.25">
      <c r="A959">
        <v>57360</v>
      </c>
      <c r="B959">
        <v>9800.86</v>
      </c>
      <c r="D959">
        <v>57360</v>
      </c>
      <c r="E959" s="1">
        <v>2867000</v>
      </c>
    </row>
    <row r="960" spans="1:5" x14ac:dyDescent="0.25">
      <c r="A960">
        <v>57420</v>
      </c>
      <c r="B960">
        <v>9800.7720000000008</v>
      </c>
      <c r="D960">
        <v>57420</v>
      </c>
      <c r="E960" s="1">
        <v>2871000</v>
      </c>
    </row>
    <row r="961" spans="1:5" x14ac:dyDescent="0.25">
      <c r="A961">
        <v>57480</v>
      </c>
      <c r="B961">
        <v>9800.973</v>
      </c>
      <c r="D961">
        <v>57480</v>
      </c>
      <c r="E961" s="1">
        <v>2874000</v>
      </c>
    </row>
    <row r="962" spans="1:5" x14ac:dyDescent="0.25">
      <c r="A962">
        <v>57540</v>
      </c>
      <c r="B962">
        <v>9800.973</v>
      </c>
      <c r="D962">
        <v>57540</v>
      </c>
      <c r="E962" s="1">
        <v>2874000</v>
      </c>
    </row>
    <row r="963" spans="1:5" x14ac:dyDescent="0.25">
      <c r="A963">
        <v>57600</v>
      </c>
      <c r="B963">
        <v>9801.0040000000008</v>
      </c>
      <c r="D963">
        <v>57600</v>
      </c>
      <c r="E963" s="1">
        <v>2877000</v>
      </c>
    </row>
    <row r="964" spans="1:5" x14ac:dyDescent="0.25">
      <c r="A964">
        <v>57660</v>
      </c>
      <c r="B964">
        <v>9801.0470000000005</v>
      </c>
      <c r="D964">
        <v>57660</v>
      </c>
      <c r="E964" s="1">
        <v>2882000</v>
      </c>
    </row>
    <row r="965" spans="1:5" x14ac:dyDescent="0.25">
      <c r="A965">
        <v>57720</v>
      </c>
      <c r="B965">
        <v>9800.9279999999999</v>
      </c>
      <c r="D965">
        <v>57720</v>
      </c>
      <c r="E965" s="1">
        <v>2884000</v>
      </c>
    </row>
    <row r="966" spans="1:5" x14ac:dyDescent="0.25">
      <c r="A966">
        <v>57780</v>
      </c>
      <c r="B966">
        <v>9800.8410000000003</v>
      </c>
      <c r="D966">
        <v>57780</v>
      </c>
      <c r="E966" s="1">
        <v>2887000</v>
      </c>
    </row>
    <row r="967" spans="1:5" x14ac:dyDescent="0.25">
      <c r="A967">
        <v>57840</v>
      </c>
      <c r="B967">
        <v>9801.06</v>
      </c>
      <c r="D967">
        <v>57840</v>
      </c>
      <c r="E967" s="1">
        <v>2894000</v>
      </c>
    </row>
    <row r="968" spans="1:5" x14ac:dyDescent="0.25">
      <c r="A968">
        <v>57900</v>
      </c>
      <c r="B968">
        <v>9801.0499999999993</v>
      </c>
      <c r="D968">
        <v>57900</v>
      </c>
      <c r="E968" s="1">
        <v>2898000</v>
      </c>
    </row>
    <row r="969" spans="1:5" x14ac:dyDescent="0.25">
      <c r="A969">
        <v>57960</v>
      </c>
      <c r="B969">
        <v>9801.0499999999993</v>
      </c>
      <c r="D969">
        <v>57960</v>
      </c>
      <c r="E969" s="1">
        <v>2898000</v>
      </c>
    </row>
    <row r="970" spans="1:5" x14ac:dyDescent="0.25">
      <c r="A970">
        <v>58020</v>
      </c>
      <c r="B970">
        <v>9801.0499999999993</v>
      </c>
      <c r="D970">
        <v>58020</v>
      </c>
      <c r="E970" s="1">
        <v>2898000</v>
      </c>
    </row>
    <row r="971" spans="1:5" x14ac:dyDescent="0.25">
      <c r="A971">
        <v>58080</v>
      </c>
      <c r="B971">
        <v>9801.0499999999993</v>
      </c>
      <c r="D971">
        <v>58080</v>
      </c>
      <c r="E971" s="1">
        <v>2898000</v>
      </c>
    </row>
    <row r="972" spans="1:5" x14ac:dyDescent="0.25">
      <c r="A972">
        <v>58140</v>
      </c>
      <c r="B972">
        <v>9801.1280000000006</v>
      </c>
      <c r="D972">
        <v>58140</v>
      </c>
      <c r="E972" s="1">
        <v>2900000</v>
      </c>
    </row>
    <row r="973" spans="1:5" x14ac:dyDescent="0.25">
      <c r="A973">
        <v>58200</v>
      </c>
      <c r="B973">
        <v>9801.1280000000006</v>
      </c>
      <c r="D973">
        <v>58200</v>
      </c>
      <c r="E973" s="1">
        <v>2900000</v>
      </c>
    </row>
    <row r="974" spans="1:5" x14ac:dyDescent="0.25">
      <c r="A974">
        <v>58260</v>
      </c>
      <c r="B974">
        <v>9801.1280000000006</v>
      </c>
      <c r="D974">
        <v>58260</v>
      </c>
      <c r="E974" s="1">
        <v>2900000</v>
      </c>
    </row>
    <row r="975" spans="1:5" x14ac:dyDescent="0.25">
      <c r="A975">
        <v>58320</v>
      </c>
      <c r="B975">
        <v>9801.0820000000003</v>
      </c>
      <c r="D975">
        <v>58320</v>
      </c>
      <c r="E975" s="1">
        <v>2911000</v>
      </c>
    </row>
    <row r="976" spans="1:5" x14ac:dyDescent="0.25">
      <c r="A976">
        <v>58380</v>
      </c>
      <c r="B976">
        <v>9801.0820000000003</v>
      </c>
      <c r="D976">
        <v>58380</v>
      </c>
      <c r="E976" s="1">
        <v>2911000</v>
      </c>
    </row>
    <row r="977" spans="1:5" x14ac:dyDescent="0.25">
      <c r="A977">
        <v>58440</v>
      </c>
      <c r="B977">
        <v>9801.0820000000003</v>
      </c>
      <c r="D977">
        <v>58440</v>
      </c>
      <c r="E977" s="1">
        <v>2911000</v>
      </c>
    </row>
    <row r="978" spans="1:5" x14ac:dyDescent="0.25">
      <c r="A978">
        <v>58500</v>
      </c>
      <c r="B978">
        <v>9801.2659999999996</v>
      </c>
      <c r="D978">
        <v>58500</v>
      </c>
      <c r="E978" s="1">
        <v>2918000</v>
      </c>
    </row>
    <row r="979" spans="1:5" x14ac:dyDescent="0.25">
      <c r="A979">
        <v>58560</v>
      </c>
      <c r="B979">
        <v>9801.2659999999996</v>
      </c>
      <c r="D979">
        <v>58560</v>
      </c>
      <c r="E979" s="1">
        <v>2918000</v>
      </c>
    </row>
    <row r="980" spans="1:5" x14ac:dyDescent="0.25">
      <c r="A980">
        <v>58620</v>
      </c>
      <c r="B980">
        <v>9801.1929999999993</v>
      </c>
      <c r="D980">
        <v>58620</v>
      </c>
      <c r="E980" s="1">
        <v>2924000</v>
      </c>
    </row>
    <row r="981" spans="1:5" x14ac:dyDescent="0.25">
      <c r="A981">
        <v>58680</v>
      </c>
      <c r="B981">
        <v>9800.9719999999998</v>
      </c>
      <c r="D981">
        <v>58680</v>
      </c>
      <c r="E981" s="1">
        <v>2926000</v>
      </c>
    </row>
    <row r="982" spans="1:5" x14ac:dyDescent="0.25">
      <c r="A982">
        <v>58740</v>
      </c>
      <c r="B982">
        <v>9801.1110000000008</v>
      </c>
      <c r="D982">
        <v>58740</v>
      </c>
      <c r="E982" s="1">
        <v>2929000</v>
      </c>
    </row>
    <row r="983" spans="1:5" x14ac:dyDescent="0.25">
      <c r="A983">
        <v>58800</v>
      </c>
      <c r="B983">
        <v>9801.0879999999997</v>
      </c>
      <c r="D983">
        <v>58800</v>
      </c>
      <c r="E983" s="1">
        <v>2942000</v>
      </c>
    </row>
    <row r="984" spans="1:5" x14ac:dyDescent="0.25">
      <c r="A984">
        <v>58860</v>
      </c>
      <c r="B984">
        <v>9801.2559999999994</v>
      </c>
      <c r="D984">
        <v>58860</v>
      </c>
      <c r="E984" s="1">
        <v>2946000</v>
      </c>
    </row>
    <row r="985" spans="1:5" x14ac:dyDescent="0.25">
      <c r="A985">
        <v>58920</v>
      </c>
      <c r="B985">
        <v>9801.1239999999998</v>
      </c>
      <c r="D985">
        <v>58920</v>
      </c>
      <c r="E985" s="1">
        <v>2952000</v>
      </c>
    </row>
    <row r="986" spans="1:5" x14ac:dyDescent="0.25">
      <c r="A986">
        <v>58980</v>
      </c>
      <c r="B986">
        <v>9801.1239999999998</v>
      </c>
      <c r="D986">
        <v>58980</v>
      </c>
      <c r="E986" s="1">
        <v>2952000</v>
      </c>
    </row>
    <row r="987" spans="1:5" x14ac:dyDescent="0.25">
      <c r="A987">
        <v>59040</v>
      </c>
      <c r="B987">
        <v>9801.0660000000007</v>
      </c>
      <c r="D987">
        <v>59040</v>
      </c>
      <c r="E987" s="1">
        <v>2957000</v>
      </c>
    </row>
    <row r="988" spans="1:5" x14ac:dyDescent="0.25">
      <c r="A988">
        <v>59100</v>
      </c>
      <c r="B988">
        <v>9801.0660000000007</v>
      </c>
      <c r="D988">
        <v>59100</v>
      </c>
      <c r="E988" s="1">
        <v>2957000</v>
      </c>
    </row>
    <row r="989" spans="1:5" x14ac:dyDescent="0.25">
      <c r="A989">
        <v>59160</v>
      </c>
      <c r="B989">
        <v>9801.0679999999993</v>
      </c>
      <c r="D989">
        <v>59160</v>
      </c>
      <c r="E989" s="1">
        <v>2964000</v>
      </c>
    </row>
    <row r="990" spans="1:5" x14ac:dyDescent="0.25">
      <c r="A990">
        <v>59220</v>
      </c>
      <c r="B990">
        <v>9801.1039999999994</v>
      </c>
      <c r="D990">
        <v>59220</v>
      </c>
      <c r="E990" s="1">
        <v>2971000</v>
      </c>
    </row>
    <row r="991" spans="1:5" x14ac:dyDescent="0.25">
      <c r="A991">
        <v>59280</v>
      </c>
      <c r="B991">
        <v>9801.0329999999994</v>
      </c>
      <c r="D991">
        <v>59280</v>
      </c>
      <c r="E991" s="1">
        <v>2974000</v>
      </c>
    </row>
    <row r="992" spans="1:5" x14ac:dyDescent="0.25">
      <c r="A992">
        <v>59340</v>
      </c>
      <c r="B992">
        <v>9801.0329999999994</v>
      </c>
      <c r="D992">
        <v>59340</v>
      </c>
      <c r="E992" s="1">
        <v>2974000</v>
      </c>
    </row>
    <row r="993" spans="1:5" x14ac:dyDescent="0.25">
      <c r="A993">
        <v>59400</v>
      </c>
      <c r="B993">
        <v>9800.9330000000009</v>
      </c>
      <c r="D993">
        <v>59400</v>
      </c>
      <c r="E993" s="1">
        <v>2981000</v>
      </c>
    </row>
    <row r="994" spans="1:5" x14ac:dyDescent="0.25">
      <c r="A994">
        <v>59460</v>
      </c>
      <c r="B994">
        <v>9800.9330000000009</v>
      </c>
      <c r="D994">
        <v>59460</v>
      </c>
      <c r="E994" s="1">
        <v>2981000</v>
      </c>
    </row>
    <row r="995" spans="1:5" x14ac:dyDescent="0.25">
      <c r="A995">
        <v>59520</v>
      </c>
      <c r="B995">
        <v>9800.9330000000009</v>
      </c>
      <c r="D995">
        <v>59520</v>
      </c>
      <c r="E995" s="1">
        <v>2981000</v>
      </c>
    </row>
    <row r="996" spans="1:5" x14ac:dyDescent="0.25">
      <c r="A996">
        <v>59580</v>
      </c>
      <c r="B996">
        <v>9800.9330000000009</v>
      </c>
      <c r="D996">
        <v>59580</v>
      </c>
      <c r="E996" s="1">
        <v>2981000</v>
      </c>
    </row>
    <row r="997" spans="1:5" x14ac:dyDescent="0.25">
      <c r="A997">
        <v>59640</v>
      </c>
      <c r="B997">
        <v>9801.0259999999998</v>
      </c>
      <c r="D997">
        <v>59640</v>
      </c>
      <c r="E997" s="1">
        <v>2991000</v>
      </c>
    </row>
    <row r="998" spans="1:5" x14ac:dyDescent="0.25">
      <c r="A998">
        <v>59700</v>
      </c>
      <c r="B998">
        <v>9801.0259999999998</v>
      </c>
      <c r="D998">
        <v>59700</v>
      </c>
      <c r="E998" s="1">
        <v>2991000</v>
      </c>
    </row>
    <row r="999" spans="1:5" x14ac:dyDescent="0.25">
      <c r="A999">
        <v>59760</v>
      </c>
      <c r="B999">
        <v>9801.2530000000006</v>
      </c>
      <c r="D999">
        <v>59760</v>
      </c>
      <c r="E999" s="1">
        <v>2997000</v>
      </c>
    </row>
    <row r="1000" spans="1:5" x14ac:dyDescent="0.25">
      <c r="A1000">
        <v>59820</v>
      </c>
      <c r="B1000">
        <v>9801.2479999999996</v>
      </c>
      <c r="D1000">
        <v>59820</v>
      </c>
      <c r="E1000" s="1">
        <v>3001000</v>
      </c>
    </row>
    <row r="1001" spans="1:5" x14ac:dyDescent="0.25">
      <c r="A1001">
        <v>59880</v>
      </c>
      <c r="B1001">
        <v>9801.0349999999999</v>
      </c>
      <c r="D1001">
        <v>59880</v>
      </c>
      <c r="E1001" s="1">
        <v>3006000</v>
      </c>
    </row>
    <row r="1002" spans="1:5" x14ac:dyDescent="0.25">
      <c r="A1002">
        <v>59940</v>
      </c>
      <c r="B1002">
        <v>9801.0580000000009</v>
      </c>
      <c r="D1002">
        <v>59940</v>
      </c>
      <c r="E1002" s="1">
        <v>3009000</v>
      </c>
    </row>
    <row r="1003" spans="1:5" x14ac:dyDescent="0.25">
      <c r="A1003">
        <v>60000</v>
      </c>
      <c r="B1003">
        <v>9801.0580000000009</v>
      </c>
      <c r="D1003">
        <v>60000</v>
      </c>
      <c r="E1003" s="1">
        <v>3009000</v>
      </c>
    </row>
    <row r="1004" spans="1:5" x14ac:dyDescent="0.25">
      <c r="A1004">
        <v>60060</v>
      </c>
      <c r="B1004">
        <v>9801.0580000000009</v>
      </c>
      <c r="D1004">
        <v>60060</v>
      </c>
      <c r="E1004" s="1">
        <v>3009000</v>
      </c>
    </row>
    <row r="1005" spans="1:5" x14ac:dyDescent="0.25">
      <c r="A1005">
        <v>60120</v>
      </c>
      <c r="B1005">
        <v>9801.0580000000009</v>
      </c>
      <c r="D1005">
        <v>60120</v>
      </c>
      <c r="E1005" s="1">
        <v>3009000</v>
      </c>
    </row>
    <row r="1006" spans="1:5" x14ac:dyDescent="0.25">
      <c r="A1006">
        <v>60180</v>
      </c>
      <c r="B1006">
        <v>9800.9249999999993</v>
      </c>
      <c r="D1006">
        <v>60180</v>
      </c>
      <c r="E1006" s="1">
        <v>3011000</v>
      </c>
    </row>
    <row r="1007" spans="1:5" x14ac:dyDescent="0.25">
      <c r="A1007">
        <v>60240</v>
      </c>
      <c r="B1007">
        <v>9801.1630000000005</v>
      </c>
      <c r="D1007">
        <v>60240</v>
      </c>
      <c r="E1007" s="1">
        <v>3014000</v>
      </c>
    </row>
    <row r="1008" spans="1:5" x14ac:dyDescent="0.25">
      <c r="A1008">
        <v>60300</v>
      </c>
      <c r="B1008">
        <v>9801.3189999999995</v>
      </c>
      <c r="D1008">
        <v>60300</v>
      </c>
      <c r="E1008" s="1">
        <v>3018000</v>
      </c>
    </row>
    <row r="1009" spans="1:5" x14ac:dyDescent="0.25">
      <c r="A1009">
        <v>60360</v>
      </c>
      <c r="B1009">
        <v>9801.3189999999995</v>
      </c>
      <c r="D1009">
        <v>60360</v>
      </c>
      <c r="E1009" s="1">
        <v>3018000</v>
      </c>
    </row>
    <row r="1010" spans="1:5" x14ac:dyDescent="0.25">
      <c r="A1010">
        <v>60420</v>
      </c>
      <c r="B1010">
        <v>9801.4259999999995</v>
      </c>
      <c r="D1010">
        <v>60420</v>
      </c>
      <c r="E1010" s="1">
        <v>3027000</v>
      </c>
    </row>
    <row r="1011" spans="1:5" x14ac:dyDescent="0.25">
      <c r="A1011">
        <v>60480</v>
      </c>
      <c r="B1011">
        <v>9801.4259999999995</v>
      </c>
      <c r="D1011">
        <v>60480</v>
      </c>
      <c r="E1011" s="1">
        <v>3027000</v>
      </c>
    </row>
    <row r="1012" spans="1:5" x14ac:dyDescent="0.25">
      <c r="A1012">
        <v>60540</v>
      </c>
      <c r="B1012">
        <v>9801.4259999999995</v>
      </c>
      <c r="D1012">
        <v>60540</v>
      </c>
      <c r="E1012" s="1">
        <v>3027000</v>
      </c>
    </row>
    <row r="1013" spans="1:5" x14ac:dyDescent="0.25">
      <c r="A1013">
        <v>60600</v>
      </c>
      <c r="B1013">
        <v>9801.4259999999995</v>
      </c>
      <c r="D1013">
        <v>60600</v>
      </c>
      <c r="E1013" s="1">
        <v>3027000</v>
      </c>
    </row>
    <row r="1014" spans="1:5" x14ac:dyDescent="0.25">
      <c r="A1014">
        <v>60660</v>
      </c>
      <c r="B1014">
        <v>9801.36</v>
      </c>
      <c r="D1014">
        <v>60660</v>
      </c>
      <c r="E1014" s="1">
        <v>3035000</v>
      </c>
    </row>
    <row r="1015" spans="1:5" x14ac:dyDescent="0.25">
      <c r="A1015">
        <v>60720</v>
      </c>
      <c r="B1015">
        <v>9801.4249999999993</v>
      </c>
      <c r="D1015">
        <v>60720</v>
      </c>
      <c r="E1015" s="1">
        <v>3050000</v>
      </c>
    </row>
    <row r="1016" spans="1:5" x14ac:dyDescent="0.25">
      <c r="A1016">
        <v>60780</v>
      </c>
      <c r="B1016">
        <v>9801.4249999999993</v>
      </c>
      <c r="D1016">
        <v>60780</v>
      </c>
      <c r="E1016" s="1">
        <v>3050000</v>
      </c>
    </row>
    <row r="1017" spans="1:5" x14ac:dyDescent="0.25">
      <c r="A1017">
        <v>60840</v>
      </c>
      <c r="B1017">
        <v>9801.2309999999998</v>
      </c>
      <c r="D1017">
        <v>60840</v>
      </c>
      <c r="E1017" s="1">
        <v>3058000</v>
      </c>
    </row>
    <row r="1018" spans="1:5" x14ac:dyDescent="0.25">
      <c r="A1018">
        <v>60900</v>
      </c>
      <c r="B1018">
        <v>9801.2260000000006</v>
      </c>
      <c r="D1018">
        <v>60900</v>
      </c>
      <c r="E1018" s="1">
        <v>3063000</v>
      </c>
    </row>
    <row r="1019" spans="1:5" x14ac:dyDescent="0.25">
      <c r="A1019">
        <v>60960</v>
      </c>
      <c r="B1019">
        <v>9801.2260000000006</v>
      </c>
      <c r="D1019">
        <v>60960</v>
      </c>
      <c r="E1019" s="1">
        <v>3064000</v>
      </c>
    </row>
    <row r="1020" spans="1:5" x14ac:dyDescent="0.25">
      <c r="A1020">
        <v>61020</v>
      </c>
      <c r="B1020">
        <v>9801.232</v>
      </c>
      <c r="D1020">
        <v>61020</v>
      </c>
      <c r="E1020" s="1">
        <v>3073000</v>
      </c>
    </row>
    <row r="1021" spans="1:5" x14ac:dyDescent="0.25">
      <c r="A1021">
        <v>61080</v>
      </c>
      <c r="B1021">
        <v>9801.232</v>
      </c>
      <c r="D1021">
        <v>61080</v>
      </c>
      <c r="E1021" s="1">
        <v>3073000</v>
      </c>
    </row>
    <row r="1022" spans="1:5" x14ac:dyDescent="0.25">
      <c r="A1022">
        <v>61140</v>
      </c>
      <c r="B1022">
        <v>9801.232</v>
      </c>
      <c r="D1022">
        <v>61140</v>
      </c>
      <c r="E1022" s="1">
        <v>3073000</v>
      </c>
    </row>
    <row r="1023" spans="1:5" x14ac:dyDescent="0.25">
      <c r="A1023">
        <v>61200</v>
      </c>
      <c r="B1023">
        <v>9801.1839999999993</v>
      </c>
      <c r="D1023">
        <v>61200</v>
      </c>
      <c r="E1023" s="1">
        <v>3077000</v>
      </c>
    </row>
    <row r="1024" spans="1:5" x14ac:dyDescent="0.25">
      <c r="A1024">
        <v>61260</v>
      </c>
      <c r="B1024">
        <v>9801.4159999999993</v>
      </c>
      <c r="D1024">
        <v>61260</v>
      </c>
      <c r="E1024" s="1">
        <v>3085000</v>
      </c>
    </row>
    <row r="1025" spans="1:5" x14ac:dyDescent="0.25">
      <c r="A1025">
        <v>61320</v>
      </c>
      <c r="B1025">
        <v>9801.4159999999993</v>
      </c>
      <c r="D1025">
        <v>61320</v>
      </c>
      <c r="E1025" s="1">
        <v>3085000</v>
      </c>
    </row>
    <row r="1026" spans="1:5" x14ac:dyDescent="0.25">
      <c r="A1026">
        <v>61380</v>
      </c>
      <c r="B1026">
        <v>9801.5370000000003</v>
      </c>
      <c r="D1026">
        <v>61380</v>
      </c>
      <c r="E1026" s="1">
        <v>3095000</v>
      </c>
    </row>
    <row r="1027" spans="1:5" x14ac:dyDescent="0.25">
      <c r="A1027">
        <v>61440</v>
      </c>
      <c r="B1027">
        <v>9801.5370000000003</v>
      </c>
      <c r="D1027">
        <v>61440</v>
      </c>
      <c r="E1027" s="1">
        <v>3095000</v>
      </c>
    </row>
    <row r="1028" spans="1:5" x14ac:dyDescent="0.25">
      <c r="A1028">
        <v>61500</v>
      </c>
      <c r="B1028">
        <v>9801.5370000000003</v>
      </c>
      <c r="D1028">
        <v>61500</v>
      </c>
      <c r="E1028" s="1">
        <v>3095000</v>
      </c>
    </row>
    <row r="1029" spans="1:5" x14ac:dyDescent="0.25">
      <c r="A1029">
        <v>61560</v>
      </c>
      <c r="B1029">
        <v>9801.4060000000009</v>
      </c>
      <c r="D1029">
        <v>61560</v>
      </c>
      <c r="E1029" s="1">
        <v>3099000</v>
      </c>
    </row>
    <row r="1030" spans="1:5" x14ac:dyDescent="0.25">
      <c r="A1030">
        <v>61620</v>
      </c>
      <c r="B1030">
        <v>9801.0640000000003</v>
      </c>
      <c r="D1030">
        <v>61620</v>
      </c>
      <c r="E1030" s="1">
        <v>3106000</v>
      </c>
    </row>
    <row r="1031" spans="1:5" x14ac:dyDescent="0.25">
      <c r="A1031">
        <v>61680</v>
      </c>
      <c r="B1031">
        <v>9801.0619999999999</v>
      </c>
      <c r="D1031">
        <v>61680</v>
      </c>
      <c r="E1031" s="1">
        <v>3110000</v>
      </c>
    </row>
    <row r="1032" spans="1:5" x14ac:dyDescent="0.25">
      <c r="A1032">
        <v>61740</v>
      </c>
      <c r="B1032">
        <v>9800.9330000000009</v>
      </c>
      <c r="D1032">
        <v>61740</v>
      </c>
      <c r="E1032" s="1">
        <v>3115000</v>
      </c>
    </row>
    <row r="1033" spans="1:5" x14ac:dyDescent="0.25">
      <c r="A1033">
        <v>61800</v>
      </c>
      <c r="B1033">
        <v>9801.0380000000005</v>
      </c>
      <c r="D1033">
        <v>61800</v>
      </c>
      <c r="E1033" s="1">
        <v>3122000</v>
      </c>
    </row>
    <row r="1034" spans="1:5" x14ac:dyDescent="0.25">
      <c r="A1034">
        <v>61860</v>
      </c>
      <c r="B1034">
        <v>9801.1039999999994</v>
      </c>
      <c r="D1034">
        <v>61860</v>
      </c>
      <c r="E1034" s="1">
        <v>3127000</v>
      </c>
    </row>
    <row r="1035" spans="1:5" x14ac:dyDescent="0.25">
      <c r="A1035">
        <v>61920</v>
      </c>
      <c r="B1035">
        <v>9801.1039999999994</v>
      </c>
      <c r="D1035">
        <v>61920</v>
      </c>
      <c r="E1035" s="1">
        <v>3127000</v>
      </c>
    </row>
    <row r="1036" spans="1:5" x14ac:dyDescent="0.25">
      <c r="A1036">
        <v>61980</v>
      </c>
      <c r="B1036">
        <v>9801.2510000000002</v>
      </c>
      <c r="D1036">
        <v>61980</v>
      </c>
      <c r="E1036" s="1">
        <v>3129000</v>
      </c>
    </row>
    <row r="1037" spans="1:5" x14ac:dyDescent="0.25">
      <c r="A1037">
        <v>62040</v>
      </c>
      <c r="B1037">
        <v>9801.2510000000002</v>
      </c>
      <c r="D1037">
        <v>62040</v>
      </c>
      <c r="E1037" s="1">
        <v>3129000</v>
      </c>
    </row>
    <row r="1038" spans="1:5" x14ac:dyDescent="0.25">
      <c r="A1038">
        <v>62100</v>
      </c>
      <c r="B1038">
        <v>9801.2510000000002</v>
      </c>
      <c r="D1038">
        <v>62100</v>
      </c>
      <c r="E1038" s="1">
        <v>3129000</v>
      </c>
    </row>
    <row r="1039" spans="1:5" x14ac:dyDescent="0.25">
      <c r="A1039">
        <v>62160</v>
      </c>
      <c r="B1039">
        <v>9801.2270000000008</v>
      </c>
      <c r="D1039">
        <v>62160</v>
      </c>
      <c r="E1039" s="1">
        <v>3131000</v>
      </c>
    </row>
    <row r="1040" spans="1:5" x14ac:dyDescent="0.25">
      <c r="A1040">
        <v>62220</v>
      </c>
      <c r="B1040">
        <v>9801.3009999999995</v>
      </c>
      <c r="D1040">
        <v>62220</v>
      </c>
      <c r="E1040" s="1">
        <v>3135000</v>
      </c>
    </row>
    <row r="1041" spans="1:5" x14ac:dyDescent="0.25">
      <c r="A1041">
        <v>62280</v>
      </c>
      <c r="B1041">
        <v>9801.4609999999993</v>
      </c>
      <c r="D1041">
        <v>62280</v>
      </c>
      <c r="E1041" s="1">
        <v>3140000</v>
      </c>
    </row>
    <row r="1042" spans="1:5" x14ac:dyDescent="0.25">
      <c r="A1042">
        <v>62340</v>
      </c>
      <c r="B1042">
        <v>9801.4609999999993</v>
      </c>
      <c r="D1042">
        <v>62340</v>
      </c>
      <c r="E1042" s="1">
        <v>3140000</v>
      </c>
    </row>
    <row r="1043" spans="1:5" x14ac:dyDescent="0.25">
      <c r="A1043">
        <v>62400</v>
      </c>
      <c r="B1043">
        <v>9801.4609999999993</v>
      </c>
      <c r="D1043">
        <v>62400</v>
      </c>
      <c r="E1043" s="1">
        <v>3140000</v>
      </c>
    </row>
    <row r="1044" spans="1:5" x14ac:dyDescent="0.25">
      <c r="A1044">
        <v>62460</v>
      </c>
      <c r="B1044">
        <v>9801.1779999999999</v>
      </c>
      <c r="D1044">
        <v>62460</v>
      </c>
      <c r="E1044" s="1">
        <v>3148000</v>
      </c>
    </row>
    <row r="1045" spans="1:5" x14ac:dyDescent="0.25">
      <c r="A1045">
        <v>62520</v>
      </c>
      <c r="B1045">
        <v>9801.2260000000006</v>
      </c>
      <c r="D1045">
        <v>62520</v>
      </c>
      <c r="E1045" s="1">
        <v>3157000</v>
      </c>
    </row>
    <row r="1046" spans="1:5" x14ac:dyDescent="0.25">
      <c r="A1046">
        <v>62580</v>
      </c>
      <c r="B1046">
        <v>9801.2260000000006</v>
      </c>
      <c r="D1046">
        <v>62580</v>
      </c>
      <c r="E1046" s="1">
        <v>3157000</v>
      </c>
    </row>
    <row r="1047" spans="1:5" x14ac:dyDescent="0.25">
      <c r="A1047">
        <v>62640</v>
      </c>
      <c r="B1047">
        <v>9801.2260000000006</v>
      </c>
      <c r="D1047">
        <v>62640</v>
      </c>
      <c r="E1047" s="1">
        <v>3157000</v>
      </c>
    </row>
    <row r="1048" spans="1:5" x14ac:dyDescent="0.25">
      <c r="A1048">
        <v>62700</v>
      </c>
      <c r="B1048">
        <v>9801.4169999999995</v>
      </c>
      <c r="D1048">
        <v>62700</v>
      </c>
      <c r="E1048" s="1">
        <v>3162000</v>
      </c>
    </row>
    <row r="1049" spans="1:5" x14ac:dyDescent="0.25">
      <c r="A1049">
        <v>62760</v>
      </c>
      <c r="B1049">
        <v>9801.3349999999991</v>
      </c>
      <c r="D1049">
        <v>62760</v>
      </c>
      <c r="E1049" s="1">
        <v>3164000</v>
      </c>
    </row>
    <row r="1050" spans="1:5" x14ac:dyDescent="0.25">
      <c r="A1050">
        <v>62820</v>
      </c>
      <c r="B1050">
        <v>9801.4349999999995</v>
      </c>
      <c r="D1050">
        <v>62820</v>
      </c>
      <c r="E1050" s="1">
        <v>3168000</v>
      </c>
    </row>
    <row r="1051" spans="1:5" x14ac:dyDescent="0.25">
      <c r="A1051">
        <v>62880</v>
      </c>
      <c r="B1051">
        <v>9801.6479999999992</v>
      </c>
      <c r="D1051">
        <v>62880</v>
      </c>
      <c r="E1051" s="1">
        <v>3170000</v>
      </c>
    </row>
    <row r="1052" spans="1:5" x14ac:dyDescent="0.25">
      <c r="A1052">
        <v>62940</v>
      </c>
      <c r="B1052">
        <v>9801.5810000000001</v>
      </c>
      <c r="D1052">
        <v>62940</v>
      </c>
      <c r="E1052" s="1">
        <v>3178000</v>
      </c>
    </row>
    <row r="1053" spans="1:5" x14ac:dyDescent="0.25">
      <c r="A1053">
        <v>63000</v>
      </c>
      <c r="B1053">
        <v>9801.4339999999993</v>
      </c>
      <c r="D1053">
        <v>63000</v>
      </c>
      <c r="E1053" s="1">
        <v>3183000</v>
      </c>
    </row>
    <row r="1054" spans="1:5" x14ac:dyDescent="0.25">
      <c r="A1054">
        <v>63060</v>
      </c>
      <c r="B1054">
        <v>9801.4339999999993</v>
      </c>
      <c r="D1054">
        <v>63060</v>
      </c>
      <c r="E1054" s="1">
        <v>3183000</v>
      </c>
    </row>
    <row r="1055" spans="1:5" x14ac:dyDescent="0.25">
      <c r="A1055">
        <v>63120</v>
      </c>
      <c r="B1055">
        <v>9801.3829999999998</v>
      </c>
      <c r="D1055">
        <v>63120</v>
      </c>
      <c r="E1055" s="1">
        <v>3186000</v>
      </c>
    </row>
    <row r="1056" spans="1:5" x14ac:dyDescent="0.25">
      <c r="A1056">
        <v>63180</v>
      </c>
      <c r="B1056">
        <v>9801.3389999999999</v>
      </c>
      <c r="D1056">
        <v>63180</v>
      </c>
      <c r="E1056" s="1">
        <v>3190000</v>
      </c>
    </row>
    <row r="1057" spans="1:5" x14ac:dyDescent="0.25">
      <c r="A1057">
        <v>63240</v>
      </c>
      <c r="B1057">
        <v>9801.3349999999991</v>
      </c>
      <c r="D1057">
        <v>63240</v>
      </c>
      <c r="E1057" s="1">
        <v>3191000</v>
      </c>
    </row>
    <row r="1058" spans="1:5" x14ac:dyDescent="0.25">
      <c r="A1058">
        <v>63300</v>
      </c>
      <c r="B1058">
        <v>9801.3349999999991</v>
      </c>
      <c r="D1058">
        <v>63300</v>
      </c>
      <c r="E1058" s="1">
        <v>3191000</v>
      </c>
    </row>
    <row r="1059" spans="1:5" x14ac:dyDescent="0.25">
      <c r="A1059">
        <v>63360</v>
      </c>
      <c r="B1059">
        <v>9801.3709999999992</v>
      </c>
      <c r="D1059">
        <v>63360</v>
      </c>
      <c r="E1059" s="1">
        <v>3197000</v>
      </c>
    </row>
    <row r="1060" spans="1:5" x14ac:dyDescent="0.25">
      <c r="A1060">
        <v>63420</v>
      </c>
      <c r="B1060">
        <v>9801.5249999999996</v>
      </c>
      <c r="D1060">
        <v>63420</v>
      </c>
      <c r="E1060" s="1">
        <v>3200000</v>
      </c>
    </row>
    <row r="1061" spans="1:5" x14ac:dyDescent="0.25">
      <c r="A1061">
        <v>63480</v>
      </c>
      <c r="B1061">
        <v>9801.5220000000008</v>
      </c>
      <c r="D1061">
        <v>63480</v>
      </c>
      <c r="E1061" s="1">
        <v>3207000</v>
      </c>
    </row>
    <row r="1062" spans="1:5" x14ac:dyDescent="0.25">
      <c r="A1062">
        <v>63540</v>
      </c>
      <c r="B1062">
        <v>9801.3739999999998</v>
      </c>
      <c r="D1062">
        <v>63540</v>
      </c>
      <c r="E1062" s="1">
        <v>3209000</v>
      </c>
    </row>
    <row r="1063" spans="1:5" x14ac:dyDescent="0.25">
      <c r="A1063">
        <v>63600</v>
      </c>
      <c r="B1063">
        <v>9801.3799999999992</v>
      </c>
      <c r="D1063">
        <v>63600</v>
      </c>
      <c r="E1063" s="1">
        <v>3214000</v>
      </c>
    </row>
    <row r="1064" spans="1:5" x14ac:dyDescent="0.25">
      <c r="A1064">
        <v>63660</v>
      </c>
      <c r="B1064">
        <v>9801.4869999999992</v>
      </c>
      <c r="D1064">
        <v>63660</v>
      </c>
      <c r="E1064" s="1">
        <v>3217000</v>
      </c>
    </row>
    <row r="1065" spans="1:5" x14ac:dyDescent="0.25">
      <c r="A1065">
        <v>63720</v>
      </c>
      <c r="B1065">
        <v>9801.5740000000005</v>
      </c>
      <c r="D1065">
        <v>63720</v>
      </c>
      <c r="E1065" s="1">
        <v>3227000</v>
      </c>
    </row>
    <row r="1066" spans="1:5" x14ac:dyDescent="0.25">
      <c r="A1066">
        <v>63780</v>
      </c>
      <c r="B1066">
        <v>9801.4349999999995</v>
      </c>
      <c r="D1066">
        <v>63780</v>
      </c>
      <c r="E1066" s="1">
        <v>3234000</v>
      </c>
    </row>
    <row r="1067" spans="1:5" x14ac:dyDescent="0.25">
      <c r="A1067">
        <v>63840</v>
      </c>
      <c r="B1067">
        <v>9801.4349999999995</v>
      </c>
      <c r="D1067">
        <v>63840</v>
      </c>
      <c r="E1067" s="1">
        <v>3234000</v>
      </c>
    </row>
    <row r="1068" spans="1:5" x14ac:dyDescent="0.25">
      <c r="A1068">
        <v>63900</v>
      </c>
      <c r="B1068">
        <v>9801.4349999999995</v>
      </c>
      <c r="D1068">
        <v>63900</v>
      </c>
      <c r="E1068" s="1">
        <v>3234000</v>
      </c>
    </row>
    <row r="1069" spans="1:5" x14ac:dyDescent="0.25">
      <c r="A1069">
        <v>63960</v>
      </c>
      <c r="B1069">
        <v>9801.5020000000004</v>
      </c>
      <c r="D1069">
        <v>63960</v>
      </c>
      <c r="E1069" s="1">
        <v>3241000</v>
      </c>
    </row>
    <row r="1070" spans="1:5" x14ac:dyDescent="0.25">
      <c r="A1070">
        <v>64020</v>
      </c>
      <c r="B1070">
        <v>9801.5020000000004</v>
      </c>
      <c r="D1070">
        <v>64020</v>
      </c>
      <c r="E1070" s="1">
        <v>3241000</v>
      </c>
    </row>
    <row r="1071" spans="1:5" x14ac:dyDescent="0.25">
      <c r="A1071">
        <v>64080</v>
      </c>
      <c r="B1071">
        <v>9801.3960000000006</v>
      </c>
      <c r="D1071">
        <v>64080</v>
      </c>
      <c r="E1071" s="1">
        <v>3247000</v>
      </c>
    </row>
    <row r="1072" spans="1:5" x14ac:dyDescent="0.25">
      <c r="A1072">
        <v>64140</v>
      </c>
      <c r="B1072">
        <v>9801.5069999999996</v>
      </c>
      <c r="D1072">
        <v>64140</v>
      </c>
      <c r="E1072" s="1">
        <v>3258000</v>
      </c>
    </row>
    <row r="1073" spans="1:5" x14ac:dyDescent="0.25">
      <c r="A1073">
        <v>64200</v>
      </c>
      <c r="B1073">
        <v>9801.5409999999993</v>
      </c>
      <c r="D1073">
        <v>64200</v>
      </c>
      <c r="E1073" s="1">
        <v>3265000</v>
      </c>
    </row>
    <row r="1074" spans="1:5" x14ac:dyDescent="0.25">
      <c r="A1074">
        <v>64260</v>
      </c>
      <c r="B1074">
        <v>9801.5409999999993</v>
      </c>
      <c r="D1074">
        <v>64260</v>
      </c>
      <c r="E1074" s="1">
        <v>3265000</v>
      </c>
    </row>
    <row r="1075" spans="1:5" x14ac:dyDescent="0.25">
      <c r="A1075">
        <v>64320</v>
      </c>
      <c r="B1075">
        <v>9801.5409999999993</v>
      </c>
      <c r="D1075">
        <v>64320</v>
      </c>
      <c r="E1075" s="1">
        <v>3265000</v>
      </c>
    </row>
    <row r="1076" spans="1:5" x14ac:dyDescent="0.25">
      <c r="A1076">
        <v>64380</v>
      </c>
      <c r="B1076">
        <v>9801.357</v>
      </c>
      <c r="D1076">
        <v>64380</v>
      </c>
      <c r="E1076" s="1">
        <v>3269000</v>
      </c>
    </row>
    <row r="1077" spans="1:5" x14ac:dyDescent="0.25">
      <c r="A1077">
        <v>64440</v>
      </c>
      <c r="B1077">
        <v>9801.357</v>
      </c>
      <c r="D1077">
        <v>64440</v>
      </c>
      <c r="E1077" s="1">
        <v>3269000</v>
      </c>
    </row>
    <row r="1078" spans="1:5" x14ac:dyDescent="0.25">
      <c r="A1078">
        <v>64500</v>
      </c>
      <c r="B1078">
        <v>9801.357</v>
      </c>
      <c r="D1078">
        <v>64500</v>
      </c>
      <c r="E1078" s="1">
        <v>3269000</v>
      </c>
    </row>
    <row r="1079" spans="1:5" x14ac:dyDescent="0.25">
      <c r="A1079">
        <v>64560</v>
      </c>
      <c r="B1079">
        <v>9801.357</v>
      </c>
      <c r="D1079">
        <v>64560</v>
      </c>
      <c r="E1079" s="1">
        <v>3269000</v>
      </c>
    </row>
    <row r="1080" spans="1:5" x14ac:dyDescent="0.25">
      <c r="A1080">
        <v>64620</v>
      </c>
      <c r="B1080">
        <v>9801.384</v>
      </c>
      <c r="D1080">
        <v>64620</v>
      </c>
      <c r="E1080" s="1">
        <v>3270000</v>
      </c>
    </row>
    <row r="1081" spans="1:5" x14ac:dyDescent="0.25">
      <c r="A1081">
        <v>64680</v>
      </c>
      <c r="B1081">
        <v>9801.384</v>
      </c>
      <c r="D1081">
        <v>64680</v>
      </c>
      <c r="E1081" s="1">
        <v>3270000</v>
      </c>
    </row>
    <row r="1082" spans="1:5" x14ac:dyDescent="0.25">
      <c r="A1082">
        <v>64740</v>
      </c>
      <c r="B1082">
        <v>9801.384</v>
      </c>
      <c r="D1082">
        <v>64740</v>
      </c>
      <c r="E1082" s="1">
        <v>3270000</v>
      </c>
    </row>
    <row r="1083" spans="1:5" x14ac:dyDescent="0.25">
      <c r="A1083">
        <v>64800</v>
      </c>
      <c r="B1083">
        <v>9801.384</v>
      </c>
      <c r="D1083">
        <v>64800</v>
      </c>
      <c r="E1083" s="1">
        <v>3270000</v>
      </c>
    </row>
    <row r="1084" spans="1:5" x14ac:dyDescent="0.25">
      <c r="A1084">
        <v>64860</v>
      </c>
      <c r="B1084">
        <v>9801.2219999999998</v>
      </c>
      <c r="D1084">
        <v>64860</v>
      </c>
      <c r="E1084" s="1">
        <v>3279000</v>
      </c>
    </row>
    <row r="1085" spans="1:5" x14ac:dyDescent="0.25">
      <c r="A1085">
        <v>64920</v>
      </c>
      <c r="B1085">
        <v>9801.2109999999993</v>
      </c>
      <c r="D1085">
        <v>64920</v>
      </c>
      <c r="E1085" s="1">
        <v>3283000</v>
      </c>
    </row>
    <row r="1086" spans="1:5" x14ac:dyDescent="0.25">
      <c r="A1086">
        <v>64980</v>
      </c>
      <c r="B1086">
        <v>9801.3019999999997</v>
      </c>
      <c r="D1086">
        <v>64980</v>
      </c>
      <c r="E1086" s="1">
        <v>3287000</v>
      </c>
    </row>
    <row r="1087" spans="1:5" x14ac:dyDescent="0.25">
      <c r="A1087">
        <v>65040</v>
      </c>
      <c r="B1087">
        <v>9801.2780000000002</v>
      </c>
      <c r="D1087">
        <v>65040</v>
      </c>
      <c r="E1087" s="1">
        <v>3289000</v>
      </c>
    </row>
    <row r="1088" spans="1:5" x14ac:dyDescent="0.25">
      <c r="A1088">
        <v>65100</v>
      </c>
      <c r="B1088">
        <v>9801.2780000000002</v>
      </c>
      <c r="D1088">
        <v>65100</v>
      </c>
      <c r="E1088" s="1">
        <v>3289000</v>
      </c>
    </row>
    <row r="1089" spans="1:5" x14ac:dyDescent="0.25">
      <c r="A1089">
        <v>65160</v>
      </c>
      <c r="B1089">
        <v>9801.2049999999999</v>
      </c>
      <c r="D1089">
        <v>65160</v>
      </c>
      <c r="E1089" s="1">
        <v>3306000</v>
      </c>
    </row>
    <row r="1090" spans="1:5" x14ac:dyDescent="0.25">
      <c r="A1090">
        <v>65220</v>
      </c>
      <c r="B1090">
        <v>9801.3809999999994</v>
      </c>
      <c r="D1090">
        <v>65220</v>
      </c>
      <c r="E1090" s="1">
        <v>3319000</v>
      </c>
    </row>
    <row r="1091" spans="1:5" x14ac:dyDescent="0.25">
      <c r="A1091">
        <v>65280</v>
      </c>
      <c r="B1091">
        <v>9801.4179999999997</v>
      </c>
      <c r="D1091">
        <v>65280</v>
      </c>
      <c r="E1091" s="1">
        <v>3327000</v>
      </c>
    </row>
    <row r="1092" spans="1:5" x14ac:dyDescent="0.25">
      <c r="A1092">
        <v>65340</v>
      </c>
      <c r="B1092">
        <v>9801.3230000000003</v>
      </c>
      <c r="D1092">
        <v>65340</v>
      </c>
      <c r="E1092" s="1">
        <v>3332000</v>
      </c>
    </row>
    <row r="1093" spans="1:5" x14ac:dyDescent="0.25">
      <c r="A1093">
        <v>65400</v>
      </c>
      <c r="B1093">
        <v>9801.3709999999992</v>
      </c>
      <c r="D1093">
        <v>65400</v>
      </c>
      <c r="E1093" s="1">
        <v>3337000</v>
      </c>
    </row>
    <row r="1094" spans="1:5" x14ac:dyDescent="0.25">
      <c r="A1094">
        <v>65460</v>
      </c>
      <c r="B1094">
        <v>9801.3709999999992</v>
      </c>
      <c r="D1094">
        <v>65460</v>
      </c>
      <c r="E1094" s="1">
        <v>3337000</v>
      </c>
    </row>
    <row r="1095" spans="1:5" x14ac:dyDescent="0.25">
      <c r="A1095">
        <v>65520</v>
      </c>
      <c r="B1095">
        <v>9801.3709999999992</v>
      </c>
      <c r="D1095">
        <v>65520</v>
      </c>
      <c r="E1095" s="1">
        <v>3337000</v>
      </c>
    </row>
    <row r="1096" spans="1:5" x14ac:dyDescent="0.25">
      <c r="A1096">
        <v>65580</v>
      </c>
      <c r="B1096">
        <v>9801.4369999999999</v>
      </c>
      <c r="D1096">
        <v>65580</v>
      </c>
      <c r="E1096" s="1">
        <v>3343000</v>
      </c>
    </row>
    <row r="1097" spans="1:5" x14ac:dyDescent="0.25">
      <c r="A1097">
        <v>65640</v>
      </c>
      <c r="B1097">
        <v>9801.3160000000007</v>
      </c>
      <c r="D1097">
        <v>65640</v>
      </c>
      <c r="E1097" s="1">
        <v>3350000</v>
      </c>
    </row>
    <row r="1098" spans="1:5" x14ac:dyDescent="0.25">
      <c r="A1098">
        <v>65700</v>
      </c>
      <c r="B1098">
        <v>9801.366</v>
      </c>
      <c r="D1098">
        <v>65700</v>
      </c>
      <c r="E1098" s="1">
        <v>3354000</v>
      </c>
    </row>
    <row r="1099" spans="1:5" x14ac:dyDescent="0.25">
      <c r="A1099">
        <v>65760</v>
      </c>
      <c r="B1099">
        <v>9801.4490000000005</v>
      </c>
      <c r="D1099">
        <v>65760</v>
      </c>
      <c r="E1099" s="1">
        <v>3358000</v>
      </c>
    </row>
    <row r="1100" spans="1:5" x14ac:dyDescent="0.25">
      <c r="A1100">
        <v>65820</v>
      </c>
      <c r="B1100">
        <v>9801.4490000000005</v>
      </c>
      <c r="D1100">
        <v>65820</v>
      </c>
      <c r="E1100" s="1">
        <v>3358000</v>
      </c>
    </row>
    <row r="1101" spans="1:5" x14ac:dyDescent="0.25">
      <c r="A1101">
        <v>65880</v>
      </c>
      <c r="B1101">
        <v>9801.4490000000005</v>
      </c>
      <c r="D1101">
        <v>65880</v>
      </c>
      <c r="E1101" s="1">
        <v>3358000</v>
      </c>
    </row>
    <row r="1102" spans="1:5" x14ac:dyDescent="0.25">
      <c r="A1102">
        <v>65940</v>
      </c>
      <c r="B1102">
        <v>9801.5499999999993</v>
      </c>
      <c r="D1102">
        <v>65940</v>
      </c>
      <c r="E1102" s="1">
        <v>3362000</v>
      </c>
    </row>
    <row r="1103" spans="1:5" x14ac:dyDescent="0.25">
      <c r="A1103">
        <v>66000</v>
      </c>
      <c r="B1103">
        <v>9801.6419999999998</v>
      </c>
      <c r="D1103">
        <v>66000</v>
      </c>
      <c r="E1103" s="1">
        <v>3372000</v>
      </c>
    </row>
    <row r="1104" spans="1:5" x14ac:dyDescent="0.25">
      <c r="A1104">
        <v>66060</v>
      </c>
      <c r="B1104">
        <v>9801.4940000000006</v>
      </c>
      <c r="D1104">
        <v>66060</v>
      </c>
      <c r="E1104" s="1">
        <v>3377000</v>
      </c>
    </row>
    <row r="1105" spans="1:5" x14ac:dyDescent="0.25">
      <c r="A1105">
        <v>66120</v>
      </c>
      <c r="B1105">
        <v>9801.4940000000006</v>
      </c>
      <c r="D1105">
        <v>66120</v>
      </c>
      <c r="E1105" s="1">
        <v>3377000</v>
      </c>
    </row>
    <row r="1106" spans="1:5" x14ac:dyDescent="0.25">
      <c r="A1106">
        <v>66180</v>
      </c>
      <c r="B1106">
        <v>9801.4940000000006</v>
      </c>
      <c r="D1106">
        <v>66180</v>
      </c>
      <c r="E1106" s="1">
        <v>3377000</v>
      </c>
    </row>
    <row r="1107" spans="1:5" x14ac:dyDescent="0.25">
      <c r="A1107">
        <v>66240</v>
      </c>
      <c r="B1107">
        <v>9801.4940000000006</v>
      </c>
      <c r="D1107">
        <v>66240</v>
      </c>
      <c r="E1107" s="1">
        <v>3377000</v>
      </c>
    </row>
    <row r="1108" spans="1:5" x14ac:dyDescent="0.25">
      <c r="A1108">
        <v>66300</v>
      </c>
      <c r="B1108">
        <v>9801.3070000000007</v>
      </c>
      <c r="D1108">
        <v>66300</v>
      </c>
      <c r="E1108" s="1">
        <v>3383000</v>
      </c>
    </row>
    <row r="1109" spans="1:5" x14ac:dyDescent="0.25">
      <c r="A1109">
        <v>66360</v>
      </c>
      <c r="B1109">
        <v>9801.3070000000007</v>
      </c>
      <c r="D1109">
        <v>66360</v>
      </c>
      <c r="E1109" s="1">
        <v>3383000</v>
      </c>
    </row>
    <row r="1110" spans="1:5" x14ac:dyDescent="0.25">
      <c r="A1110">
        <v>66420</v>
      </c>
      <c r="B1110">
        <v>9801.1659999999993</v>
      </c>
      <c r="D1110">
        <v>66420</v>
      </c>
      <c r="E1110" s="1">
        <v>3394000</v>
      </c>
    </row>
    <row r="1111" spans="1:5" x14ac:dyDescent="0.25">
      <c r="A1111">
        <v>66480</v>
      </c>
      <c r="B1111">
        <v>9801.1360000000004</v>
      </c>
      <c r="D1111">
        <v>66480</v>
      </c>
      <c r="E1111" s="1">
        <v>3403000</v>
      </c>
    </row>
    <row r="1112" spans="1:5" x14ac:dyDescent="0.25">
      <c r="A1112">
        <v>66540</v>
      </c>
      <c r="B1112">
        <v>9801.1360000000004</v>
      </c>
      <c r="D1112">
        <v>66540</v>
      </c>
      <c r="E1112" s="1">
        <v>3403000</v>
      </c>
    </row>
    <row r="1113" spans="1:5" x14ac:dyDescent="0.25">
      <c r="A1113">
        <v>66600</v>
      </c>
      <c r="B1113">
        <v>9800.7790000000005</v>
      </c>
      <c r="D1113">
        <v>66600</v>
      </c>
      <c r="E1113" s="1">
        <v>3415000</v>
      </c>
    </row>
    <row r="1114" spans="1:5" x14ac:dyDescent="0.25">
      <c r="A1114">
        <v>66660</v>
      </c>
      <c r="B1114">
        <v>9800.7630000000008</v>
      </c>
      <c r="D1114">
        <v>66660</v>
      </c>
      <c r="E1114" s="1">
        <v>3426000</v>
      </c>
    </row>
    <row r="1115" spans="1:5" x14ac:dyDescent="0.25">
      <c r="A1115">
        <v>66720</v>
      </c>
      <c r="B1115">
        <v>9800.7630000000008</v>
      </c>
      <c r="D1115">
        <v>66720</v>
      </c>
      <c r="E1115" s="1">
        <v>3426000</v>
      </c>
    </row>
    <row r="1116" spans="1:5" x14ac:dyDescent="0.25">
      <c r="A1116">
        <v>66780</v>
      </c>
      <c r="B1116">
        <v>9800.7630000000008</v>
      </c>
      <c r="D1116">
        <v>66780</v>
      </c>
      <c r="E1116" s="1">
        <v>3426000</v>
      </c>
    </row>
    <row r="1117" spans="1:5" x14ac:dyDescent="0.25">
      <c r="A1117">
        <v>66840</v>
      </c>
      <c r="B1117">
        <v>9800.7630000000008</v>
      </c>
      <c r="D1117">
        <v>66840</v>
      </c>
      <c r="E1117" s="1">
        <v>3426000</v>
      </c>
    </row>
    <row r="1118" spans="1:5" x14ac:dyDescent="0.25">
      <c r="A1118">
        <v>66900</v>
      </c>
      <c r="B1118">
        <v>9800.7659999999996</v>
      </c>
      <c r="D1118">
        <v>66900</v>
      </c>
      <c r="E1118" s="1">
        <v>3431000</v>
      </c>
    </row>
    <row r="1119" spans="1:5" x14ac:dyDescent="0.25">
      <c r="A1119">
        <v>66960</v>
      </c>
      <c r="B1119">
        <v>9800.7260000000006</v>
      </c>
      <c r="D1119">
        <v>66960</v>
      </c>
      <c r="E1119" s="1">
        <v>3442000</v>
      </c>
    </row>
    <row r="1120" spans="1:5" x14ac:dyDescent="0.25">
      <c r="A1120">
        <v>67020</v>
      </c>
      <c r="B1120">
        <v>9800.8080000000009</v>
      </c>
      <c r="D1120">
        <v>67020</v>
      </c>
      <c r="E1120" s="1">
        <v>3448000</v>
      </c>
    </row>
    <row r="1121" spans="1:5" x14ac:dyDescent="0.25">
      <c r="A1121">
        <v>67080</v>
      </c>
      <c r="B1121">
        <v>9800.7720000000008</v>
      </c>
      <c r="D1121">
        <v>67080</v>
      </c>
      <c r="E1121" s="1">
        <v>3451000</v>
      </c>
    </row>
    <row r="1122" spans="1:5" x14ac:dyDescent="0.25">
      <c r="A1122">
        <v>67140</v>
      </c>
      <c r="B1122">
        <v>9800.7720000000008</v>
      </c>
      <c r="D1122">
        <v>67140</v>
      </c>
      <c r="E1122" s="1">
        <v>3451000</v>
      </c>
    </row>
    <row r="1123" spans="1:5" x14ac:dyDescent="0.25">
      <c r="A1123">
        <v>67200</v>
      </c>
      <c r="B1123">
        <v>9800.8310000000001</v>
      </c>
      <c r="D1123">
        <v>67200</v>
      </c>
      <c r="E1123" s="1">
        <v>3459000</v>
      </c>
    </row>
    <row r="1124" spans="1:5" x14ac:dyDescent="0.25">
      <c r="A1124">
        <v>67260</v>
      </c>
      <c r="B1124">
        <v>9800.8310000000001</v>
      </c>
      <c r="D1124">
        <v>67260</v>
      </c>
      <c r="E1124" s="1">
        <v>3459000</v>
      </c>
    </row>
    <row r="1125" spans="1:5" x14ac:dyDescent="0.25">
      <c r="A1125">
        <v>67320</v>
      </c>
      <c r="B1125">
        <v>9800.8310000000001</v>
      </c>
      <c r="D1125">
        <v>67320</v>
      </c>
      <c r="E1125" s="1">
        <v>3459000</v>
      </c>
    </row>
    <row r="1126" spans="1:5" x14ac:dyDescent="0.25">
      <c r="A1126">
        <v>67380</v>
      </c>
      <c r="B1126">
        <v>9800.9120000000003</v>
      </c>
      <c r="D1126">
        <v>67380</v>
      </c>
      <c r="E1126" s="1">
        <v>3461000</v>
      </c>
    </row>
    <row r="1127" spans="1:5" x14ac:dyDescent="0.25">
      <c r="A1127">
        <v>67440</v>
      </c>
      <c r="B1127">
        <v>9800.7839999999997</v>
      </c>
      <c r="D1127">
        <v>67440</v>
      </c>
      <c r="E1127" s="1">
        <v>3464000</v>
      </c>
    </row>
    <row r="1128" spans="1:5" x14ac:dyDescent="0.25">
      <c r="A1128">
        <v>67500</v>
      </c>
      <c r="B1128">
        <v>9800.9169999999995</v>
      </c>
      <c r="D1128">
        <v>67500</v>
      </c>
      <c r="E1128" s="1">
        <v>3466000</v>
      </c>
    </row>
    <row r="1129" spans="1:5" x14ac:dyDescent="0.25">
      <c r="A1129">
        <v>67560</v>
      </c>
      <c r="B1129">
        <v>9800.9169999999995</v>
      </c>
      <c r="D1129">
        <v>67560</v>
      </c>
      <c r="E1129" s="1">
        <v>3466000</v>
      </c>
    </row>
    <row r="1130" spans="1:5" x14ac:dyDescent="0.25">
      <c r="A1130">
        <v>67620</v>
      </c>
      <c r="B1130">
        <v>9801.1620000000003</v>
      </c>
      <c r="D1130">
        <v>67620</v>
      </c>
      <c r="E1130" s="1">
        <v>3475000</v>
      </c>
    </row>
    <row r="1131" spans="1:5" x14ac:dyDescent="0.25">
      <c r="A1131">
        <v>67680</v>
      </c>
      <c r="B1131">
        <v>9800.9539999999997</v>
      </c>
      <c r="D1131">
        <v>67680</v>
      </c>
      <c r="E1131" s="1">
        <v>3482000</v>
      </c>
    </row>
    <row r="1132" spans="1:5" x14ac:dyDescent="0.25">
      <c r="A1132">
        <v>67740</v>
      </c>
      <c r="B1132">
        <v>9800.9539999999997</v>
      </c>
      <c r="D1132">
        <v>67740</v>
      </c>
      <c r="E1132" s="1">
        <v>3482000</v>
      </c>
    </row>
    <row r="1133" spans="1:5" x14ac:dyDescent="0.25">
      <c r="A1133">
        <v>67800</v>
      </c>
      <c r="B1133">
        <v>9800.9539999999997</v>
      </c>
      <c r="D1133">
        <v>67800</v>
      </c>
      <c r="E1133" s="1">
        <v>3482000</v>
      </c>
    </row>
    <row r="1134" spans="1:5" x14ac:dyDescent="0.25">
      <c r="A1134">
        <v>67860</v>
      </c>
      <c r="B1134">
        <v>9800.9969999999994</v>
      </c>
      <c r="D1134">
        <v>67860</v>
      </c>
      <c r="E1134" s="1">
        <v>3485000</v>
      </c>
    </row>
    <row r="1135" spans="1:5" x14ac:dyDescent="0.25">
      <c r="A1135">
        <v>67920</v>
      </c>
      <c r="B1135">
        <v>9800.9519999999993</v>
      </c>
      <c r="D1135">
        <v>67920</v>
      </c>
      <c r="E1135" s="1">
        <v>3488000</v>
      </c>
    </row>
    <row r="1136" spans="1:5" x14ac:dyDescent="0.25">
      <c r="A1136">
        <v>67980</v>
      </c>
      <c r="B1136">
        <v>9801.01</v>
      </c>
      <c r="D1136">
        <v>67980</v>
      </c>
      <c r="E1136" s="1">
        <v>3492000</v>
      </c>
    </row>
    <row r="1137" spans="1:5" x14ac:dyDescent="0.25">
      <c r="A1137">
        <v>68040</v>
      </c>
      <c r="B1137">
        <v>9801.0859999999993</v>
      </c>
      <c r="D1137">
        <v>68040</v>
      </c>
      <c r="E1137" s="1">
        <v>3506000</v>
      </c>
    </row>
    <row r="1138" spans="1:5" x14ac:dyDescent="0.25">
      <c r="A1138">
        <v>68100</v>
      </c>
      <c r="B1138">
        <v>9801.0859999999993</v>
      </c>
      <c r="D1138">
        <v>68100</v>
      </c>
      <c r="E1138" s="1">
        <v>3506000</v>
      </c>
    </row>
    <row r="1139" spans="1:5" x14ac:dyDescent="0.25">
      <c r="A1139">
        <v>68160</v>
      </c>
      <c r="B1139">
        <v>9801.0859999999993</v>
      </c>
      <c r="D1139">
        <v>68160</v>
      </c>
      <c r="E1139" s="1">
        <v>3506000</v>
      </c>
    </row>
    <row r="1140" spans="1:5" x14ac:dyDescent="0.25">
      <c r="A1140">
        <v>68220</v>
      </c>
      <c r="B1140">
        <v>9801.0859999999993</v>
      </c>
      <c r="D1140">
        <v>68220</v>
      </c>
      <c r="E1140" s="1">
        <v>3506000</v>
      </c>
    </row>
    <row r="1141" spans="1:5" x14ac:dyDescent="0.25">
      <c r="A1141">
        <v>68280</v>
      </c>
      <c r="B1141">
        <v>9801.0849999999991</v>
      </c>
      <c r="D1141">
        <v>68280</v>
      </c>
      <c r="E1141" s="1">
        <v>3512000</v>
      </c>
    </row>
    <row r="1142" spans="1:5" x14ac:dyDescent="0.25">
      <c r="A1142">
        <v>68340</v>
      </c>
      <c r="B1142">
        <v>9801.0849999999991</v>
      </c>
      <c r="D1142">
        <v>68340</v>
      </c>
      <c r="E1142" s="1">
        <v>3512000</v>
      </c>
    </row>
    <row r="1143" spans="1:5" x14ac:dyDescent="0.25">
      <c r="A1143">
        <v>68400</v>
      </c>
      <c r="B1143">
        <v>9801.0849999999991</v>
      </c>
      <c r="D1143">
        <v>68400</v>
      </c>
      <c r="E1143" s="1">
        <v>3512000</v>
      </c>
    </row>
    <row r="1144" spans="1:5" x14ac:dyDescent="0.25">
      <c r="A1144">
        <v>68460</v>
      </c>
      <c r="B1144">
        <v>9801.1880000000001</v>
      </c>
      <c r="D1144">
        <v>68460</v>
      </c>
      <c r="E1144" s="1">
        <v>3518000</v>
      </c>
    </row>
    <row r="1145" spans="1:5" x14ac:dyDescent="0.25">
      <c r="A1145">
        <v>68520</v>
      </c>
      <c r="B1145">
        <v>9801.1880000000001</v>
      </c>
      <c r="D1145">
        <v>68520</v>
      </c>
      <c r="E1145" s="1">
        <v>3518000</v>
      </c>
    </row>
    <row r="1146" spans="1:5" x14ac:dyDescent="0.25">
      <c r="A1146">
        <v>68580</v>
      </c>
      <c r="B1146">
        <v>9801.1880000000001</v>
      </c>
      <c r="D1146">
        <v>68580</v>
      </c>
      <c r="E1146" s="1">
        <v>3518000</v>
      </c>
    </row>
    <row r="1147" spans="1:5" x14ac:dyDescent="0.25">
      <c r="A1147">
        <v>68640</v>
      </c>
      <c r="B1147">
        <v>9801.1880000000001</v>
      </c>
      <c r="D1147">
        <v>68640</v>
      </c>
      <c r="E1147" s="1">
        <v>3518000</v>
      </c>
    </row>
    <row r="1148" spans="1:5" x14ac:dyDescent="0.25">
      <c r="A1148">
        <v>68700</v>
      </c>
      <c r="B1148">
        <v>9801.2780000000002</v>
      </c>
      <c r="D1148">
        <v>68700</v>
      </c>
      <c r="E1148" s="1">
        <v>3535000</v>
      </c>
    </row>
    <row r="1149" spans="1:5" x14ac:dyDescent="0.25">
      <c r="A1149">
        <v>68760</v>
      </c>
      <c r="B1149">
        <v>9801.2780000000002</v>
      </c>
      <c r="D1149">
        <v>68760</v>
      </c>
      <c r="E1149" s="1">
        <v>3535000</v>
      </c>
    </row>
    <row r="1150" spans="1:5" x14ac:dyDescent="0.25">
      <c r="A1150">
        <v>68820</v>
      </c>
      <c r="B1150">
        <v>9801.1650000000009</v>
      </c>
      <c r="D1150">
        <v>68820</v>
      </c>
      <c r="E1150" s="1">
        <v>3539000</v>
      </c>
    </row>
    <row r="1151" spans="1:5" x14ac:dyDescent="0.25">
      <c r="A1151">
        <v>68880</v>
      </c>
      <c r="B1151">
        <v>9801.1650000000009</v>
      </c>
      <c r="D1151">
        <v>68880</v>
      </c>
      <c r="E1151" s="1">
        <v>3539000</v>
      </c>
    </row>
    <row r="1152" spans="1:5" x14ac:dyDescent="0.25">
      <c r="A1152">
        <v>68940</v>
      </c>
      <c r="B1152">
        <v>9801.3209999999999</v>
      </c>
      <c r="D1152">
        <v>68940</v>
      </c>
      <c r="E1152" s="1">
        <v>3544000</v>
      </c>
    </row>
    <row r="1153" spans="1:5" x14ac:dyDescent="0.25">
      <c r="A1153">
        <v>69000</v>
      </c>
      <c r="B1153">
        <v>9801.1659999999993</v>
      </c>
      <c r="D1153">
        <v>69000</v>
      </c>
      <c r="E1153" s="1">
        <v>3548000</v>
      </c>
    </row>
    <row r="1154" spans="1:5" x14ac:dyDescent="0.25">
      <c r="A1154">
        <v>69060</v>
      </c>
      <c r="B1154">
        <v>9801.1659999999993</v>
      </c>
      <c r="D1154">
        <v>69060</v>
      </c>
      <c r="E1154" s="1">
        <v>3548000</v>
      </c>
    </row>
    <row r="1155" spans="1:5" x14ac:dyDescent="0.25">
      <c r="A1155">
        <v>69120</v>
      </c>
      <c r="B1155">
        <v>9801.1540000000005</v>
      </c>
      <c r="D1155">
        <v>69120</v>
      </c>
      <c r="E1155" s="1">
        <v>3555000</v>
      </c>
    </row>
    <row r="1156" spans="1:5" x14ac:dyDescent="0.25">
      <c r="A1156">
        <v>69180</v>
      </c>
      <c r="B1156">
        <v>9801.0390000000007</v>
      </c>
      <c r="D1156">
        <v>69180</v>
      </c>
      <c r="E1156" s="1">
        <v>3567000</v>
      </c>
    </row>
    <row r="1157" spans="1:5" x14ac:dyDescent="0.25">
      <c r="A1157">
        <v>69240</v>
      </c>
      <c r="B1157">
        <v>9800.9989999999998</v>
      </c>
      <c r="D1157">
        <v>69240</v>
      </c>
      <c r="E1157" s="1">
        <v>3576000</v>
      </c>
    </row>
    <row r="1158" spans="1:5" x14ac:dyDescent="0.25">
      <c r="A1158">
        <v>69300</v>
      </c>
      <c r="B1158">
        <v>9801.0879999999997</v>
      </c>
      <c r="D1158">
        <v>69300</v>
      </c>
      <c r="E1158" s="1">
        <v>3580000</v>
      </c>
    </row>
    <row r="1159" spans="1:5" x14ac:dyDescent="0.25">
      <c r="A1159">
        <v>69360</v>
      </c>
      <c r="B1159">
        <v>9800.9040000000005</v>
      </c>
      <c r="D1159">
        <v>69360</v>
      </c>
      <c r="E1159" s="1">
        <v>3587000</v>
      </c>
    </row>
    <row r="1160" spans="1:5" x14ac:dyDescent="0.25">
      <c r="A1160">
        <v>69420</v>
      </c>
      <c r="B1160">
        <v>9800.9760000000006</v>
      </c>
      <c r="D1160">
        <v>69420</v>
      </c>
      <c r="E1160" s="1">
        <v>3590000</v>
      </c>
    </row>
    <row r="1161" spans="1:5" x14ac:dyDescent="0.25">
      <c r="A1161">
        <v>69480</v>
      </c>
      <c r="B1161">
        <v>9800.9760000000006</v>
      </c>
      <c r="D1161">
        <v>69480</v>
      </c>
      <c r="E1161" s="1">
        <v>3590000</v>
      </c>
    </row>
    <row r="1162" spans="1:5" x14ac:dyDescent="0.25">
      <c r="A1162">
        <v>69540</v>
      </c>
      <c r="B1162">
        <v>9800.9760000000006</v>
      </c>
      <c r="D1162">
        <v>69540</v>
      </c>
      <c r="E1162" s="1">
        <v>3590000</v>
      </c>
    </row>
    <row r="1163" spans="1:5" x14ac:dyDescent="0.25">
      <c r="A1163">
        <v>69600</v>
      </c>
      <c r="B1163">
        <v>9800.9760000000006</v>
      </c>
      <c r="D1163">
        <v>69600</v>
      </c>
      <c r="E1163" s="1">
        <v>3590000</v>
      </c>
    </row>
    <row r="1164" spans="1:5" x14ac:dyDescent="0.25">
      <c r="A1164">
        <v>69660</v>
      </c>
      <c r="B1164">
        <v>9800.8989999999994</v>
      </c>
      <c r="D1164">
        <v>69660</v>
      </c>
      <c r="E1164" s="1">
        <v>3595000</v>
      </c>
    </row>
    <row r="1165" spans="1:5" x14ac:dyDescent="0.25">
      <c r="A1165">
        <v>69720</v>
      </c>
      <c r="B1165">
        <v>9800.8240000000005</v>
      </c>
      <c r="D1165">
        <v>69720</v>
      </c>
      <c r="E1165" s="1">
        <v>3597000</v>
      </c>
    </row>
    <row r="1166" spans="1:5" x14ac:dyDescent="0.25">
      <c r="A1166">
        <v>69780</v>
      </c>
      <c r="B1166">
        <v>9800.7189999999991</v>
      </c>
      <c r="D1166">
        <v>69780</v>
      </c>
      <c r="E1166" s="1">
        <v>3598000</v>
      </c>
    </row>
    <row r="1167" spans="1:5" x14ac:dyDescent="0.25">
      <c r="A1167">
        <v>69840</v>
      </c>
      <c r="B1167">
        <v>9800.7890000000007</v>
      </c>
      <c r="D1167">
        <v>69840</v>
      </c>
      <c r="E1167" s="1">
        <v>3608000</v>
      </c>
    </row>
    <row r="1168" spans="1:5" x14ac:dyDescent="0.25">
      <c r="A1168">
        <v>69900</v>
      </c>
      <c r="B1168">
        <v>9800.7890000000007</v>
      </c>
      <c r="D1168">
        <v>69900</v>
      </c>
      <c r="E1168" s="1">
        <v>3608000</v>
      </c>
    </row>
    <row r="1169" spans="1:5" x14ac:dyDescent="0.25">
      <c r="A1169">
        <v>69960</v>
      </c>
      <c r="B1169">
        <v>9800.7890000000007</v>
      </c>
      <c r="D1169">
        <v>69960</v>
      </c>
      <c r="E1169" s="1">
        <v>3608000</v>
      </c>
    </row>
    <row r="1170" spans="1:5" x14ac:dyDescent="0.25">
      <c r="A1170">
        <v>70020</v>
      </c>
      <c r="B1170">
        <v>9800.7669999999998</v>
      </c>
      <c r="D1170">
        <v>70020</v>
      </c>
      <c r="E1170" s="1">
        <v>3613000</v>
      </c>
    </row>
    <row r="1171" spans="1:5" x14ac:dyDescent="0.25">
      <c r="A1171">
        <v>70080</v>
      </c>
      <c r="B1171">
        <v>9800.8029999999999</v>
      </c>
      <c r="D1171">
        <v>70080</v>
      </c>
      <c r="E1171" s="1">
        <v>3616000</v>
      </c>
    </row>
    <row r="1172" spans="1:5" x14ac:dyDescent="0.25">
      <c r="A1172">
        <v>70140</v>
      </c>
      <c r="B1172">
        <v>9800.8009999999995</v>
      </c>
      <c r="D1172">
        <v>70140</v>
      </c>
      <c r="E1172" s="1">
        <v>3620000</v>
      </c>
    </row>
    <row r="1173" spans="1:5" x14ac:dyDescent="0.25">
      <c r="A1173">
        <v>70200</v>
      </c>
      <c r="B1173">
        <v>9800.7549999999992</v>
      </c>
      <c r="D1173">
        <v>70200</v>
      </c>
      <c r="E1173" s="1">
        <v>3623000</v>
      </c>
    </row>
    <row r="1174" spans="1:5" x14ac:dyDescent="0.25">
      <c r="A1174">
        <v>70260</v>
      </c>
      <c r="B1174">
        <v>9800.92</v>
      </c>
      <c r="D1174">
        <v>70260</v>
      </c>
      <c r="E1174" s="1">
        <v>3628000</v>
      </c>
    </row>
    <row r="1175" spans="1:5" x14ac:dyDescent="0.25">
      <c r="A1175">
        <v>70320</v>
      </c>
      <c r="B1175">
        <v>9800.982</v>
      </c>
      <c r="D1175">
        <v>70320</v>
      </c>
      <c r="E1175" s="1">
        <v>3631000</v>
      </c>
    </row>
    <row r="1176" spans="1:5" x14ac:dyDescent="0.25">
      <c r="A1176">
        <v>70380</v>
      </c>
      <c r="B1176">
        <v>9800.8320000000003</v>
      </c>
      <c r="D1176">
        <v>70380</v>
      </c>
      <c r="E1176" s="1">
        <v>3640000</v>
      </c>
    </row>
    <row r="1177" spans="1:5" x14ac:dyDescent="0.25">
      <c r="A1177">
        <v>70440</v>
      </c>
      <c r="B1177">
        <v>9800.9169999999995</v>
      </c>
      <c r="D1177">
        <v>70440</v>
      </c>
      <c r="E1177" s="1">
        <v>3642000</v>
      </c>
    </row>
    <row r="1178" spans="1:5" x14ac:dyDescent="0.25">
      <c r="A1178">
        <v>70500</v>
      </c>
      <c r="B1178">
        <v>9800.8130000000001</v>
      </c>
      <c r="D1178">
        <v>70500</v>
      </c>
      <c r="E1178" s="1">
        <v>3650000</v>
      </c>
    </row>
    <row r="1179" spans="1:5" x14ac:dyDescent="0.25">
      <c r="A1179">
        <v>70560</v>
      </c>
      <c r="B1179">
        <v>9800.7160000000003</v>
      </c>
      <c r="D1179">
        <v>70560</v>
      </c>
      <c r="E1179" s="1">
        <v>3655000</v>
      </c>
    </row>
    <row r="1180" spans="1:5" x14ac:dyDescent="0.25">
      <c r="A1180">
        <v>70620</v>
      </c>
      <c r="B1180">
        <v>9800.8080000000009</v>
      </c>
      <c r="D1180">
        <v>70620</v>
      </c>
      <c r="E1180" s="1">
        <v>3658000</v>
      </c>
    </row>
    <row r="1181" spans="1:5" x14ac:dyDescent="0.25">
      <c r="A1181">
        <v>70680</v>
      </c>
      <c r="B1181">
        <v>9800.8080000000009</v>
      </c>
      <c r="D1181">
        <v>70680</v>
      </c>
      <c r="E1181" s="1">
        <v>3658000</v>
      </c>
    </row>
    <row r="1182" spans="1:5" x14ac:dyDescent="0.25">
      <c r="A1182">
        <v>70740</v>
      </c>
      <c r="B1182">
        <v>9800.8080000000009</v>
      </c>
      <c r="D1182">
        <v>70740</v>
      </c>
      <c r="E1182" s="1">
        <v>3658000</v>
      </c>
    </row>
    <row r="1183" spans="1:5" x14ac:dyDescent="0.25">
      <c r="A1183">
        <v>70800</v>
      </c>
      <c r="B1183">
        <v>9801.1190000000006</v>
      </c>
      <c r="D1183">
        <v>70800</v>
      </c>
      <c r="E1183" s="1">
        <v>3667000</v>
      </c>
    </row>
    <row r="1184" spans="1:5" x14ac:dyDescent="0.25">
      <c r="A1184">
        <v>70860</v>
      </c>
      <c r="B1184">
        <v>9801.2520000000004</v>
      </c>
      <c r="D1184">
        <v>70860</v>
      </c>
      <c r="E1184" s="1">
        <v>3671000</v>
      </c>
    </row>
    <row r="1185" spans="1:5" x14ac:dyDescent="0.25">
      <c r="A1185">
        <v>70920</v>
      </c>
      <c r="B1185">
        <v>9801.2520000000004</v>
      </c>
      <c r="D1185">
        <v>70920</v>
      </c>
      <c r="E1185" s="1">
        <v>3671000</v>
      </c>
    </row>
    <row r="1186" spans="1:5" x14ac:dyDescent="0.25">
      <c r="A1186">
        <v>70980</v>
      </c>
      <c r="B1186">
        <v>9801.2520000000004</v>
      </c>
      <c r="D1186">
        <v>70980</v>
      </c>
      <c r="E1186" s="1">
        <v>3671000</v>
      </c>
    </row>
    <row r="1187" spans="1:5" x14ac:dyDescent="0.25">
      <c r="A1187">
        <v>71040</v>
      </c>
      <c r="B1187">
        <v>9801.15</v>
      </c>
      <c r="D1187">
        <v>71040</v>
      </c>
      <c r="E1187" s="1">
        <v>3673000</v>
      </c>
    </row>
    <row r="1188" spans="1:5" x14ac:dyDescent="0.25">
      <c r="A1188">
        <v>71100</v>
      </c>
      <c r="B1188">
        <v>9801.15</v>
      </c>
      <c r="D1188">
        <v>71100</v>
      </c>
      <c r="E1188" s="1">
        <v>3674000</v>
      </c>
    </row>
    <row r="1189" spans="1:5" x14ac:dyDescent="0.25">
      <c r="A1189">
        <v>71160</v>
      </c>
      <c r="B1189">
        <v>9801.0669999999991</v>
      </c>
      <c r="D1189">
        <v>71160</v>
      </c>
      <c r="E1189" s="1">
        <v>3676000</v>
      </c>
    </row>
    <row r="1190" spans="1:5" x14ac:dyDescent="0.25">
      <c r="A1190">
        <v>71220</v>
      </c>
      <c r="B1190">
        <v>9801.0669999999991</v>
      </c>
      <c r="D1190">
        <v>71220</v>
      </c>
      <c r="E1190" s="1">
        <v>3676000</v>
      </c>
    </row>
    <row r="1191" spans="1:5" x14ac:dyDescent="0.25">
      <c r="A1191">
        <v>71280</v>
      </c>
      <c r="B1191">
        <v>9801.0669999999991</v>
      </c>
      <c r="D1191">
        <v>71280</v>
      </c>
      <c r="E1191" s="1">
        <v>3676000</v>
      </c>
    </row>
    <row r="1192" spans="1:5" x14ac:dyDescent="0.25">
      <c r="A1192">
        <v>71340</v>
      </c>
      <c r="B1192">
        <v>9801.1450000000004</v>
      </c>
      <c r="D1192">
        <v>71340</v>
      </c>
      <c r="E1192" s="1">
        <v>3679000</v>
      </c>
    </row>
    <row r="1193" spans="1:5" x14ac:dyDescent="0.25">
      <c r="A1193">
        <v>71400</v>
      </c>
      <c r="B1193">
        <v>9800.9830000000002</v>
      </c>
      <c r="D1193">
        <v>71400</v>
      </c>
      <c r="E1193" s="1">
        <v>3682000</v>
      </c>
    </row>
    <row r="1194" spans="1:5" x14ac:dyDescent="0.25">
      <c r="A1194">
        <v>71460</v>
      </c>
      <c r="B1194">
        <v>9801.0259999999998</v>
      </c>
      <c r="D1194">
        <v>71460</v>
      </c>
      <c r="E1194" s="1">
        <v>3687000</v>
      </c>
    </row>
    <row r="1195" spans="1:5" x14ac:dyDescent="0.25">
      <c r="A1195">
        <v>71520</v>
      </c>
      <c r="B1195">
        <v>9801.0259999999998</v>
      </c>
      <c r="D1195">
        <v>71520</v>
      </c>
      <c r="E1195" s="1">
        <v>3687000</v>
      </c>
    </row>
    <row r="1196" spans="1:5" x14ac:dyDescent="0.25">
      <c r="A1196">
        <v>71580</v>
      </c>
      <c r="B1196">
        <v>9801.0259999999998</v>
      </c>
      <c r="D1196">
        <v>71580</v>
      </c>
      <c r="E1196" s="1">
        <v>3687000</v>
      </c>
    </row>
    <row r="1197" spans="1:5" x14ac:dyDescent="0.25">
      <c r="A1197">
        <v>71640</v>
      </c>
      <c r="B1197">
        <v>9801.0769999999993</v>
      </c>
      <c r="D1197">
        <v>71640</v>
      </c>
      <c r="E1197" s="1">
        <v>3693000</v>
      </c>
    </row>
    <row r="1198" spans="1:5" x14ac:dyDescent="0.25">
      <c r="A1198">
        <v>71700</v>
      </c>
      <c r="B1198">
        <v>9801.0769999999993</v>
      </c>
      <c r="D1198">
        <v>71700</v>
      </c>
      <c r="E1198" s="1">
        <v>3693000</v>
      </c>
    </row>
    <row r="1199" spans="1:5" x14ac:dyDescent="0.25">
      <c r="A1199">
        <v>71760</v>
      </c>
      <c r="B1199">
        <v>9800.9269999999997</v>
      </c>
      <c r="D1199">
        <v>71760</v>
      </c>
      <c r="E1199" s="1">
        <v>3705000</v>
      </c>
    </row>
    <row r="1200" spans="1:5" x14ac:dyDescent="0.25">
      <c r="A1200">
        <v>71820</v>
      </c>
      <c r="B1200">
        <v>9800.7729999999992</v>
      </c>
      <c r="D1200">
        <v>71820</v>
      </c>
      <c r="E1200" s="1">
        <v>3711000</v>
      </c>
    </row>
    <row r="1201" spans="1:5" x14ac:dyDescent="0.25">
      <c r="A1201">
        <v>71880</v>
      </c>
      <c r="B1201">
        <v>9800.7729999999992</v>
      </c>
      <c r="D1201">
        <v>71880</v>
      </c>
      <c r="E1201" s="1">
        <v>3711000</v>
      </c>
    </row>
    <row r="1202" spans="1:5" x14ac:dyDescent="0.25">
      <c r="A1202">
        <v>71940</v>
      </c>
      <c r="B1202">
        <v>9800.7729999999992</v>
      </c>
      <c r="D1202">
        <v>71940</v>
      </c>
      <c r="E1202" s="1">
        <v>3711000</v>
      </c>
    </row>
    <row r="1203" spans="1:5" x14ac:dyDescent="0.25">
      <c r="A1203">
        <v>72000</v>
      </c>
      <c r="B1203">
        <v>9800.7729999999992</v>
      </c>
      <c r="D1203">
        <v>72000</v>
      </c>
      <c r="E1203" s="1">
        <v>3711000</v>
      </c>
    </row>
    <row r="1204" spans="1:5" x14ac:dyDescent="0.25">
      <c r="A1204">
        <v>72060</v>
      </c>
      <c r="B1204">
        <v>9800.8389999999999</v>
      </c>
      <c r="D1204">
        <v>72060</v>
      </c>
      <c r="E1204" s="1">
        <v>3715000</v>
      </c>
    </row>
    <row r="1205" spans="1:5" x14ac:dyDescent="0.25">
      <c r="A1205">
        <v>72120</v>
      </c>
      <c r="B1205">
        <v>9800.8389999999999</v>
      </c>
      <c r="D1205">
        <v>72120</v>
      </c>
      <c r="E1205" s="1">
        <v>3715000</v>
      </c>
    </row>
    <row r="1206" spans="1:5" x14ac:dyDescent="0.25">
      <c r="A1206">
        <v>72180</v>
      </c>
      <c r="B1206">
        <v>9800.8389999999999</v>
      </c>
      <c r="D1206">
        <v>72180</v>
      </c>
      <c r="E1206" s="1">
        <v>3715000</v>
      </c>
    </row>
    <row r="1207" spans="1:5" x14ac:dyDescent="0.25">
      <c r="A1207">
        <v>72240</v>
      </c>
      <c r="B1207">
        <v>9800.7950000000001</v>
      </c>
      <c r="D1207">
        <v>72240</v>
      </c>
      <c r="E1207" s="1">
        <v>3719000</v>
      </c>
    </row>
    <row r="1208" spans="1:5" x14ac:dyDescent="0.25">
      <c r="A1208">
        <v>72300</v>
      </c>
      <c r="B1208">
        <v>9800.7950000000001</v>
      </c>
      <c r="D1208">
        <v>72300</v>
      </c>
      <c r="E1208" s="1">
        <v>3719000</v>
      </c>
    </row>
    <row r="1209" spans="1:5" x14ac:dyDescent="0.25">
      <c r="A1209">
        <v>72360</v>
      </c>
      <c r="B1209">
        <v>9800.76</v>
      </c>
      <c r="D1209">
        <v>72360</v>
      </c>
      <c r="E1209" s="1">
        <v>3725000</v>
      </c>
    </row>
    <row r="1210" spans="1:5" x14ac:dyDescent="0.25">
      <c r="A1210">
        <v>72420</v>
      </c>
      <c r="B1210">
        <v>9800.6939999999995</v>
      </c>
      <c r="D1210">
        <v>72420</v>
      </c>
      <c r="E1210" s="1">
        <v>3730000</v>
      </c>
    </row>
    <row r="1211" spans="1:5" x14ac:dyDescent="0.25">
      <c r="A1211">
        <v>72480</v>
      </c>
      <c r="B1211">
        <v>9800.7880000000005</v>
      </c>
      <c r="D1211">
        <v>72480</v>
      </c>
      <c r="E1211" s="1">
        <v>3734000</v>
      </c>
    </row>
    <row r="1212" spans="1:5" x14ac:dyDescent="0.25">
      <c r="A1212">
        <v>72540</v>
      </c>
      <c r="B1212">
        <v>9800.6039999999994</v>
      </c>
      <c r="D1212">
        <v>72540</v>
      </c>
      <c r="E1212" s="1">
        <v>3739000</v>
      </c>
    </row>
    <row r="1213" spans="1:5" x14ac:dyDescent="0.25">
      <c r="A1213">
        <v>72600</v>
      </c>
      <c r="B1213">
        <v>9800.4529999999995</v>
      </c>
      <c r="D1213">
        <v>72600</v>
      </c>
      <c r="E1213" s="1">
        <v>3746000</v>
      </c>
    </row>
    <row r="1214" spans="1:5" x14ac:dyDescent="0.25">
      <c r="A1214">
        <v>72660</v>
      </c>
      <c r="B1214">
        <v>9800.4889999999996</v>
      </c>
      <c r="D1214">
        <v>72660</v>
      </c>
      <c r="E1214" s="1">
        <v>3748000</v>
      </c>
    </row>
    <row r="1215" spans="1:5" x14ac:dyDescent="0.25">
      <c r="A1215">
        <v>72720</v>
      </c>
      <c r="B1215">
        <v>9800.4889999999996</v>
      </c>
      <c r="D1215">
        <v>72720</v>
      </c>
      <c r="E1215" s="1">
        <v>3748000</v>
      </c>
    </row>
    <row r="1216" spans="1:5" x14ac:dyDescent="0.25">
      <c r="A1216">
        <v>72780</v>
      </c>
      <c r="B1216">
        <v>9800.3950000000004</v>
      </c>
      <c r="D1216">
        <v>72780</v>
      </c>
      <c r="E1216" s="1">
        <v>3752000</v>
      </c>
    </row>
    <row r="1217" spans="1:5" x14ac:dyDescent="0.25">
      <c r="A1217">
        <v>72840</v>
      </c>
      <c r="B1217">
        <v>9800.3950000000004</v>
      </c>
      <c r="D1217">
        <v>72840</v>
      </c>
      <c r="E1217" s="1">
        <v>3752000</v>
      </c>
    </row>
    <row r="1218" spans="1:5" x14ac:dyDescent="0.25">
      <c r="A1218">
        <v>72900</v>
      </c>
      <c r="B1218">
        <v>9800.3369999999995</v>
      </c>
      <c r="D1218">
        <v>72900</v>
      </c>
      <c r="E1218" s="1">
        <v>3763000</v>
      </c>
    </row>
    <row r="1219" spans="1:5" x14ac:dyDescent="0.25">
      <c r="A1219">
        <v>72960</v>
      </c>
      <c r="B1219">
        <v>9800.2710000000006</v>
      </c>
      <c r="D1219">
        <v>72960</v>
      </c>
      <c r="E1219" s="1">
        <v>3766000</v>
      </c>
    </row>
    <row r="1220" spans="1:5" x14ac:dyDescent="0.25">
      <c r="A1220">
        <v>73020</v>
      </c>
      <c r="B1220">
        <v>9800.2710000000006</v>
      </c>
      <c r="D1220">
        <v>73020</v>
      </c>
      <c r="E1220" s="1">
        <v>3766000</v>
      </c>
    </row>
    <row r="1221" spans="1:5" x14ac:dyDescent="0.25">
      <c r="A1221">
        <v>73080</v>
      </c>
      <c r="B1221">
        <v>9800.1640000000007</v>
      </c>
      <c r="D1221">
        <v>73080</v>
      </c>
      <c r="E1221" s="1">
        <v>3771000</v>
      </c>
    </row>
    <row r="1222" spans="1:5" x14ac:dyDescent="0.25">
      <c r="A1222">
        <v>73140</v>
      </c>
      <c r="B1222">
        <v>9800.1640000000007</v>
      </c>
      <c r="D1222">
        <v>73140</v>
      </c>
      <c r="E1222" s="1">
        <v>3771000</v>
      </c>
    </row>
    <row r="1223" spans="1:5" x14ac:dyDescent="0.25">
      <c r="A1223">
        <v>73200</v>
      </c>
      <c r="B1223">
        <v>9800.2129999999997</v>
      </c>
      <c r="D1223">
        <v>73200</v>
      </c>
      <c r="E1223" s="1">
        <v>3775000</v>
      </c>
    </row>
    <row r="1224" spans="1:5" x14ac:dyDescent="0.25">
      <c r="A1224">
        <v>73260</v>
      </c>
      <c r="B1224">
        <v>9800.2129999999997</v>
      </c>
      <c r="D1224">
        <v>73260</v>
      </c>
      <c r="E1224" s="1">
        <v>3775000</v>
      </c>
    </row>
    <row r="1225" spans="1:5" x14ac:dyDescent="0.25">
      <c r="A1225">
        <v>73320</v>
      </c>
      <c r="B1225">
        <v>9800.2129999999997</v>
      </c>
      <c r="D1225">
        <v>73320</v>
      </c>
      <c r="E1225" s="1">
        <v>3775000</v>
      </c>
    </row>
    <row r="1226" spans="1:5" x14ac:dyDescent="0.25">
      <c r="A1226">
        <v>73380</v>
      </c>
      <c r="B1226">
        <v>9800.2129999999997</v>
      </c>
      <c r="D1226">
        <v>73380</v>
      </c>
      <c r="E1226" s="1">
        <v>3775000</v>
      </c>
    </row>
    <row r="1227" spans="1:5" x14ac:dyDescent="0.25">
      <c r="A1227">
        <v>73440</v>
      </c>
      <c r="B1227">
        <v>9800.2739999999994</v>
      </c>
      <c r="D1227">
        <v>73440</v>
      </c>
      <c r="E1227" s="1">
        <v>3777000</v>
      </c>
    </row>
    <row r="1228" spans="1:5" x14ac:dyDescent="0.25">
      <c r="A1228">
        <v>73500</v>
      </c>
      <c r="B1228">
        <v>9800.2739999999994</v>
      </c>
      <c r="D1228">
        <v>73500</v>
      </c>
      <c r="E1228" s="1">
        <v>3777000</v>
      </c>
    </row>
    <row r="1229" spans="1:5" x14ac:dyDescent="0.25">
      <c r="A1229">
        <v>73560</v>
      </c>
      <c r="B1229">
        <v>9800.0360000000001</v>
      </c>
      <c r="D1229">
        <v>73560</v>
      </c>
      <c r="E1229" s="1">
        <v>3782000</v>
      </c>
    </row>
    <row r="1230" spans="1:5" x14ac:dyDescent="0.25">
      <c r="A1230">
        <v>73620</v>
      </c>
      <c r="B1230">
        <v>9800.0360000000001</v>
      </c>
      <c r="D1230">
        <v>73620</v>
      </c>
      <c r="E1230" s="1">
        <v>3782000</v>
      </c>
    </row>
    <row r="1231" spans="1:5" x14ac:dyDescent="0.25">
      <c r="A1231">
        <v>73680</v>
      </c>
      <c r="B1231">
        <v>9800.0040000000008</v>
      </c>
      <c r="D1231">
        <v>73680</v>
      </c>
      <c r="E1231" s="1">
        <v>3786000</v>
      </c>
    </row>
    <row r="1232" spans="1:5" x14ac:dyDescent="0.25">
      <c r="A1232">
        <v>73740</v>
      </c>
      <c r="B1232">
        <v>9800.1820000000007</v>
      </c>
      <c r="D1232">
        <v>73740</v>
      </c>
      <c r="E1232" s="1">
        <v>3788000</v>
      </c>
    </row>
    <row r="1233" spans="1:5" x14ac:dyDescent="0.25">
      <c r="A1233">
        <v>73800</v>
      </c>
      <c r="B1233">
        <v>9800.1820000000007</v>
      </c>
      <c r="D1233">
        <v>73800</v>
      </c>
      <c r="E1233" s="1">
        <v>3788000</v>
      </c>
    </row>
    <row r="1234" spans="1:5" x14ac:dyDescent="0.25">
      <c r="A1234">
        <v>73860</v>
      </c>
      <c r="B1234">
        <v>9800.1720000000005</v>
      </c>
      <c r="D1234">
        <v>73860</v>
      </c>
      <c r="E1234" s="1">
        <v>3796000</v>
      </c>
    </row>
    <row r="1235" spans="1:5" x14ac:dyDescent="0.25">
      <c r="A1235">
        <v>73920</v>
      </c>
      <c r="B1235">
        <v>9800.0840000000007</v>
      </c>
      <c r="D1235">
        <v>73920</v>
      </c>
      <c r="E1235" s="1">
        <v>3799000</v>
      </c>
    </row>
    <row r="1236" spans="1:5" x14ac:dyDescent="0.25">
      <c r="A1236">
        <v>73980</v>
      </c>
      <c r="B1236">
        <v>9799.9339999999993</v>
      </c>
      <c r="D1236">
        <v>73980</v>
      </c>
      <c r="E1236" s="1">
        <v>3807000</v>
      </c>
    </row>
    <row r="1237" spans="1:5" x14ac:dyDescent="0.25">
      <c r="A1237">
        <v>74040</v>
      </c>
      <c r="B1237">
        <v>9799.8960000000006</v>
      </c>
      <c r="D1237">
        <v>74040</v>
      </c>
      <c r="E1237" s="1">
        <v>3810000</v>
      </c>
    </row>
    <row r="1238" spans="1:5" x14ac:dyDescent="0.25">
      <c r="A1238">
        <v>74100</v>
      </c>
      <c r="B1238">
        <v>9799.8960000000006</v>
      </c>
      <c r="D1238">
        <v>74100</v>
      </c>
      <c r="E1238" s="1">
        <v>3810000</v>
      </c>
    </row>
    <row r="1239" spans="1:5" x14ac:dyDescent="0.25">
      <c r="A1239">
        <v>74160</v>
      </c>
      <c r="B1239">
        <v>9799.8739999999998</v>
      </c>
      <c r="D1239">
        <v>74160</v>
      </c>
      <c r="E1239" s="1">
        <v>3813000</v>
      </c>
    </row>
    <row r="1240" spans="1:5" x14ac:dyDescent="0.25">
      <c r="A1240">
        <v>74220</v>
      </c>
      <c r="B1240">
        <v>9799.8739999999998</v>
      </c>
      <c r="D1240">
        <v>74220</v>
      </c>
      <c r="E1240" s="1">
        <v>3813000</v>
      </c>
    </row>
    <row r="1241" spans="1:5" x14ac:dyDescent="0.25">
      <c r="A1241">
        <v>74280</v>
      </c>
      <c r="B1241">
        <v>9799.9259999999995</v>
      </c>
      <c r="D1241">
        <v>74280</v>
      </c>
      <c r="E1241" s="1">
        <v>3822000</v>
      </c>
    </row>
    <row r="1242" spans="1:5" x14ac:dyDescent="0.25">
      <c r="A1242">
        <v>74340</v>
      </c>
      <c r="B1242">
        <v>9799.9259999999995</v>
      </c>
      <c r="D1242">
        <v>74340</v>
      </c>
      <c r="E1242" s="1">
        <v>3822000</v>
      </c>
    </row>
    <row r="1243" spans="1:5" x14ac:dyDescent="0.25">
      <c r="A1243">
        <v>74400</v>
      </c>
      <c r="B1243">
        <v>9799.9259999999995</v>
      </c>
      <c r="D1243">
        <v>74400</v>
      </c>
      <c r="E1243" s="1">
        <v>3822000</v>
      </c>
    </row>
    <row r="1244" spans="1:5" x14ac:dyDescent="0.25">
      <c r="A1244">
        <v>74460</v>
      </c>
      <c r="B1244">
        <v>9799.7849999999999</v>
      </c>
      <c r="D1244">
        <v>74460</v>
      </c>
      <c r="E1244" s="1">
        <v>3827000</v>
      </c>
    </row>
    <row r="1245" spans="1:5" x14ac:dyDescent="0.25">
      <c r="A1245">
        <v>74520</v>
      </c>
      <c r="B1245">
        <v>9799.83</v>
      </c>
      <c r="D1245">
        <v>74520</v>
      </c>
      <c r="E1245" s="1">
        <v>3834000</v>
      </c>
    </row>
    <row r="1246" spans="1:5" x14ac:dyDescent="0.25">
      <c r="A1246">
        <v>74580</v>
      </c>
      <c r="B1246">
        <v>9799.8960000000006</v>
      </c>
      <c r="D1246">
        <v>74580</v>
      </c>
      <c r="E1246" s="1">
        <v>3845000</v>
      </c>
    </row>
    <row r="1247" spans="1:5" x14ac:dyDescent="0.25">
      <c r="A1247">
        <v>74640</v>
      </c>
      <c r="B1247">
        <v>9799.8919999999998</v>
      </c>
      <c r="D1247">
        <v>74640</v>
      </c>
      <c r="E1247" s="1">
        <v>3847000</v>
      </c>
    </row>
    <row r="1248" spans="1:5" x14ac:dyDescent="0.25">
      <c r="A1248">
        <v>74700</v>
      </c>
      <c r="B1248">
        <v>9799.8919999999998</v>
      </c>
      <c r="D1248">
        <v>74700</v>
      </c>
      <c r="E1248" s="1">
        <v>3847000</v>
      </c>
    </row>
    <row r="1249" spans="1:5" x14ac:dyDescent="0.25">
      <c r="A1249">
        <v>74760</v>
      </c>
      <c r="B1249">
        <v>9799.9889999999996</v>
      </c>
      <c r="D1249">
        <v>74760</v>
      </c>
      <c r="E1249" s="1">
        <v>3849000</v>
      </c>
    </row>
    <row r="1250" spans="1:5" x14ac:dyDescent="0.25">
      <c r="A1250">
        <v>74820</v>
      </c>
      <c r="B1250">
        <v>9799.9889999999996</v>
      </c>
      <c r="D1250">
        <v>74820</v>
      </c>
      <c r="E1250" s="1">
        <v>3849000</v>
      </c>
    </row>
    <row r="1251" spans="1:5" x14ac:dyDescent="0.25">
      <c r="A1251">
        <v>74880</v>
      </c>
      <c r="B1251">
        <v>9800.3220000000001</v>
      </c>
      <c r="D1251">
        <v>74880</v>
      </c>
      <c r="E1251" s="1">
        <v>3857000</v>
      </c>
    </row>
    <row r="1252" spans="1:5" x14ac:dyDescent="0.25">
      <c r="A1252">
        <v>74940</v>
      </c>
      <c r="B1252">
        <v>9800.4150000000009</v>
      </c>
      <c r="D1252">
        <v>74940</v>
      </c>
      <c r="E1252" s="1">
        <v>3861000</v>
      </c>
    </row>
    <row r="1253" spans="1:5" x14ac:dyDescent="0.25">
      <c r="A1253">
        <v>75000</v>
      </c>
      <c r="B1253">
        <v>9800.5290000000005</v>
      </c>
      <c r="D1253">
        <v>75000</v>
      </c>
      <c r="E1253" s="1">
        <v>3863000</v>
      </c>
    </row>
    <row r="1254" spans="1:5" x14ac:dyDescent="0.25">
      <c r="A1254">
        <v>75060</v>
      </c>
      <c r="B1254">
        <v>9800.6389999999992</v>
      </c>
      <c r="D1254">
        <v>75060</v>
      </c>
      <c r="E1254" s="1">
        <v>3868000</v>
      </c>
    </row>
    <row r="1255" spans="1:5" x14ac:dyDescent="0.25">
      <c r="A1255">
        <v>75120</v>
      </c>
      <c r="B1255">
        <v>9800.6389999999992</v>
      </c>
      <c r="D1255">
        <v>75120</v>
      </c>
      <c r="E1255" s="1">
        <v>3868000</v>
      </c>
    </row>
    <row r="1256" spans="1:5" x14ac:dyDescent="0.25">
      <c r="A1256">
        <v>75180</v>
      </c>
      <c r="B1256">
        <v>9800.6389999999992</v>
      </c>
      <c r="D1256">
        <v>75180</v>
      </c>
      <c r="E1256" s="1">
        <v>3868000</v>
      </c>
    </row>
    <row r="1257" spans="1:5" x14ac:dyDescent="0.25">
      <c r="A1257">
        <v>75240</v>
      </c>
      <c r="B1257">
        <v>9800.5949999999993</v>
      </c>
      <c r="D1257">
        <v>75240</v>
      </c>
      <c r="E1257" s="1">
        <v>3872000</v>
      </c>
    </row>
    <row r="1258" spans="1:5" x14ac:dyDescent="0.25">
      <c r="A1258">
        <v>75300</v>
      </c>
      <c r="B1258">
        <v>9800.3150000000005</v>
      </c>
      <c r="D1258">
        <v>75300</v>
      </c>
      <c r="E1258" s="1">
        <v>3880000</v>
      </c>
    </row>
    <row r="1259" spans="1:5" x14ac:dyDescent="0.25">
      <c r="A1259">
        <v>75360</v>
      </c>
      <c r="B1259">
        <v>9800.3150000000005</v>
      </c>
      <c r="D1259">
        <v>75360</v>
      </c>
      <c r="E1259" s="1">
        <v>3880000</v>
      </c>
    </row>
    <row r="1260" spans="1:5" x14ac:dyDescent="0.25">
      <c r="A1260">
        <v>75420</v>
      </c>
      <c r="B1260">
        <v>9800.2810000000009</v>
      </c>
      <c r="D1260">
        <v>75420</v>
      </c>
      <c r="E1260" s="1">
        <v>3891000</v>
      </c>
    </row>
    <row r="1261" spans="1:5" x14ac:dyDescent="0.25">
      <c r="A1261">
        <v>75480</v>
      </c>
      <c r="B1261">
        <v>9800.3209999999999</v>
      </c>
      <c r="D1261">
        <v>75480</v>
      </c>
      <c r="E1261" s="1">
        <v>3897000</v>
      </c>
    </row>
    <row r="1262" spans="1:5" x14ac:dyDescent="0.25">
      <c r="A1262">
        <v>75540</v>
      </c>
      <c r="B1262">
        <v>9800.241</v>
      </c>
      <c r="D1262">
        <v>75540</v>
      </c>
      <c r="E1262" s="1">
        <v>3904000</v>
      </c>
    </row>
    <row r="1263" spans="1:5" x14ac:dyDescent="0.25">
      <c r="A1263">
        <v>75600</v>
      </c>
      <c r="B1263">
        <v>9800.59</v>
      </c>
      <c r="D1263">
        <v>75600</v>
      </c>
      <c r="E1263" s="1">
        <v>3906000</v>
      </c>
    </row>
    <row r="1264" spans="1:5" x14ac:dyDescent="0.25">
      <c r="A1264">
        <v>75660</v>
      </c>
      <c r="B1264">
        <v>9800.59</v>
      </c>
      <c r="D1264">
        <v>75660</v>
      </c>
      <c r="E1264" s="1">
        <v>3906000</v>
      </c>
    </row>
    <row r="1265" spans="1:5" x14ac:dyDescent="0.25">
      <c r="A1265">
        <v>75720</v>
      </c>
      <c r="B1265">
        <v>9800.59</v>
      </c>
      <c r="D1265">
        <v>75720</v>
      </c>
      <c r="E1265" s="1">
        <v>3906000</v>
      </c>
    </row>
    <row r="1266" spans="1:5" x14ac:dyDescent="0.25">
      <c r="A1266">
        <v>75780</v>
      </c>
      <c r="B1266">
        <v>9800.7209999999995</v>
      </c>
      <c r="D1266">
        <v>75780</v>
      </c>
      <c r="E1266" s="1">
        <v>3912000</v>
      </c>
    </row>
    <row r="1267" spans="1:5" x14ac:dyDescent="0.25">
      <c r="A1267">
        <v>75840</v>
      </c>
      <c r="B1267">
        <v>9800.7209999999995</v>
      </c>
      <c r="D1267">
        <v>75840</v>
      </c>
      <c r="E1267" s="1">
        <v>3912000</v>
      </c>
    </row>
    <row r="1268" spans="1:5" x14ac:dyDescent="0.25">
      <c r="A1268">
        <v>75900</v>
      </c>
      <c r="B1268">
        <v>9800.8230000000003</v>
      </c>
      <c r="D1268">
        <v>75900</v>
      </c>
      <c r="E1268" s="1">
        <v>3917000</v>
      </c>
    </row>
    <row r="1269" spans="1:5" x14ac:dyDescent="0.25">
      <c r="A1269">
        <v>75960</v>
      </c>
      <c r="B1269">
        <v>9800.8230000000003</v>
      </c>
      <c r="D1269">
        <v>75960</v>
      </c>
      <c r="E1269" s="1">
        <v>3917000</v>
      </c>
    </row>
    <row r="1270" spans="1:5" x14ac:dyDescent="0.25">
      <c r="A1270">
        <v>76020</v>
      </c>
      <c r="B1270">
        <v>9800.9390000000003</v>
      </c>
      <c r="D1270">
        <v>76020</v>
      </c>
      <c r="E1270" s="1">
        <v>3919000</v>
      </c>
    </row>
    <row r="1271" spans="1:5" x14ac:dyDescent="0.25">
      <c r="A1271">
        <v>76080</v>
      </c>
      <c r="B1271">
        <v>9800.9390000000003</v>
      </c>
      <c r="D1271">
        <v>76080</v>
      </c>
      <c r="E1271" s="1">
        <v>3919000</v>
      </c>
    </row>
    <row r="1272" spans="1:5" x14ac:dyDescent="0.25">
      <c r="A1272">
        <v>76140</v>
      </c>
      <c r="B1272">
        <v>9800.83</v>
      </c>
      <c r="D1272">
        <v>76140</v>
      </c>
      <c r="E1272" s="1">
        <v>3928000</v>
      </c>
    </row>
    <row r="1273" spans="1:5" x14ac:dyDescent="0.25">
      <c r="A1273">
        <v>76200</v>
      </c>
      <c r="B1273">
        <v>9800.8549999999996</v>
      </c>
      <c r="D1273">
        <v>76200</v>
      </c>
      <c r="E1273" s="1">
        <v>3939000</v>
      </c>
    </row>
    <row r="1274" spans="1:5" x14ac:dyDescent="0.25">
      <c r="A1274">
        <v>76260</v>
      </c>
      <c r="B1274">
        <v>9801.0239999999994</v>
      </c>
      <c r="D1274">
        <v>76260</v>
      </c>
      <c r="E1274" s="1">
        <v>3955000</v>
      </c>
    </row>
    <row r="1275" spans="1:5" x14ac:dyDescent="0.25">
      <c r="A1275">
        <v>76320</v>
      </c>
      <c r="B1275">
        <v>9801.0239999999994</v>
      </c>
      <c r="D1275">
        <v>76320</v>
      </c>
      <c r="E1275" s="1">
        <v>3955000</v>
      </c>
    </row>
    <row r="1276" spans="1:5" x14ac:dyDescent="0.25">
      <c r="A1276">
        <v>76380</v>
      </c>
      <c r="B1276">
        <v>9801.0239999999994</v>
      </c>
      <c r="D1276">
        <v>76380</v>
      </c>
      <c r="E1276" s="1">
        <v>3955000</v>
      </c>
    </row>
    <row r="1277" spans="1:5" x14ac:dyDescent="0.25">
      <c r="A1277">
        <v>76440</v>
      </c>
      <c r="B1277">
        <v>9801.0239999999994</v>
      </c>
      <c r="D1277">
        <v>76440</v>
      </c>
      <c r="E1277" s="1">
        <v>3955000</v>
      </c>
    </row>
    <row r="1278" spans="1:5" x14ac:dyDescent="0.25">
      <c r="A1278">
        <v>76500</v>
      </c>
      <c r="B1278">
        <v>9801.09</v>
      </c>
      <c r="D1278">
        <v>76500</v>
      </c>
      <c r="E1278" s="1">
        <v>3968000</v>
      </c>
    </row>
    <row r="1279" spans="1:5" x14ac:dyDescent="0.25">
      <c r="A1279">
        <v>76560</v>
      </c>
      <c r="B1279">
        <v>9801.09</v>
      </c>
      <c r="D1279">
        <v>76560</v>
      </c>
      <c r="E1279" s="1">
        <v>3968000</v>
      </c>
    </row>
    <row r="1280" spans="1:5" x14ac:dyDescent="0.25">
      <c r="A1280">
        <v>76620</v>
      </c>
      <c r="B1280">
        <v>9801.1039999999994</v>
      </c>
      <c r="D1280">
        <v>76620</v>
      </c>
      <c r="E1280" s="1">
        <v>3976000</v>
      </c>
    </row>
    <row r="1281" spans="1:5" x14ac:dyDescent="0.25">
      <c r="A1281">
        <v>76680</v>
      </c>
      <c r="B1281">
        <v>9801.0249999999996</v>
      </c>
      <c r="D1281">
        <v>76680</v>
      </c>
      <c r="E1281" s="1">
        <v>3983000</v>
      </c>
    </row>
    <row r="1282" spans="1:5" x14ac:dyDescent="0.25">
      <c r="A1282">
        <v>76740</v>
      </c>
      <c r="B1282">
        <v>9801.0249999999996</v>
      </c>
      <c r="D1282">
        <v>76740</v>
      </c>
      <c r="E1282" s="1">
        <v>3983000</v>
      </c>
    </row>
    <row r="1283" spans="1:5" x14ac:dyDescent="0.25">
      <c r="A1283">
        <v>76800</v>
      </c>
      <c r="B1283">
        <v>9800.7739999999994</v>
      </c>
      <c r="D1283">
        <v>76800</v>
      </c>
      <c r="E1283" s="1">
        <v>3993000</v>
      </c>
    </row>
    <row r="1284" spans="1:5" x14ac:dyDescent="0.25">
      <c r="A1284">
        <v>76860</v>
      </c>
      <c r="B1284">
        <v>9800.6489999999994</v>
      </c>
      <c r="D1284">
        <v>76860</v>
      </c>
      <c r="E1284" s="1">
        <v>3998000</v>
      </c>
    </row>
    <row r="1285" spans="1:5" x14ac:dyDescent="0.25">
      <c r="A1285">
        <v>76920</v>
      </c>
      <c r="B1285">
        <v>9800.6689999999999</v>
      </c>
      <c r="D1285">
        <v>76920</v>
      </c>
      <c r="E1285" s="1">
        <v>4002000</v>
      </c>
    </row>
    <row r="1286" spans="1:5" x14ac:dyDescent="0.25">
      <c r="A1286">
        <v>76980</v>
      </c>
      <c r="B1286">
        <v>9800.6689999999999</v>
      </c>
      <c r="D1286">
        <v>76980</v>
      </c>
      <c r="E1286" s="1">
        <v>4002000</v>
      </c>
    </row>
    <row r="1287" spans="1:5" x14ac:dyDescent="0.25">
      <c r="A1287">
        <v>77040</v>
      </c>
      <c r="B1287">
        <v>9800.6689999999999</v>
      </c>
      <c r="D1287">
        <v>77040</v>
      </c>
      <c r="E1287" s="1">
        <v>4002000</v>
      </c>
    </row>
    <row r="1288" spans="1:5" x14ac:dyDescent="0.25">
      <c r="A1288">
        <v>77100</v>
      </c>
      <c r="B1288">
        <v>9800.6</v>
      </c>
      <c r="D1288">
        <v>77100</v>
      </c>
      <c r="E1288" s="1">
        <v>4012000</v>
      </c>
    </row>
    <row r="1289" spans="1:5" x14ac:dyDescent="0.25">
      <c r="A1289">
        <v>77160</v>
      </c>
      <c r="B1289">
        <v>9800.6010000000006</v>
      </c>
      <c r="D1289">
        <v>77160</v>
      </c>
      <c r="E1289" s="1">
        <v>4022000</v>
      </c>
    </row>
    <row r="1290" spans="1:5" x14ac:dyDescent="0.25">
      <c r="A1290">
        <v>77220</v>
      </c>
      <c r="B1290">
        <v>9800.5779999999995</v>
      </c>
      <c r="D1290">
        <v>77220</v>
      </c>
      <c r="E1290" s="1">
        <v>4027000</v>
      </c>
    </row>
    <row r="1291" spans="1:5" x14ac:dyDescent="0.25">
      <c r="A1291">
        <v>77280</v>
      </c>
      <c r="B1291">
        <v>9800.5779999999995</v>
      </c>
      <c r="D1291">
        <v>77280</v>
      </c>
      <c r="E1291" s="1">
        <v>4027000</v>
      </c>
    </row>
    <row r="1292" spans="1:5" x14ac:dyDescent="0.25">
      <c r="A1292">
        <v>77340</v>
      </c>
      <c r="B1292">
        <v>9800.5779999999995</v>
      </c>
      <c r="D1292">
        <v>77340</v>
      </c>
      <c r="E1292" s="1">
        <v>4027000</v>
      </c>
    </row>
    <row r="1293" spans="1:5" x14ac:dyDescent="0.25">
      <c r="A1293">
        <v>77400</v>
      </c>
      <c r="B1293">
        <v>9800.5779999999995</v>
      </c>
      <c r="D1293">
        <v>77400</v>
      </c>
      <c r="E1293" s="1">
        <v>4027000</v>
      </c>
    </row>
    <row r="1294" spans="1:5" x14ac:dyDescent="0.25">
      <c r="A1294">
        <v>77460</v>
      </c>
      <c r="B1294">
        <v>9800.6049999999996</v>
      </c>
      <c r="D1294">
        <v>77460</v>
      </c>
      <c r="E1294" s="1">
        <v>4033000</v>
      </c>
    </row>
    <row r="1295" spans="1:5" x14ac:dyDescent="0.25">
      <c r="A1295">
        <v>77520</v>
      </c>
      <c r="B1295">
        <v>9800.6049999999996</v>
      </c>
      <c r="D1295">
        <v>77520</v>
      </c>
      <c r="E1295" s="1">
        <v>4033000</v>
      </c>
    </row>
    <row r="1296" spans="1:5" x14ac:dyDescent="0.25">
      <c r="A1296">
        <v>77580</v>
      </c>
      <c r="B1296">
        <v>9800.73</v>
      </c>
      <c r="D1296">
        <v>77580</v>
      </c>
      <c r="E1296" s="1">
        <v>4035000</v>
      </c>
    </row>
    <row r="1297" spans="1:5" x14ac:dyDescent="0.25">
      <c r="A1297">
        <v>77640</v>
      </c>
      <c r="B1297">
        <v>9800.6749999999993</v>
      </c>
      <c r="D1297">
        <v>77640</v>
      </c>
      <c r="E1297" s="1">
        <v>4038000</v>
      </c>
    </row>
    <row r="1298" spans="1:5" x14ac:dyDescent="0.25">
      <c r="A1298">
        <v>77700</v>
      </c>
      <c r="B1298">
        <v>9800.7060000000001</v>
      </c>
      <c r="D1298">
        <v>77700</v>
      </c>
      <c r="E1298" s="1">
        <v>4043000</v>
      </c>
    </row>
    <row r="1299" spans="1:5" x14ac:dyDescent="0.25">
      <c r="A1299">
        <v>77760</v>
      </c>
      <c r="B1299">
        <v>9800.7009999999991</v>
      </c>
      <c r="D1299">
        <v>77760</v>
      </c>
      <c r="E1299" s="1">
        <v>4044000</v>
      </c>
    </row>
    <row r="1300" spans="1:5" x14ac:dyDescent="0.25">
      <c r="A1300">
        <v>77820</v>
      </c>
      <c r="B1300">
        <v>9800.6849999999995</v>
      </c>
      <c r="D1300">
        <v>77820</v>
      </c>
      <c r="E1300" s="1">
        <v>4056000</v>
      </c>
    </row>
    <row r="1301" spans="1:5" x14ac:dyDescent="0.25">
      <c r="A1301">
        <v>77880</v>
      </c>
      <c r="B1301">
        <v>9800.7119999999995</v>
      </c>
      <c r="D1301">
        <v>77880</v>
      </c>
      <c r="E1301" s="1">
        <v>4062000</v>
      </c>
    </row>
    <row r="1302" spans="1:5" x14ac:dyDescent="0.25">
      <c r="A1302">
        <v>77940</v>
      </c>
      <c r="B1302">
        <v>9800.6489999999994</v>
      </c>
      <c r="D1302">
        <v>77940</v>
      </c>
      <c r="E1302" s="1">
        <v>4064000</v>
      </c>
    </row>
    <row r="1303" spans="1:5" x14ac:dyDescent="0.25">
      <c r="A1303">
        <v>78000</v>
      </c>
      <c r="B1303">
        <v>9800.6139999999996</v>
      </c>
      <c r="D1303">
        <v>78000</v>
      </c>
      <c r="E1303" s="1">
        <v>4068000</v>
      </c>
    </row>
    <row r="1304" spans="1:5" x14ac:dyDescent="0.25">
      <c r="A1304">
        <v>78060</v>
      </c>
      <c r="B1304">
        <v>9800.5720000000001</v>
      </c>
      <c r="D1304">
        <v>78060</v>
      </c>
      <c r="E1304" s="1">
        <v>4074000</v>
      </c>
    </row>
    <row r="1305" spans="1:5" x14ac:dyDescent="0.25">
      <c r="A1305">
        <v>78120</v>
      </c>
      <c r="B1305">
        <v>9800.3940000000002</v>
      </c>
      <c r="D1305">
        <v>78120</v>
      </c>
      <c r="E1305" s="1">
        <v>4076000</v>
      </c>
    </row>
    <row r="1306" spans="1:5" x14ac:dyDescent="0.25">
      <c r="A1306">
        <v>78180</v>
      </c>
      <c r="B1306">
        <v>9800.3940000000002</v>
      </c>
      <c r="D1306">
        <v>78180</v>
      </c>
      <c r="E1306" s="1">
        <v>4076000</v>
      </c>
    </row>
    <row r="1307" spans="1:5" x14ac:dyDescent="0.25">
      <c r="A1307">
        <v>78240</v>
      </c>
      <c r="B1307">
        <v>9800.33</v>
      </c>
      <c r="D1307">
        <v>78240</v>
      </c>
      <c r="E1307" s="1">
        <v>4088000</v>
      </c>
    </row>
    <row r="1308" spans="1:5" x14ac:dyDescent="0.25">
      <c r="A1308">
        <v>78300</v>
      </c>
      <c r="B1308">
        <v>9800.4699999999993</v>
      </c>
      <c r="D1308">
        <v>78300</v>
      </c>
      <c r="E1308" s="1">
        <v>4095000</v>
      </c>
    </row>
    <row r="1309" spans="1:5" x14ac:dyDescent="0.25">
      <c r="A1309">
        <v>78360</v>
      </c>
      <c r="B1309">
        <v>9800.5879999999997</v>
      </c>
      <c r="D1309">
        <v>78360</v>
      </c>
      <c r="E1309" s="1">
        <v>4101000</v>
      </c>
    </row>
    <row r="1310" spans="1:5" x14ac:dyDescent="0.25">
      <c r="A1310">
        <v>78420</v>
      </c>
      <c r="B1310">
        <v>9800.4969999999994</v>
      </c>
      <c r="D1310">
        <v>78420</v>
      </c>
      <c r="E1310" s="1">
        <v>4106000</v>
      </c>
    </row>
    <row r="1311" spans="1:5" x14ac:dyDescent="0.25">
      <c r="A1311">
        <v>78480</v>
      </c>
      <c r="B1311">
        <v>9800.4969999999994</v>
      </c>
      <c r="D1311">
        <v>78480</v>
      </c>
      <c r="E1311" s="1">
        <v>4106000</v>
      </c>
    </row>
    <row r="1312" spans="1:5" x14ac:dyDescent="0.25">
      <c r="A1312">
        <v>78540</v>
      </c>
      <c r="B1312">
        <v>9800.5390000000007</v>
      </c>
      <c r="D1312">
        <v>78540</v>
      </c>
      <c r="E1312" s="1">
        <v>4111000</v>
      </c>
    </row>
    <row r="1313" spans="1:5" x14ac:dyDescent="0.25">
      <c r="A1313">
        <v>78600</v>
      </c>
      <c r="B1313">
        <v>9800.6749999999993</v>
      </c>
      <c r="D1313">
        <v>78600</v>
      </c>
      <c r="E1313" s="1">
        <v>4113000</v>
      </c>
    </row>
    <row r="1314" spans="1:5" x14ac:dyDescent="0.25">
      <c r="A1314">
        <v>78660</v>
      </c>
      <c r="B1314">
        <v>9800.9599999999991</v>
      </c>
      <c r="D1314">
        <v>78660</v>
      </c>
      <c r="E1314" s="1">
        <v>4123000</v>
      </c>
    </row>
    <row r="1315" spans="1:5" x14ac:dyDescent="0.25">
      <c r="A1315">
        <v>78720</v>
      </c>
      <c r="B1315">
        <v>9800.8240000000005</v>
      </c>
      <c r="D1315">
        <v>78720</v>
      </c>
      <c r="E1315" s="1">
        <v>4125000</v>
      </c>
    </row>
    <row r="1316" spans="1:5" x14ac:dyDescent="0.25">
      <c r="A1316">
        <v>78780</v>
      </c>
      <c r="B1316">
        <v>9800.6769999999997</v>
      </c>
      <c r="D1316">
        <v>78780</v>
      </c>
      <c r="E1316" s="1">
        <v>4132000</v>
      </c>
    </row>
    <row r="1317" spans="1:5" x14ac:dyDescent="0.25">
      <c r="A1317">
        <v>78840</v>
      </c>
      <c r="B1317">
        <v>9800.6299999999992</v>
      </c>
      <c r="D1317">
        <v>78840</v>
      </c>
      <c r="E1317" s="1">
        <v>4137000</v>
      </c>
    </row>
    <row r="1318" spans="1:5" x14ac:dyDescent="0.25">
      <c r="A1318">
        <v>78900</v>
      </c>
      <c r="B1318">
        <v>9800.7000000000007</v>
      </c>
      <c r="D1318">
        <v>78900</v>
      </c>
      <c r="E1318" s="1">
        <v>4149000</v>
      </c>
    </row>
    <row r="1319" spans="1:5" x14ac:dyDescent="0.25">
      <c r="A1319">
        <v>78960</v>
      </c>
      <c r="B1319">
        <v>9800.5529999999999</v>
      </c>
      <c r="D1319">
        <v>78960</v>
      </c>
      <c r="E1319" s="1">
        <v>4157000</v>
      </c>
    </row>
    <row r="1320" spans="1:5" x14ac:dyDescent="0.25">
      <c r="A1320">
        <v>79020</v>
      </c>
      <c r="B1320">
        <v>9800.6409999999996</v>
      </c>
      <c r="D1320">
        <v>79020</v>
      </c>
      <c r="E1320" s="1">
        <v>4161000</v>
      </c>
    </row>
    <row r="1321" spans="1:5" x14ac:dyDescent="0.25">
      <c r="A1321">
        <v>79080</v>
      </c>
      <c r="B1321">
        <v>9800.6409999999996</v>
      </c>
      <c r="D1321">
        <v>79080</v>
      </c>
      <c r="E1321" s="1">
        <v>4161000</v>
      </c>
    </row>
    <row r="1322" spans="1:5" x14ac:dyDescent="0.25">
      <c r="A1322">
        <v>79140</v>
      </c>
      <c r="B1322">
        <v>9800.68</v>
      </c>
      <c r="D1322">
        <v>79140</v>
      </c>
      <c r="E1322" s="1">
        <v>4172000</v>
      </c>
    </row>
    <row r="1323" spans="1:5" x14ac:dyDescent="0.25">
      <c r="A1323">
        <v>79200</v>
      </c>
      <c r="B1323">
        <v>9800.68</v>
      </c>
      <c r="D1323">
        <v>79200</v>
      </c>
      <c r="E1323" s="1">
        <v>4172000</v>
      </c>
    </row>
    <row r="1324" spans="1:5" x14ac:dyDescent="0.25">
      <c r="A1324">
        <v>79260</v>
      </c>
      <c r="B1324">
        <v>9800.4879999999994</v>
      </c>
      <c r="D1324">
        <v>79260</v>
      </c>
      <c r="E1324" s="1">
        <v>4174000</v>
      </c>
    </row>
    <row r="1325" spans="1:5" x14ac:dyDescent="0.25">
      <c r="A1325">
        <v>79320</v>
      </c>
      <c r="B1325">
        <v>9800.5779999999995</v>
      </c>
      <c r="D1325">
        <v>79320</v>
      </c>
      <c r="E1325" s="1">
        <v>4179000</v>
      </c>
    </row>
    <row r="1326" spans="1:5" x14ac:dyDescent="0.25">
      <c r="A1326">
        <v>79380</v>
      </c>
      <c r="B1326">
        <v>9800.5139999999992</v>
      </c>
      <c r="D1326">
        <v>79380</v>
      </c>
      <c r="E1326" s="1">
        <v>4182000</v>
      </c>
    </row>
    <row r="1327" spans="1:5" x14ac:dyDescent="0.25">
      <c r="A1327">
        <v>79440</v>
      </c>
      <c r="B1327">
        <v>9800.5370000000003</v>
      </c>
      <c r="D1327">
        <v>79440</v>
      </c>
      <c r="E1327" s="1">
        <v>4189000</v>
      </c>
    </row>
    <row r="1328" spans="1:5" x14ac:dyDescent="0.25">
      <c r="A1328">
        <v>79500</v>
      </c>
      <c r="B1328">
        <v>9800.5370000000003</v>
      </c>
      <c r="D1328">
        <v>79500</v>
      </c>
      <c r="E1328" s="1">
        <v>4189000</v>
      </c>
    </row>
    <row r="1329" spans="1:5" x14ac:dyDescent="0.25">
      <c r="A1329">
        <v>79560</v>
      </c>
      <c r="B1329">
        <v>9800.5229999999992</v>
      </c>
      <c r="D1329">
        <v>79560</v>
      </c>
      <c r="E1329" s="1">
        <v>4207000</v>
      </c>
    </row>
    <row r="1330" spans="1:5" x14ac:dyDescent="0.25">
      <c r="A1330">
        <v>79620</v>
      </c>
      <c r="B1330">
        <v>9800.5229999999992</v>
      </c>
      <c r="D1330">
        <v>79620</v>
      </c>
      <c r="E1330" s="1">
        <v>4207000</v>
      </c>
    </row>
    <row r="1331" spans="1:5" x14ac:dyDescent="0.25">
      <c r="A1331">
        <v>79680</v>
      </c>
      <c r="B1331">
        <v>9800.4500000000007</v>
      </c>
      <c r="D1331">
        <v>79680</v>
      </c>
      <c r="E1331" s="1">
        <v>4216000</v>
      </c>
    </row>
    <row r="1332" spans="1:5" x14ac:dyDescent="0.25">
      <c r="A1332">
        <v>79740</v>
      </c>
      <c r="B1332">
        <v>9800.3790000000008</v>
      </c>
      <c r="D1332">
        <v>79740</v>
      </c>
      <c r="E1332" s="1">
        <v>4221000</v>
      </c>
    </row>
    <row r="1333" spans="1:5" x14ac:dyDescent="0.25">
      <c r="A1333">
        <v>79800</v>
      </c>
      <c r="B1333">
        <v>9800.2999999999993</v>
      </c>
      <c r="D1333">
        <v>79800</v>
      </c>
      <c r="E1333" s="1">
        <v>4222000</v>
      </c>
    </row>
    <row r="1334" spans="1:5" x14ac:dyDescent="0.25">
      <c r="A1334">
        <v>79860</v>
      </c>
      <c r="B1334">
        <v>9800.2999999999993</v>
      </c>
      <c r="D1334">
        <v>79860</v>
      </c>
      <c r="E1334" s="1">
        <v>4222000</v>
      </c>
    </row>
    <row r="1335" spans="1:5" x14ac:dyDescent="0.25">
      <c r="A1335">
        <v>79920</v>
      </c>
      <c r="B1335">
        <v>9800.2999999999993</v>
      </c>
      <c r="D1335">
        <v>79920</v>
      </c>
      <c r="E1335" s="1">
        <v>4222000</v>
      </c>
    </row>
    <row r="1336" spans="1:5" x14ac:dyDescent="0.25">
      <c r="A1336">
        <v>79980</v>
      </c>
      <c r="B1336">
        <v>9800.2999999999993</v>
      </c>
      <c r="D1336">
        <v>79980</v>
      </c>
      <c r="E1336" s="1">
        <v>4222000</v>
      </c>
    </row>
    <row r="1337" spans="1:5" x14ac:dyDescent="0.25">
      <c r="A1337">
        <v>80040</v>
      </c>
      <c r="B1337">
        <v>9800.1720000000005</v>
      </c>
      <c r="D1337">
        <v>80040</v>
      </c>
      <c r="E1337" s="1">
        <v>4224000</v>
      </c>
    </row>
    <row r="1338" spans="1:5" x14ac:dyDescent="0.25">
      <c r="A1338">
        <v>80100</v>
      </c>
      <c r="B1338">
        <v>9800.2150000000001</v>
      </c>
      <c r="D1338">
        <v>80100</v>
      </c>
      <c r="E1338" s="1">
        <v>4228000</v>
      </c>
    </row>
    <row r="1339" spans="1:5" x14ac:dyDescent="0.25">
      <c r="A1339">
        <v>80160</v>
      </c>
      <c r="B1339">
        <v>9800.2260000000006</v>
      </c>
      <c r="D1339">
        <v>80160</v>
      </c>
      <c r="E1339" s="1">
        <v>4233000</v>
      </c>
    </row>
    <row r="1340" spans="1:5" x14ac:dyDescent="0.25">
      <c r="A1340">
        <v>80220</v>
      </c>
      <c r="B1340">
        <v>9800.2260000000006</v>
      </c>
      <c r="D1340">
        <v>80220</v>
      </c>
      <c r="E1340" s="1">
        <v>4233000</v>
      </c>
    </row>
    <row r="1341" spans="1:5" x14ac:dyDescent="0.25">
      <c r="A1341">
        <v>80280</v>
      </c>
      <c r="B1341">
        <v>9800.16</v>
      </c>
      <c r="D1341">
        <v>80280</v>
      </c>
      <c r="E1341" s="1">
        <v>4237000</v>
      </c>
    </row>
    <row r="1342" spans="1:5" x14ac:dyDescent="0.25">
      <c r="A1342">
        <v>80340</v>
      </c>
      <c r="B1342">
        <v>9800.2139999999999</v>
      </c>
      <c r="D1342">
        <v>80340</v>
      </c>
      <c r="E1342" s="1">
        <v>4242000</v>
      </c>
    </row>
    <row r="1343" spans="1:5" x14ac:dyDescent="0.25">
      <c r="A1343">
        <v>80400</v>
      </c>
      <c r="B1343">
        <v>9800.1810000000005</v>
      </c>
      <c r="D1343">
        <v>80400</v>
      </c>
      <c r="E1343" s="1">
        <v>4249000</v>
      </c>
    </row>
    <row r="1344" spans="1:5" x14ac:dyDescent="0.25">
      <c r="A1344">
        <v>80460</v>
      </c>
      <c r="B1344">
        <v>9800.1810000000005</v>
      </c>
      <c r="D1344">
        <v>80460</v>
      </c>
      <c r="E1344" s="1">
        <v>4249000</v>
      </c>
    </row>
    <row r="1345" spans="1:5" x14ac:dyDescent="0.25">
      <c r="A1345">
        <v>80520</v>
      </c>
      <c r="B1345">
        <v>9800.1810000000005</v>
      </c>
      <c r="D1345">
        <v>80520</v>
      </c>
      <c r="E1345" s="1">
        <v>4249000</v>
      </c>
    </row>
    <row r="1346" spans="1:5" x14ac:dyDescent="0.25">
      <c r="A1346">
        <v>80580</v>
      </c>
      <c r="B1346">
        <v>9800.1710000000003</v>
      </c>
      <c r="D1346">
        <v>80580</v>
      </c>
      <c r="E1346" s="1">
        <v>4257000</v>
      </c>
    </row>
    <row r="1347" spans="1:5" x14ac:dyDescent="0.25">
      <c r="A1347">
        <v>80640</v>
      </c>
      <c r="B1347">
        <v>9800.1710000000003</v>
      </c>
      <c r="D1347">
        <v>80640</v>
      </c>
      <c r="E1347" s="1">
        <v>4257000</v>
      </c>
    </row>
    <row r="1348" spans="1:5" x14ac:dyDescent="0.25">
      <c r="A1348">
        <v>80700</v>
      </c>
      <c r="B1348">
        <v>9800.1710000000003</v>
      </c>
      <c r="D1348">
        <v>80700</v>
      </c>
      <c r="E1348" s="1">
        <v>4257000</v>
      </c>
    </row>
    <row r="1349" spans="1:5" x14ac:dyDescent="0.25">
      <c r="A1349">
        <v>80760</v>
      </c>
      <c r="B1349">
        <v>9800.1710000000003</v>
      </c>
      <c r="D1349">
        <v>80760</v>
      </c>
      <c r="E1349" s="1">
        <v>4257000</v>
      </c>
    </row>
    <row r="1350" spans="1:5" x14ac:dyDescent="0.25">
      <c r="A1350">
        <v>80820</v>
      </c>
      <c r="B1350">
        <v>9800.1710000000003</v>
      </c>
      <c r="D1350">
        <v>80820</v>
      </c>
      <c r="E1350" s="1">
        <v>4257000</v>
      </c>
    </row>
    <row r="1351" spans="1:5" x14ac:dyDescent="0.25">
      <c r="A1351">
        <v>80880</v>
      </c>
      <c r="B1351">
        <v>9800.1710000000003</v>
      </c>
      <c r="D1351">
        <v>80880</v>
      </c>
      <c r="E1351" s="1">
        <v>4257000</v>
      </c>
    </row>
    <row r="1352" spans="1:5" x14ac:dyDescent="0.25">
      <c r="A1352">
        <v>80940</v>
      </c>
      <c r="B1352">
        <v>9800.1299999999992</v>
      </c>
      <c r="D1352">
        <v>80940</v>
      </c>
      <c r="E1352" s="1">
        <v>4264000</v>
      </c>
    </row>
    <row r="1353" spans="1:5" x14ac:dyDescent="0.25">
      <c r="A1353">
        <v>81000</v>
      </c>
      <c r="B1353">
        <v>9800.1299999999992</v>
      </c>
      <c r="D1353">
        <v>81000</v>
      </c>
      <c r="E1353" s="1">
        <v>4264000</v>
      </c>
    </row>
    <row r="1354" spans="1:5" x14ac:dyDescent="0.25">
      <c r="A1354">
        <v>81060</v>
      </c>
      <c r="B1354">
        <v>9800.0959999999995</v>
      </c>
      <c r="D1354">
        <v>81060</v>
      </c>
      <c r="E1354" s="1">
        <v>4267000</v>
      </c>
    </row>
    <row r="1355" spans="1:5" x14ac:dyDescent="0.25">
      <c r="A1355">
        <v>81120</v>
      </c>
      <c r="B1355">
        <v>9799.9660000000003</v>
      </c>
      <c r="D1355">
        <v>81120</v>
      </c>
      <c r="E1355" s="1">
        <v>4280000</v>
      </c>
    </row>
    <row r="1356" spans="1:5" x14ac:dyDescent="0.25">
      <c r="A1356">
        <v>81180</v>
      </c>
      <c r="B1356">
        <v>9799.9660000000003</v>
      </c>
      <c r="D1356">
        <v>81180</v>
      </c>
      <c r="E1356" s="1">
        <v>4280000</v>
      </c>
    </row>
    <row r="1357" spans="1:5" x14ac:dyDescent="0.25">
      <c r="A1357">
        <v>81240</v>
      </c>
      <c r="B1357">
        <v>9799.9660000000003</v>
      </c>
      <c r="D1357">
        <v>81240</v>
      </c>
      <c r="E1357" s="1">
        <v>4280000</v>
      </c>
    </row>
    <row r="1358" spans="1:5" x14ac:dyDescent="0.25">
      <c r="A1358">
        <v>81300</v>
      </c>
      <c r="B1358">
        <v>9799.5830000000005</v>
      </c>
      <c r="D1358">
        <v>81300</v>
      </c>
      <c r="E1358" s="1">
        <v>4294000</v>
      </c>
    </row>
    <row r="1359" spans="1:5" x14ac:dyDescent="0.25">
      <c r="A1359">
        <v>81360</v>
      </c>
      <c r="B1359">
        <v>9799.5709999999999</v>
      </c>
      <c r="D1359">
        <v>81360</v>
      </c>
      <c r="E1359" s="1">
        <v>4295000</v>
      </c>
    </row>
    <row r="1360" spans="1:5" x14ac:dyDescent="0.25">
      <c r="A1360">
        <v>81420</v>
      </c>
      <c r="B1360">
        <v>9799.6080000000002</v>
      </c>
      <c r="D1360">
        <v>81420</v>
      </c>
      <c r="E1360" s="1">
        <v>4299000</v>
      </c>
    </row>
    <row r="1361" spans="1:5" x14ac:dyDescent="0.25">
      <c r="A1361">
        <v>81480</v>
      </c>
      <c r="B1361">
        <v>9799.6080000000002</v>
      </c>
      <c r="D1361">
        <v>81480</v>
      </c>
      <c r="E1361" s="1">
        <v>4299000</v>
      </c>
    </row>
    <row r="1362" spans="1:5" x14ac:dyDescent="0.25">
      <c r="A1362">
        <v>81540</v>
      </c>
      <c r="B1362">
        <v>9799.3459999999995</v>
      </c>
      <c r="D1362">
        <v>81540</v>
      </c>
      <c r="E1362" s="1">
        <v>4307000</v>
      </c>
    </row>
    <row r="1363" spans="1:5" x14ac:dyDescent="0.25">
      <c r="A1363">
        <v>81600</v>
      </c>
      <c r="B1363">
        <v>9799.3459999999995</v>
      </c>
      <c r="D1363">
        <v>81600</v>
      </c>
      <c r="E1363" s="1">
        <v>4307000</v>
      </c>
    </row>
    <row r="1364" spans="1:5" x14ac:dyDescent="0.25">
      <c r="A1364">
        <v>81660</v>
      </c>
      <c r="B1364">
        <v>9799.2119999999995</v>
      </c>
      <c r="D1364">
        <v>81660</v>
      </c>
      <c r="E1364" s="1">
        <v>4310000</v>
      </c>
    </row>
    <row r="1365" spans="1:5" x14ac:dyDescent="0.25">
      <c r="A1365">
        <v>81720</v>
      </c>
      <c r="B1365">
        <v>9799.0079999999998</v>
      </c>
      <c r="D1365">
        <v>81720</v>
      </c>
      <c r="E1365" s="1">
        <v>4317000</v>
      </c>
    </row>
    <row r="1366" spans="1:5" x14ac:dyDescent="0.25">
      <c r="A1366">
        <v>81780</v>
      </c>
      <c r="B1366">
        <v>9799.0079999999998</v>
      </c>
      <c r="D1366">
        <v>81780</v>
      </c>
      <c r="E1366" s="1">
        <v>4317000</v>
      </c>
    </row>
    <row r="1367" spans="1:5" x14ac:dyDescent="0.25">
      <c r="A1367">
        <v>81840</v>
      </c>
      <c r="B1367">
        <v>9799.1260000000002</v>
      </c>
      <c r="D1367">
        <v>81840</v>
      </c>
      <c r="E1367" s="1">
        <v>4319000</v>
      </c>
    </row>
    <row r="1368" spans="1:5" x14ac:dyDescent="0.25">
      <c r="A1368">
        <v>81900</v>
      </c>
      <c r="B1368">
        <v>9799.1560000000009</v>
      </c>
      <c r="D1368">
        <v>81900</v>
      </c>
      <c r="E1368" s="1">
        <v>4326000</v>
      </c>
    </row>
    <row r="1369" spans="1:5" x14ac:dyDescent="0.25">
      <c r="A1369">
        <v>81960</v>
      </c>
      <c r="B1369">
        <v>9799.14</v>
      </c>
      <c r="D1369">
        <v>81960</v>
      </c>
      <c r="E1369" s="1">
        <v>4330000</v>
      </c>
    </row>
    <row r="1370" spans="1:5" x14ac:dyDescent="0.25">
      <c r="A1370">
        <v>82020</v>
      </c>
      <c r="B1370">
        <v>9799.2109999999993</v>
      </c>
      <c r="D1370">
        <v>82020</v>
      </c>
      <c r="E1370" s="1">
        <v>4338000</v>
      </c>
    </row>
    <row r="1371" spans="1:5" x14ac:dyDescent="0.25">
      <c r="A1371">
        <v>82080</v>
      </c>
      <c r="B1371">
        <v>9799.2109999999993</v>
      </c>
      <c r="D1371">
        <v>82080</v>
      </c>
      <c r="E1371" s="1">
        <v>4338000</v>
      </c>
    </row>
    <row r="1372" spans="1:5" x14ac:dyDescent="0.25">
      <c r="A1372">
        <v>82140</v>
      </c>
      <c r="B1372">
        <v>9799.2279999999992</v>
      </c>
      <c r="D1372">
        <v>82140</v>
      </c>
      <c r="E1372" s="1">
        <v>4347000</v>
      </c>
    </row>
    <row r="1373" spans="1:5" x14ac:dyDescent="0.25">
      <c r="A1373">
        <v>82200</v>
      </c>
      <c r="B1373">
        <v>9799.1849999999995</v>
      </c>
      <c r="D1373">
        <v>82200</v>
      </c>
      <c r="E1373" s="1">
        <v>4350000</v>
      </c>
    </row>
    <row r="1374" spans="1:5" x14ac:dyDescent="0.25">
      <c r="A1374">
        <v>82260</v>
      </c>
      <c r="B1374">
        <v>9799.1370000000006</v>
      </c>
      <c r="D1374">
        <v>82260</v>
      </c>
      <c r="E1374" s="1">
        <v>4353000</v>
      </c>
    </row>
    <row r="1375" spans="1:5" x14ac:dyDescent="0.25">
      <c r="A1375">
        <v>82320</v>
      </c>
      <c r="B1375">
        <v>9799.0370000000003</v>
      </c>
      <c r="D1375">
        <v>82320</v>
      </c>
      <c r="E1375" s="1">
        <v>4360000</v>
      </c>
    </row>
    <row r="1376" spans="1:5" x14ac:dyDescent="0.25">
      <c r="A1376">
        <v>82380</v>
      </c>
      <c r="B1376">
        <v>9799.0259999999998</v>
      </c>
      <c r="D1376">
        <v>82380</v>
      </c>
      <c r="E1376" s="1">
        <v>4362000</v>
      </c>
    </row>
    <row r="1377" spans="1:5" x14ac:dyDescent="0.25">
      <c r="A1377">
        <v>82440</v>
      </c>
      <c r="B1377">
        <v>9799.0259999999998</v>
      </c>
      <c r="D1377">
        <v>82440</v>
      </c>
      <c r="E1377" s="1">
        <v>4362000</v>
      </c>
    </row>
    <row r="1378" spans="1:5" x14ac:dyDescent="0.25">
      <c r="A1378">
        <v>82500</v>
      </c>
      <c r="B1378">
        <v>9798.9789999999994</v>
      </c>
      <c r="D1378">
        <v>82500</v>
      </c>
      <c r="E1378" s="1">
        <v>4370000</v>
      </c>
    </row>
    <row r="1379" spans="1:5" x14ac:dyDescent="0.25">
      <c r="A1379">
        <v>82560</v>
      </c>
      <c r="B1379">
        <v>9798.9789999999994</v>
      </c>
      <c r="D1379">
        <v>82560</v>
      </c>
      <c r="E1379" s="1">
        <v>4370000</v>
      </c>
    </row>
    <row r="1380" spans="1:5" x14ac:dyDescent="0.25">
      <c r="A1380">
        <v>82620</v>
      </c>
      <c r="B1380">
        <v>9798.9789999999994</v>
      </c>
      <c r="D1380">
        <v>82620</v>
      </c>
      <c r="E1380" s="1">
        <v>4370000</v>
      </c>
    </row>
    <row r="1381" spans="1:5" x14ac:dyDescent="0.25">
      <c r="A1381">
        <v>82680</v>
      </c>
      <c r="B1381">
        <v>9798.9789999999994</v>
      </c>
      <c r="D1381">
        <v>82680</v>
      </c>
      <c r="E1381" s="1">
        <v>4370000</v>
      </c>
    </row>
    <row r="1382" spans="1:5" x14ac:dyDescent="0.25">
      <c r="A1382">
        <v>82740</v>
      </c>
      <c r="B1382">
        <v>9798.9619999999995</v>
      </c>
      <c r="D1382">
        <v>82740</v>
      </c>
      <c r="E1382" s="1">
        <v>4376000</v>
      </c>
    </row>
    <row r="1383" spans="1:5" x14ac:dyDescent="0.25">
      <c r="A1383">
        <v>82800</v>
      </c>
      <c r="B1383">
        <v>9798.9619999999995</v>
      </c>
      <c r="D1383">
        <v>82800</v>
      </c>
      <c r="E1383" s="1">
        <v>4376000</v>
      </c>
    </row>
    <row r="1384" spans="1:5" x14ac:dyDescent="0.25">
      <c r="A1384">
        <v>82860</v>
      </c>
      <c r="B1384">
        <v>9798.9050000000007</v>
      </c>
      <c r="D1384">
        <v>82860</v>
      </c>
      <c r="E1384" s="1">
        <v>4379000</v>
      </c>
    </row>
    <row r="1385" spans="1:5" x14ac:dyDescent="0.25">
      <c r="A1385">
        <v>82920</v>
      </c>
      <c r="B1385">
        <v>9798.9050000000007</v>
      </c>
      <c r="D1385">
        <v>82920</v>
      </c>
      <c r="E1385" s="1">
        <v>4379000</v>
      </c>
    </row>
    <row r="1386" spans="1:5" x14ac:dyDescent="0.25">
      <c r="A1386">
        <v>82980</v>
      </c>
      <c r="B1386">
        <v>9798.8279999999995</v>
      </c>
      <c r="D1386">
        <v>82980</v>
      </c>
      <c r="E1386" s="1">
        <v>4387000</v>
      </c>
    </row>
    <row r="1387" spans="1:5" x14ac:dyDescent="0.25">
      <c r="A1387">
        <v>83040</v>
      </c>
      <c r="B1387">
        <v>9798.8320000000003</v>
      </c>
      <c r="D1387">
        <v>83040</v>
      </c>
      <c r="E1387" s="1">
        <v>4390000</v>
      </c>
    </row>
    <row r="1388" spans="1:5" x14ac:dyDescent="0.25">
      <c r="A1388">
        <v>83100</v>
      </c>
      <c r="B1388">
        <v>9798.8320000000003</v>
      </c>
      <c r="D1388">
        <v>83100</v>
      </c>
      <c r="E1388" s="1">
        <v>4390000</v>
      </c>
    </row>
    <row r="1389" spans="1:5" x14ac:dyDescent="0.25">
      <c r="A1389">
        <v>83160</v>
      </c>
      <c r="B1389">
        <v>9798.93</v>
      </c>
      <c r="D1389">
        <v>83160</v>
      </c>
      <c r="E1389" s="1">
        <v>4395000</v>
      </c>
    </row>
    <row r="1390" spans="1:5" x14ac:dyDescent="0.25">
      <c r="A1390">
        <v>83220</v>
      </c>
      <c r="B1390">
        <v>9798.9369999999999</v>
      </c>
      <c r="D1390">
        <v>83220</v>
      </c>
      <c r="E1390" s="1">
        <v>4405000</v>
      </c>
    </row>
    <row r="1391" spans="1:5" x14ac:dyDescent="0.25">
      <c r="A1391">
        <v>83280</v>
      </c>
      <c r="B1391">
        <v>9798.9809999999998</v>
      </c>
      <c r="D1391">
        <v>83280</v>
      </c>
      <c r="E1391" s="1">
        <v>4413000</v>
      </c>
    </row>
    <row r="1392" spans="1:5" x14ac:dyDescent="0.25">
      <c r="A1392">
        <v>83340</v>
      </c>
      <c r="B1392">
        <v>9799.0139999999992</v>
      </c>
      <c r="D1392">
        <v>83340</v>
      </c>
      <c r="E1392" s="1">
        <v>4421000</v>
      </c>
    </row>
    <row r="1393" spans="1:5" x14ac:dyDescent="0.25">
      <c r="A1393">
        <v>83400</v>
      </c>
      <c r="B1393">
        <v>9798.9609999999993</v>
      </c>
      <c r="D1393">
        <v>83400</v>
      </c>
      <c r="E1393" s="1">
        <v>4425000</v>
      </c>
    </row>
    <row r="1394" spans="1:5" x14ac:dyDescent="0.25">
      <c r="A1394">
        <v>83460</v>
      </c>
      <c r="B1394">
        <v>9798.7849999999999</v>
      </c>
      <c r="D1394">
        <v>83460</v>
      </c>
      <c r="E1394" s="1">
        <v>4430000</v>
      </c>
    </row>
    <row r="1395" spans="1:5" x14ac:dyDescent="0.25">
      <c r="A1395">
        <v>83520</v>
      </c>
      <c r="B1395">
        <v>9798.7189999999991</v>
      </c>
      <c r="D1395">
        <v>83520</v>
      </c>
      <c r="E1395" s="1">
        <v>4432000</v>
      </c>
    </row>
    <row r="1396" spans="1:5" x14ac:dyDescent="0.25">
      <c r="A1396">
        <v>83580</v>
      </c>
      <c r="B1396">
        <v>9798.7189999999991</v>
      </c>
      <c r="D1396">
        <v>83580</v>
      </c>
      <c r="E1396" s="1">
        <v>4432000</v>
      </c>
    </row>
    <row r="1397" spans="1:5" x14ac:dyDescent="0.25">
      <c r="A1397">
        <v>83640</v>
      </c>
      <c r="B1397">
        <v>9798.7189999999991</v>
      </c>
      <c r="D1397">
        <v>83640</v>
      </c>
      <c r="E1397" s="1">
        <v>4432000</v>
      </c>
    </row>
    <row r="1398" spans="1:5" x14ac:dyDescent="0.25">
      <c r="A1398">
        <v>83700</v>
      </c>
      <c r="B1398">
        <v>9798.7189999999991</v>
      </c>
      <c r="D1398">
        <v>83700</v>
      </c>
      <c r="E1398" s="1">
        <v>4432000</v>
      </c>
    </row>
    <row r="1399" spans="1:5" x14ac:dyDescent="0.25">
      <c r="A1399">
        <v>83760</v>
      </c>
      <c r="B1399">
        <v>9798.625</v>
      </c>
      <c r="D1399">
        <v>83760</v>
      </c>
      <c r="E1399" s="1">
        <v>4454000</v>
      </c>
    </row>
    <row r="1400" spans="1:5" x14ac:dyDescent="0.25">
      <c r="A1400">
        <v>83820</v>
      </c>
      <c r="B1400">
        <v>9798.625</v>
      </c>
      <c r="D1400">
        <v>83820</v>
      </c>
      <c r="E1400" s="1">
        <v>4454000</v>
      </c>
    </row>
    <row r="1401" spans="1:5" x14ac:dyDescent="0.25">
      <c r="A1401">
        <v>83880</v>
      </c>
      <c r="B1401">
        <v>9798.5660000000007</v>
      </c>
      <c r="D1401">
        <v>83880</v>
      </c>
      <c r="E1401" s="1">
        <v>4457000</v>
      </c>
    </row>
    <row r="1402" spans="1:5" x14ac:dyDescent="0.25">
      <c r="A1402">
        <v>83940</v>
      </c>
      <c r="B1402">
        <v>9798.5660000000007</v>
      </c>
      <c r="D1402">
        <v>83940</v>
      </c>
      <c r="E1402" s="1">
        <v>4457000</v>
      </c>
    </row>
    <row r="1403" spans="1:5" x14ac:dyDescent="0.25">
      <c r="A1403">
        <v>84000</v>
      </c>
      <c r="B1403">
        <v>9798.5120000000006</v>
      </c>
      <c r="D1403">
        <v>84000</v>
      </c>
      <c r="E1403" s="1">
        <v>4467000</v>
      </c>
    </row>
    <row r="1404" spans="1:5" x14ac:dyDescent="0.25">
      <c r="A1404">
        <v>84060</v>
      </c>
      <c r="B1404">
        <v>9798.5120000000006</v>
      </c>
      <c r="D1404">
        <v>84060</v>
      </c>
      <c r="E1404" s="1">
        <v>4467000</v>
      </c>
    </row>
    <row r="1405" spans="1:5" x14ac:dyDescent="0.25">
      <c r="A1405">
        <v>84120</v>
      </c>
      <c r="B1405">
        <v>9798.5329999999994</v>
      </c>
      <c r="D1405">
        <v>84120</v>
      </c>
      <c r="E1405" s="1">
        <v>4473000</v>
      </c>
    </row>
    <row r="1406" spans="1:5" x14ac:dyDescent="0.25">
      <c r="A1406">
        <v>84180</v>
      </c>
      <c r="B1406">
        <v>9798.5329999999994</v>
      </c>
      <c r="D1406">
        <v>84180</v>
      </c>
      <c r="E1406" s="1">
        <v>4473000</v>
      </c>
    </row>
    <row r="1407" spans="1:5" x14ac:dyDescent="0.25">
      <c r="A1407">
        <v>84240</v>
      </c>
      <c r="B1407">
        <v>9798.2960000000003</v>
      </c>
      <c r="D1407">
        <v>84240</v>
      </c>
      <c r="E1407" s="1">
        <v>4479000</v>
      </c>
    </row>
    <row r="1408" spans="1:5" x14ac:dyDescent="0.25">
      <c r="A1408">
        <v>84300</v>
      </c>
      <c r="B1408">
        <v>9798.2960000000003</v>
      </c>
      <c r="D1408">
        <v>84300</v>
      </c>
      <c r="E1408" s="1">
        <v>4479000</v>
      </c>
    </row>
    <row r="1409" spans="1:5" x14ac:dyDescent="0.25">
      <c r="A1409">
        <v>84360</v>
      </c>
      <c r="B1409">
        <v>9798.2960000000003</v>
      </c>
      <c r="D1409">
        <v>84360</v>
      </c>
      <c r="E1409" s="1">
        <v>4479000</v>
      </c>
    </row>
    <row r="1410" spans="1:5" x14ac:dyDescent="0.25">
      <c r="A1410">
        <v>84420</v>
      </c>
      <c r="B1410">
        <v>9798.3940000000002</v>
      </c>
      <c r="D1410">
        <v>84420</v>
      </c>
      <c r="E1410" s="1">
        <v>4483000</v>
      </c>
    </row>
    <row r="1411" spans="1:5" x14ac:dyDescent="0.25">
      <c r="A1411">
        <v>84480</v>
      </c>
      <c r="B1411">
        <v>9798.2109999999993</v>
      </c>
      <c r="D1411">
        <v>84480</v>
      </c>
      <c r="E1411" s="1">
        <v>4488000</v>
      </c>
    </row>
    <row r="1412" spans="1:5" x14ac:dyDescent="0.25">
      <c r="A1412">
        <v>84540</v>
      </c>
      <c r="B1412">
        <v>9798.2109999999993</v>
      </c>
      <c r="D1412">
        <v>84540</v>
      </c>
      <c r="E1412" s="1">
        <v>4488000</v>
      </c>
    </row>
    <row r="1413" spans="1:5" x14ac:dyDescent="0.25">
      <c r="A1413">
        <v>84600</v>
      </c>
      <c r="B1413">
        <v>9798.2559999999994</v>
      </c>
      <c r="D1413">
        <v>84600</v>
      </c>
      <c r="E1413" s="1">
        <v>4492000</v>
      </c>
    </row>
    <row r="1414" spans="1:5" x14ac:dyDescent="0.25">
      <c r="A1414">
        <v>84660</v>
      </c>
      <c r="B1414">
        <v>9798.33</v>
      </c>
      <c r="D1414">
        <v>84660</v>
      </c>
      <c r="E1414" s="1">
        <v>4496000</v>
      </c>
    </row>
    <row r="1415" spans="1:5" x14ac:dyDescent="0.25">
      <c r="A1415">
        <v>84720</v>
      </c>
      <c r="B1415">
        <v>9798.3310000000001</v>
      </c>
      <c r="D1415">
        <v>84720</v>
      </c>
      <c r="E1415" s="1">
        <v>4499000</v>
      </c>
    </row>
    <row r="1416" spans="1:5" x14ac:dyDescent="0.25">
      <c r="A1416">
        <v>84780</v>
      </c>
      <c r="B1416">
        <v>9798.14</v>
      </c>
      <c r="D1416">
        <v>84780</v>
      </c>
      <c r="E1416" s="1">
        <v>4505000</v>
      </c>
    </row>
    <row r="1417" spans="1:5" x14ac:dyDescent="0.25">
      <c r="A1417">
        <v>84840</v>
      </c>
      <c r="B1417">
        <v>9798.4760000000006</v>
      </c>
      <c r="D1417">
        <v>84840</v>
      </c>
      <c r="E1417" s="1">
        <v>4512000</v>
      </c>
    </row>
    <row r="1418" spans="1:5" x14ac:dyDescent="0.25">
      <c r="A1418">
        <v>84900</v>
      </c>
      <c r="B1418">
        <v>9798.4760000000006</v>
      </c>
      <c r="D1418">
        <v>84900</v>
      </c>
      <c r="E1418" s="1">
        <v>4512000</v>
      </c>
    </row>
    <row r="1419" spans="1:5" x14ac:dyDescent="0.25">
      <c r="A1419">
        <v>84960</v>
      </c>
      <c r="B1419">
        <v>9798.4320000000007</v>
      </c>
      <c r="D1419">
        <v>84960</v>
      </c>
      <c r="E1419" s="1">
        <v>4516000</v>
      </c>
    </row>
    <row r="1420" spans="1:5" x14ac:dyDescent="0.25">
      <c r="A1420">
        <v>85020</v>
      </c>
      <c r="B1420">
        <v>9798.4320000000007</v>
      </c>
      <c r="D1420">
        <v>85020</v>
      </c>
      <c r="E1420" s="1">
        <v>4516000</v>
      </c>
    </row>
    <row r="1421" spans="1:5" x14ac:dyDescent="0.25">
      <c r="A1421">
        <v>85080</v>
      </c>
      <c r="B1421">
        <v>9798.4320000000007</v>
      </c>
      <c r="D1421">
        <v>85080</v>
      </c>
      <c r="E1421" s="1">
        <v>4516000</v>
      </c>
    </row>
    <row r="1422" spans="1:5" x14ac:dyDescent="0.25">
      <c r="A1422">
        <v>85140</v>
      </c>
      <c r="B1422">
        <v>9798.4320000000007</v>
      </c>
      <c r="D1422">
        <v>85140</v>
      </c>
      <c r="E1422" s="1">
        <v>4516000</v>
      </c>
    </row>
    <row r="1423" spans="1:5" x14ac:dyDescent="0.25">
      <c r="A1423">
        <v>85200</v>
      </c>
      <c r="B1423">
        <v>9798.49</v>
      </c>
      <c r="D1423">
        <v>85200</v>
      </c>
      <c r="E1423" s="1">
        <v>4519000</v>
      </c>
    </row>
    <row r="1424" spans="1:5" x14ac:dyDescent="0.25">
      <c r="A1424">
        <v>85260</v>
      </c>
      <c r="B1424">
        <v>9798.4619999999995</v>
      </c>
      <c r="D1424">
        <v>85260</v>
      </c>
      <c r="E1424" s="1">
        <v>4522000</v>
      </c>
    </row>
    <row r="1425" spans="1:5" x14ac:dyDescent="0.25">
      <c r="A1425">
        <v>85320</v>
      </c>
      <c r="B1425">
        <v>9798.6020000000008</v>
      </c>
      <c r="D1425">
        <v>85320</v>
      </c>
      <c r="E1425" s="1">
        <v>4526000</v>
      </c>
    </row>
    <row r="1426" spans="1:5" x14ac:dyDescent="0.25">
      <c r="A1426">
        <v>85380</v>
      </c>
      <c r="B1426">
        <v>9798.6460000000006</v>
      </c>
      <c r="D1426">
        <v>85380</v>
      </c>
      <c r="E1426" s="1">
        <v>4533000</v>
      </c>
    </row>
    <row r="1427" spans="1:5" x14ac:dyDescent="0.25">
      <c r="A1427">
        <v>85440</v>
      </c>
      <c r="B1427">
        <v>9798.7559999999994</v>
      </c>
      <c r="D1427">
        <v>85440</v>
      </c>
      <c r="E1427" s="1">
        <v>4548000</v>
      </c>
    </row>
    <row r="1428" spans="1:5" x14ac:dyDescent="0.25">
      <c r="A1428">
        <v>85500</v>
      </c>
      <c r="B1428">
        <v>9798.7559999999994</v>
      </c>
      <c r="D1428">
        <v>85500</v>
      </c>
      <c r="E1428" s="1">
        <v>4548000</v>
      </c>
    </row>
    <row r="1429" spans="1:5" x14ac:dyDescent="0.25">
      <c r="A1429">
        <v>85560</v>
      </c>
      <c r="B1429">
        <v>9798.7559999999994</v>
      </c>
      <c r="D1429">
        <v>85560</v>
      </c>
      <c r="E1429" s="1">
        <v>4548000</v>
      </c>
    </row>
    <row r="1430" spans="1:5" x14ac:dyDescent="0.25">
      <c r="A1430">
        <v>85620</v>
      </c>
      <c r="B1430">
        <v>9798.6270000000004</v>
      </c>
      <c r="D1430">
        <v>85620</v>
      </c>
      <c r="E1430" s="1">
        <v>4554000</v>
      </c>
    </row>
    <row r="1431" spans="1:5" x14ac:dyDescent="0.25">
      <c r="A1431">
        <v>85680</v>
      </c>
      <c r="B1431">
        <v>9798.6270000000004</v>
      </c>
      <c r="D1431">
        <v>85680</v>
      </c>
      <c r="E1431" s="1">
        <v>4554000</v>
      </c>
    </row>
    <row r="1432" spans="1:5" x14ac:dyDescent="0.25">
      <c r="A1432">
        <v>85740</v>
      </c>
      <c r="B1432">
        <v>9798.5400000000009</v>
      </c>
      <c r="D1432">
        <v>85740</v>
      </c>
      <c r="E1432" s="1">
        <v>4560000</v>
      </c>
    </row>
    <row r="1433" spans="1:5" x14ac:dyDescent="0.25">
      <c r="A1433">
        <v>85800</v>
      </c>
      <c r="B1433">
        <v>9798.5400000000009</v>
      </c>
      <c r="D1433">
        <v>85800</v>
      </c>
      <c r="E1433" s="1">
        <v>4560000</v>
      </c>
    </row>
    <row r="1434" spans="1:5" x14ac:dyDescent="0.25">
      <c r="A1434">
        <v>85860</v>
      </c>
      <c r="B1434">
        <v>9798.5120000000006</v>
      </c>
      <c r="D1434">
        <v>85860</v>
      </c>
      <c r="E1434" s="1">
        <v>4564000</v>
      </c>
    </row>
    <row r="1435" spans="1:5" x14ac:dyDescent="0.25">
      <c r="A1435">
        <v>85920</v>
      </c>
      <c r="B1435">
        <v>9798.643</v>
      </c>
      <c r="D1435">
        <v>85920</v>
      </c>
      <c r="E1435" s="1">
        <v>4567000</v>
      </c>
    </row>
    <row r="1436" spans="1:5" x14ac:dyDescent="0.25">
      <c r="A1436">
        <v>85980</v>
      </c>
      <c r="B1436">
        <v>9798.643</v>
      </c>
      <c r="D1436">
        <v>85980</v>
      </c>
      <c r="E1436" s="1">
        <v>4567000</v>
      </c>
    </row>
    <row r="1437" spans="1:5" x14ac:dyDescent="0.25">
      <c r="A1437">
        <v>86040</v>
      </c>
      <c r="B1437">
        <v>9798.643</v>
      </c>
      <c r="D1437">
        <v>86040</v>
      </c>
      <c r="E1437" s="1">
        <v>4567000</v>
      </c>
    </row>
    <row r="1438" spans="1:5" x14ac:dyDescent="0.25">
      <c r="A1438">
        <v>86100</v>
      </c>
      <c r="B1438">
        <v>9798.643</v>
      </c>
      <c r="D1438">
        <v>86100</v>
      </c>
      <c r="E1438" s="1">
        <v>4567000</v>
      </c>
    </row>
    <row r="1439" spans="1:5" x14ac:dyDescent="0.25">
      <c r="A1439">
        <v>86160</v>
      </c>
      <c r="B1439">
        <v>9798.643</v>
      </c>
      <c r="D1439">
        <v>86160</v>
      </c>
      <c r="E1439" s="1">
        <v>4567000</v>
      </c>
    </row>
    <row r="1440" spans="1:5" x14ac:dyDescent="0.25">
      <c r="A1440">
        <v>86220</v>
      </c>
      <c r="B1440">
        <v>9798.6669999999995</v>
      </c>
      <c r="D1440">
        <v>86220</v>
      </c>
      <c r="E1440" s="1">
        <v>4570000</v>
      </c>
    </row>
    <row r="1441" spans="1:5" x14ac:dyDescent="0.25">
      <c r="A1441">
        <v>86280</v>
      </c>
      <c r="B1441">
        <v>9798.7160000000003</v>
      </c>
      <c r="D1441">
        <v>86280</v>
      </c>
      <c r="E1441" s="1">
        <v>4572000</v>
      </c>
    </row>
    <row r="1442" spans="1:5" x14ac:dyDescent="0.25">
      <c r="A1442">
        <v>86340</v>
      </c>
      <c r="B1442">
        <v>9798.7160000000003</v>
      </c>
      <c r="D1442">
        <v>86340</v>
      </c>
      <c r="E1442" s="1">
        <v>4572000</v>
      </c>
    </row>
    <row r="1443" spans="1:5" x14ac:dyDescent="0.25">
      <c r="A1443">
        <v>86400</v>
      </c>
      <c r="B1443">
        <v>9798.7160000000003</v>
      </c>
      <c r="D1443">
        <v>86400</v>
      </c>
      <c r="E1443" s="1">
        <v>4572000</v>
      </c>
    </row>
  </sheetData>
  <mergeCells count="4">
    <mergeCell ref="H2:I2"/>
    <mergeCell ref="H9:I9"/>
    <mergeCell ref="H17:I17"/>
    <mergeCell ref="H27:I2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FB33-CAC8-4DDB-B218-CEEA4EEC38BC}">
  <dimension ref="A2:J1443"/>
  <sheetViews>
    <sheetView tabSelected="1" workbookViewId="0">
      <selection activeCell="D3" sqref="D3"/>
    </sheetView>
  </sheetViews>
  <sheetFormatPr defaultRowHeight="15" x14ac:dyDescent="0.25"/>
  <sheetData>
    <row r="2" spans="1:9" x14ac:dyDescent="0.25">
      <c r="A2" t="s">
        <v>1</v>
      </c>
      <c r="B2" t="s">
        <v>31</v>
      </c>
      <c r="E2" t="s">
        <v>32</v>
      </c>
      <c r="H2" s="3" t="s">
        <v>11</v>
      </c>
      <c r="I2" s="3"/>
    </row>
    <row r="3" spans="1:9" x14ac:dyDescent="0.25">
      <c r="A3">
        <v>0</v>
      </c>
      <c r="B3">
        <v>0</v>
      </c>
      <c r="D3">
        <v>80430</v>
      </c>
      <c r="E3">
        <v>660.81299999999999</v>
      </c>
      <c r="H3" t="s">
        <v>3</v>
      </c>
      <c r="I3">
        <v>1437</v>
      </c>
    </row>
    <row r="4" spans="1:9" x14ac:dyDescent="0.25">
      <c r="A4">
        <v>60</v>
      </c>
      <c r="B4">
        <v>0</v>
      </c>
      <c r="D4">
        <v>80490</v>
      </c>
      <c r="E4">
        <v>660.81299999999999</v>
      </c>
      <c r="H4" t="s">
        <v>4</v>
      </c>
      <c r="I4">
        <v>1418</v>
      </c>
    </row>
    <row r="5" spans="1:9" x14ac:dyDescent="0.25">
      <c r="A5">
        <v>120</v>
      </c>
      <c r="B5">
        <v>0</v>
      </c>
      <c r="D5">
        <v>80550</v>
      </c>
      <c r="E5">
        <v>660.60699999999997</v>
      </c>
      <c r="H5" t="s">
        <v>5</v>
      </c>
      <c r="I5">
        <v>19</v>
      </c>
    </row>
    <row r="6" spans="1:9" x14ac:dyDescent="0.25">
      <c r="A6">
        <v>180</v>
      </c>
      <c r="B6">
        <v>0</v>
      </c>
      <c r="D6">
        <v>80610</v>
      </c>
      <c r="E6">
        <v>660.52200000000005</v>
      </c>
    </row>
    <row r="7" spans="1:9" x14ac:dyDescent="0.25">
      <c r="A7">
        <v>240</v>
      </c>
      <c r="B7">
        <v>0</v>
      </c>
      <c r="D7">
        <v>80670</v>
      </c>
      <c r="E7">
        <v>660.52200000000005</v>
      </c>
    </row>
    <row r="8" spans="1:9" x14ac:dyDescent="0.25">
      <c r="A8">
        <v>300</v>
      </c>
      <c r="B8">
        <v>0</v>
      </c>
      <c r="D8">
        <v>80730</v>
      </c>
      <c r="E8">
        <v>660.52200000000005</v>
      </c>
      <c r="H8" s="3" t="s">
        <v>10</v>
      </c>
      <c r="I8" s="3"/>
    </row>
    <row r="9" spans="1:9" x14ac:dyDescent="0.25">
      <c r="A9">
        <v>360</v>
      </c>
      <c r="B9">
        <v>0</v>
      </c>
      <c r="D9">
        <v>80790</v>
      </c>
      <c r="E9">
        <v>660.46699999999998</v>
      </c>
      <c r="H9" t="s">
        <v>6</v>
      </c>
      <c r="I9">
        <v>116.54900000000001</v>
      </c>
    </row>
    <row r="10" spans="1:9" x14ac:dyDescent="0.25">
      <c r="A10">
        <v>420</v>
      </c>
      <c r="B10">
        <v>0</v>
      </c>
      <c r="D10">
        <v>80850</v>
      </c>
      <c r="E10">
        <v>660.24</v>
      </c>
      <c r="H10" t="s">
        <v>7</v>
      </c>
      <c r="I10">
        <v>0</v>
      </c>
    </row>
    <row r="11" spans="1:9" x14ac:dyDescent="0.25">
      <c r="A11">
        <v>480</v>
      </c>
      <c r="B11">
        <v>0</v>
      </c>
      <c r="D11">
        <v>80910</v>
      </c>
      <c r="E11">
        <v>660.24</v>
      </c>
      <c r="H11" t="s">
        <v>8</v>
      </c>
      <c r="I11">
        <v>2375.56</v>
      </c>
    </row>
    <row r="12" spans="1:9" x14ac:dyDescent="0.25">
      <c r="A12">
        <v>540</v>
      </c>
      <c r="B12">
        <v>0</v>
      </c>
      <c r="D12">
        <v>80970</v>
      </c>
      <c r="E12">
        <v>660.24</v>
      </c>
      <c r="H12" t="s">
        <v>9</v>
      </c>
      <c r="I12">
        <v>310.04599999999999</v>
      </c>
    </row>
    <row r="13" spans="1:9" x14ac:dyDescent="0.25">
      <c r="A13">
        <v>600</v>
      </c>
      <c r="B13">
        <v>113.24</v>
      </c>
      <c r="D13">
        <v>81030</v>
      </c>
      <c r="E13">
        <v>660.03399999999999</v>
      </c>
    </row>
    <row r="14" spans="1:9" x14ac:dyDescent="0.25">
      <c r="A14">
        <v>660</v>
      </c>
      <c r="B14">
        <v>113.24</v>
      </c>
      <c r="D14">
        <v>81090</v>
      </c>
      <c r="E14">
        <v>659.94899999999996</v>
      </c>
    </row>
    <row r="15" spans="1:9" x14ac:dyDescent="0.25">
      <c r="A15">
        <v>720</v>
      </c>
      <c r="B15">
        <v>113.24</v>
      </c>
      <c r="D15">
        <v>81150</v>
      </c>
      <c r="E15">
        <v>660.23900000000003</v>
      </c>
      <c r="H15" s="3" t="s">
        <v>12</v>
      </c>
      <c r="I15" s="3"/>
    </row>
    <row r="16" spans="1:9" x14ac:dyDescent="0.25">
      <c r="A16">
        <v>780</v>
      </c>
      <c r="B16">
        <v>113.24</v>
      </c>
      <c r="D16">
        <v>81210</v>
      </c>
      <c r="E16">
        <v>660.23900000000003</v>
      </c>
      <c r="H16" t="s">
        <v>6</v>
      </c>
      <c r="I16">
        <v>658.00099999999998</v>
      </c>
    </row>
    <row r="17" spans="1:10" x14ac:dyDescent="0.25">
      <c r="A17">
        <v>840</v>
      </c>
      <c r="B17">
        <v>120.438</v>
      </c>
      <c r="D17">
        <v>81270</v>
      </c>
      <c r="E17">
        <v>660.23900000000003</v>
      </c>
      <c r="H17" t="s">
        <v>7</v>
      </c>
      <c r="I17">
        <v>463.82900000000001</v>
      </c>
    </row>
    <row r="18" spans="1:10" x14ac:dyDescent="0.25">
      <c r="A18">
        <v>900</v>
      </c>
      <c r="B18">
        <v>120.438</v>
      </c>
      <c r="D18">
        <v>81330</v>
      </c>
      <c r="E18">
        <v>660.23900000000003</v>
      </c>
      <c r="H18" t="s">
        <v>8</v>
      </c>
      <c r="I18">
        <v>3427.529</v>
      </c>
    </row>
    <row r="19" spans="1:10" x14ac:dyDescent="0.25">
      <c r="A19">
        <v>960</v>
      </c>
      <c r="B19">
        <v>120.438</v>
      </c>
      <c r="D19">
        <v>81390</v>
      </c>
      <c r="E19">
        <v>659.98</v>
      </c>
      <c r="H19" t="s">
        <v>9</v>
      </c>
      <c r="I19">
        <v>257.95600000000002</v>
      </c>
    </row>
    <row r="20" spans="1:10" x14ac:dyDescent="0.25">
      <c r="A20">
        <v>1020</v>
      </c>
      <c r="B20">
        <v>120.438</v>
      </c>
      <c r="D20">
        <v>81450</v>
      </c>
      <c r="E20">
        <v>659.68399999999997</v>
      </c>
    </row>
    <row r="21" spans="1:10" x14ac:dyDescent="0.25">
      <c r="A21">
        <v>1080</v>
      </c>
      <c r="B21">
        <v>218.965</v>
      </c>
      <c r="D21">
        <v>81510</v>
      </c>
      <c r="E21">
        <v>659.29200000000003</v>
      </c>
    </row>
    <row r="22" spans="1:10" x14ac:dyDescent="0.25">
      <c r="A22">
        <v>1140</v>
      </c>
      <c r="B22">
        <v>403.017</v>
      </c>
      <c r="D22">
        <v>81570</v>
      </c>
      <c r="E22">
        <v>659.29200000000003</v>
      </c>
    </row>
    <row r="23" spans="1:10" x14ac:dyDescent="0.25">
      <c r="A23">
        <v>1200</v>
      </c>
      <c r="B23">
        <v>403.017</v>
      </c>
      <c r="D23">
        <v>81630</v>
      </c>
      <c r="E23">
        <v>659.57299999999998</v>
      </c>
      <c r="H23" s="3" t="s">
        <v>24</v>
      </c>
      <c r="I23" s="3"/>
    </row>
    <row r="24" spans="1:10" x14ac:dyDescent="0.25">
      <c r="A24">
        <v>1260</v>
      </c>
      <c r="B24">
        <v>425.577</v>
      </c>
      <c r="D24">
        <v>81690</v>
      </c>
      <c r="E24">
        <v>659.57299999999998</v>
      </c>
      <c r="H24" t="s">
        <v>13</v>
      </c>
      <c r="I24">
        <v>179</v>
      </c>
      <c r="J24">
        <f>I24^2</f>
        <v>32041</v>
      </c>
    </row>
    <row r="25" spans="1:10" x14ac:dyDescent="0.25">
      <c r="A25">
        <v>1320</v>
      </c>
      <c r="B25">
        <v>425.577</v>
      </c>
      <c r="D25">
        <v>81750</v>
      </c>
      <c r="E25">
        <v>659.57299999999998</v>
      </c>
      <c r="H25" t="s">
        <v>14</v>
      </c>
      <c r="I25">
        <v>181</v>
      </c>
      <c r="J25">
        <f t="shared" ref="J25:J34" si="0">I25^2</f>
        <v>32761</v>
      </c>
    </row>
    <row r="26" spans="1:10" x14ac:dyDescent="0.25">
      <c r="A26">
        <v>1380</v>
      </c>
      <c r="B26">
        <v>441.61500000000001</v>
      </c>
      <c r="D26">
        <v>81810</v>
      </c>
      <c r="E26">
        <v>659.39200000000005</v>
      </c>
      <c r="H26" t="s">
        <v>15</v>
      </c>
      <c r="I26">
        <v>176</v>
      </c>
      <c r="J26">
        <f t="shared" si="0"/>
        <v>30976</v>
      </c>
    </row>
    <row r="27" spans="1:10" x14ac:dyDescent="0.25">
      <c r="A27">
        <v>1440</v>
      </c>
      <c r="B27">
        <v>441.61500000000001</v>
      </c>
      <c r="D27">
        <v>81870</v>
      </c>
      <c r="E27">
        <v>659.31899999999996</v>
      </c>
      <c r="H27" t="s">
        <v>16</v>
      </c>
      <c r="I27">
        <v>195</v>
      </c>
      <c r="J27">
        <f t="shared" si="0"/>
        <v>38025</v>
      </c>
    </row>
    <row r="28" spans="1:10" x14ac:dyDescent="0.25">
      <c r="A28">
        <v>1500</v>
      </c>
      <c r="B28">
        <v>441.61500000000001</v>
      </c>
      <c r="D28">
        <v>81930</v>
      </c>
      <c r="E28">
        <v>659.26700000000005</v>
      </c>
      <c r="H28" t="s">
        <v>17</v>
      </c>
      <c r="I28">
        <v>156</v>
      </c>
      <c r="J28">
        <f t="shared" si="0"/>
        <v>24336</v>
      </c>
    </row>
    <row r="29" spans="1:10" x14ac:dyDescent="0.25">
      <c r="A29">
        <v>1560</v>
      </c>
      <c r="B29">
        <v>441.61500000000001</v>
      </c>
      <c r="D29">
        <v>81990</v>
      </c>
      <c r="E29">
        <v>659.03</v>
      </c>
      <c r="H29" t="s">
        <v>18</v>
      </c>
      <c r="I29">
        <v>171</v>
      </c>
      <c r="J29">
        <f t="shared" si="0"/>
        <v>29241</v>
      </c>
    </row>
    <row r="30" spans="1:10" x14ac:dyDescent="0.25">
      <c r="A30">
        <v>1620</v>
      </c>
      <c r="B30">
        <v>454.11500000000001</v>
      </c>
      <c r="D30">
        <v>82050</v>
      </c>
      <c r="E30">
        <v>659.03</v>
      </c>
      <c r="H30" t="s">
        <v>19</v>
      </c>
      <c r="I30">
        <v>150</v>
      </c>
      <c r="J30">
        <f t="shared" si="0"/>
        <v>22500</v>
      </c>
    </row>
    <row r="31" spans="1:10" x14ac:dyDescent="0.25">
      <c r="A31">
        <v>1680</v>
      </c>
      <c r="B31">
        <v>454.11500000000001</v>
      </c>
      <c r="D31">
        <v>82110</v>
      </c>
      <c r="E31">
        <v>659.03</v>
      </c>
      <c r="H31" t="s">
        <v>20</v>
      </c>
      <c r="I31">
        <v>154</v>
      </c>
      <c r="J31">
        <f t="shared" si="0"/>
        <v>23716</v>
      </c>
    </row>
    <row r="32" spans="1:10" x14ac:dyDescent="0.25">
      <c r="A32">
        <v>1740</v>
      </c>
      <c r="B32">
        <v>454.11500000000001</v>
      </c>
      <c r="D32">
        <v>82170</v>
      </c>
      <c r="E32">
        <v>658.96400000000006</v>
      </c>
      <c r="H32" t="s">
        <v>21</v>
      </c>
      <c r="I32">
        <v>156</v>
      </c>
      <c r="J32">
        <f t="shared" si="0"/>
        <v>24336</v>
      </c>
    </row>
    <row r="33" spans="1:10" x14ac:dyDescent="0.25">
      <c r="A33">
        <v>1800</v>
      </c>
      <c r="B33">
        <v>454.90199999999999</v>
      </c>
      <c r="D33">
        <v>82230</v>
      </c>
      <c r="E33">
        <v>658.90300000000002</v>
      </c>
      <c r="H33" t="s">
        <v>22</v>
      </c>
      <c r="I33">
        <v>134</v>
      </c>
      <c r="J33">
        <f t="shared" si="0"/>
        <v>17956</v>
      </c>
    </row>
    <row r="34" spans="1:10" x14ac:dyDescent="0.25">
      <c r="A34">
        <v>1860</v>
      </c>
      <c r="B34">
        <v>853.65200000000004</v>
      </c>
      <c r="D34">
        <v>82290</v>
      </c>
      <c r="E34">
        <v>658.72799999999995</v>
      </c>
      <c r="H34" t="s">
        <v>23</v>
      </c>
      <c r="I34">
        <v>126</v>
      </c>
      <c r="J34">
        <f t="shared" si="0"/>
        <v>15876</v>
      </c>
    </row>
    <row r="35" spans="1:10" x14ac:dyDescent="0.25">
      <c r="A35">
        <v>1920</v>
      </c>
      <c r="B35">
        <v>863.09500000000003</v>
      </c>
      <c r="D35">
        <v>82350</v>
      </c>
      <c r="E35">
        <v>658.72799999999995</v>
      </c>
    </row>
    <row r="36" spans="1:10" x14ac:dyDescent="0.25">
      <c r="A36">
        <v>1980</v>
      </c>
      <c r="B36">
        <v>863.09500000000003</v>
      </c>
      <c r="D36">
        <v>82410</v>
      </c>
      <c r="E36">
        <v>658.63900000000001</v>
      </c>
      <c r="H36" t="s">
        <v>28</v>
      </c>
      <c r="I36">
        <f>(SUM(I24:I34)^2)/(11*SUM(J24:J34))</f>
        <v>0.98500656196602232</v>
      </c>
    </row>
    <row r="37" spans="1:10" x14ac:dyDescent="0.25">
      <c r="A37">
        <v>2040</v>
      </c>
      <c r="B37">
        <v>875.59500000000003</v>
      </c>
      <c r="D37">
        <v>82470</v>
      </c>
      <c r="E37">
        <v>658.57100000000003</v>
      </c>
    </row>
    <row r="38" spans="1:10" x14ac:dyDescent="0.25">
      <c r="A38">
        <v>2100</v>
      </c>
      <c r="B38">
        <v>1055.395</v>
      </c>
      <c r="D38">
        <v>82530</v>
      </c>
      <c r="E38">
        <v>658.50199999999995</v>
      </c>
    </row>
    <row r="39" spans="1:10" x14ac:dyDescent="0.25">
      <c r="A39">
        <v>2160</v>
      </c>
      <c r="B39">
        <v>1163.4860000000001</v>
      </c>
      <c r="D39">
        <v>82590</v>
      </c>
      <c r="E39">
        <v>658.50199999999995</v>
      </c>
    </row>
    <row r="40" spans="1:10" x14ac:dyDescent="0.25">
      <c r="A40">
        <v>2220</v>
      </c>
      <c r="B40">
        <v>1346.2739999999999</v>
      </c>
      <c r="D40">
        <v>82650</v>
      </c>
      <c r="E40">
        <v>658.50199999999995</v>
      </c>
    </row>
    <row r="41" spans="1:10" x14ac:dyDescent="0.25">
      <c r="A41">
        <v>2280</v>
      </c>
      <c r="B41">
        <v>1346.2739999999999</v>
      </c>
      <c r="D41">
        <v>82710</v>
      </c>
      <c r="E41">
        <v>658.26199999999994</v>
      </c>
    </row>
    <row r="42" spans="1:10" x14ac:dyDescent="0.25">
      <c r="A42">
        <v>2340</v>
      </c>
      <c r="B42">
        <v>1346.2739999999999</v>
      </c>
      <c r="D42">
        <v>82770</v>
      </c>
      <c r="E42">
        <v>658.05799999999999</v>
      </c>
    </row>
    <row r="43" spans="1:10" x14ac:dyDescent="0.25">
      <c r="A43">
        <v>2400</v>
      </c>
      <c r="B43">
        <v>1346.2739999999999</v>
      </c>
      <c r="D43">
        <v>82830</v>
      </c>
      <c r="E43">
        <v>658.05799999999999</v>
      </c>
    </row>
    <row r="44" spans="1:10" x14ac:dyDescent="0.25">
      <c r="A44">
        <v>2460</v>
      </c>
      <c r="B44">
        <v>1353.472</v>
      </c>
      <c r="D44">
        <v>82890</v>
      </c>
      <c r="E44">
        <v>657.87099999999998</v>
      </c>
    </row>
    <row r="45" spans="1:10" x14ac:dyDescent="0.25">
      <c r="A45">
        <v>2520</v>
      </c>
      <c r="B45">
        <v>1353.472</v>
      </c>
      <c r="D45">
        <v>82950</v>
      </c>
      <c r="E45">
        <v>657.87099999999998</v>
      </c>
    </row>
    <row r="46" spans="1:10" x14ac:dyDescent="0.25">
      <c r="A46">
        <v>2580</v>
      </c>
      <c r="B46">
        <v>1367.97</v>
      </c>
      <c r="D46">
        <v>83010</v>
      </c>
      <c r="E46">
        <v>657.81200000000001</v>
      </c>
    </row>
    <row r="47" spans="1:10" x14ac:dyDescent="0.25">
      <c r="A47">
        <v>2640</v>
      </c>
      <c r="B47">
        <v>1367.97</v>
      </c>
      <c r="D47">
        <v>83070</v>
      </c>
      <c r="E47">
        <v>657.76199999999994</v>
      </c>
    </row>
    <row r="48" spans="1:10" x14ac:dyDescent="0.25">
      <c r="A48">
        <v>2700</v>
      </c>
      <c r="B48">
        <v>1367.97</v>
      </c>
      <c r="D48">
        <v>83130</v>
      </c>
      <c r="E48">
        <v>657.625</v>
      </c>
    </row>
    <row r="49" spans="1:5" x14ac:dyDescent="0.25">
      <c r="A49">
        <v>2760</v>
      </c>
      <c r="B49">
        <v>1367.97</v>
      </c>
      <c r="D49">
        <v>83190</v>
      </c>
      <c r="E49">
        <v>657.35500000000002</v>
      </c>
    </row>
    <row r="50" spans="1:5" x14ac:dyDescent="0.25">
      <c r="A50">
        <v>2820</v>
      </c>
      <c r="B50">
        <v>1367.97</v>
      </c>
      <c r="D50">
        <v>83250</v>
      </c>
      <c r="E50">
        <v>657.24099999999999</v>
      </c>
    </row>
    <row r="51" spans="1:5" x14ac:dyDescent="0.25">
      <c r="A51">
        <v>2880</v>
      </c>
      <c r="B51">
        <v>1367.97</v>
      </c>
      <c r="D51">
        <v>83310</v>
      </c>
      <c r="E51">
        <v>657.24099999999999</v>
      </c>
    </row>
    <row r="52" spans="1:5" x14ac:dyDescent="0.25">
      <c r="A52">
        <v>2940</v>
      </c>
      <c r="B52">
        <v>1376.7650000000001</v>
      </c>
      <c r="D52">
        <v>83370</v>
      </c>
      <c r="E52">
        <v>657.24099999999999</v>
      </c>
    </row>
    <row r="53" spans="1:5" x14ac:dyDescent="0.25">
      <c r="A53">
        <v>3000</v>
      </c>
      <c r="B53">
        <v>1376.7650000000001</v>
      </c>
      <c r="D53">
        <v>83430</v>
      </c>
      <c r="E53">
        <v>657.47</v>
      </c>
    </row>
    <row r="54" spans="1:5" x14ac:dyDescent="0.25">
      <c r="A54">
        <v>3060</v>
      </c>
      <c r="B54">
        <v>1376.7650000000001</v>
      </c>
      <c r="D54">
        <v>83490</v>
      </c>
      <c r="E54">
        <v>657.47</v>
      </c>
    </row>
    <row r="55" spans="1:5" x14ac:dyDescent="0.25">
      <c r="A55">
        <v>3120</v>
      </c>
      <c r="B55">
        <v>3752.3249999999998</v>
      </c>
      <c r="D55">
        <v>83550</v>
      </c>
      <c r="E55">
        <v>657.34</v>
      </c>
    </row>
    <row r="56" spans="1:5" x14ac:dyDescent="0.25">
      <c r="A56">
        <v>3180</v>
      </c>
      <c r="B56">
        <v>3752.3249999999998</v>
      </c>
      <c r="D56">
        <v>83610</v>
      </c>
      <c r="E56">
        <v>657.34</v>
      </c>
    </row>
    <row r="57" spans="1:5" x14ac:dyDescent="0.25">
      <c r="A57">
        <v>3240</v>
      </c>
      <c r="B57">
        <v>3752.3249999999998</v>
      </c>
      <c r="D57">
        <v>83670</v>
      </c>
      <c r="E57">
        <v>657.34</v>
      </c>
    </row>
    <row r="58" spans="1:5" x14ac:dyDescent="0.25">
      <c r="A58">
        <v>3300</v>
      </c>
      <c r="B58">
        <v>3752.3249999999998</v>
      </c>
      <c r="D58">
        <v>83730</v>
      </c>
      <c r="E58">
        <v>657.19399999999996</v>
      </c>
    </row>
    <row r="59" spans="1:5" x14ac:dyDescent="0.25">
      <c r="A59">
        <v>3360</v>
      </c>
      <c r="B59">
        <v>3752.3249999999998</v>
      </c>
      <c r="D59">
        <v>83790</v>
      </c>
      <c r="E59">
        <v>657.47699999999998</v>
      </c>
    </row>
    <row r="60" spans="1:5" x14ac:dyDescent="0.25">
      <c r="A60">
        <v>3420</v>
      </c>
      <c r="B60">
        <v>3752.3249999999998</v>
      </c>
      <c r="D60">
        <v>83850</v>
      </c>
      <c r="E60">
        <v>657.47699999999998</v>
      </c>
    </row>
    <row r="61" spans="1:5" x14ac:dyDescent="0.25">
      <c r="A61">
        <v>3480</v>
      </c>
      <c r="B61">
        <v>3752.3249999999998</v>
      </c>
      <c r="D61">
        <v>83910</v>
      </c>
      <c r="E61">
        <v>657.68899999999996</v>
      </c>
    </row>
    <row r="62" spans="1:5" x14ac:dyDescent="0.25">
      <c r="A62">
        <v>3540</v>
      </c>
      <c r="B62">
        <v>3752.3249999999998</v>
      </c>
      <c r="D62">
        <v>83970</v>
      </c>
      <c r="E62">
        <v>657.88300000000004</v>
      </c>
    </row>
    <row r="63" spans="1:5" x14ac:dyDescent="0.25">
      <c r="A63">
        <v>3600</v>
      </c>
      <c r="B63">
        <v>3752.3249999999998</v>
      </c>
      <c r="D63">
        <v>84030</v>
      </c>
      <c r="E63">
        <v>657.88300000000004</v>
      </c>
    </row>
    <row r="64" spans="1:5" x14ac:dyDescent="0.25">
      <c r="A64">
        <v>3660</v>
      </c>
      <c r="B64">
        <v>3860.9789999999998</v>
      </c>
      <c r="D64">
        <v>84090</v>
      </c>
      <c r="E64">
        <v>658.09799999999996</v>
      </c>
    </row>
    <row r="65" spans="1:5" x14ac:dyDescent="0.25">
      <c r="A65">
        <v>3720</v>
      </c>
      <c r="B65">
        <v>3860.9789999999998</v>
      </c>
      <c r="D65">
        <v>84150</v>
      </c>
      <c r="E65">
        <v>658.09799999999996</v>
      </c>
    </row>
    <row r="66" spans="1:5" x14ac:dyDescent="0.25">
      <c r="A66">
        <v>3780</v>
      </c>
      <c r="B66">
        <v>3860.9789999999998</v>
      </c>
      <c r="D66">
        <v>84210</v>
      </c>
      <c r="E66">
        <v>658.01800000000003</v>
      </c>
    </row>
    <row r="67" spans="1:5" x14ac:dyDescent="0.25">
      <c r="A67">
        <v>3840</v>
      </c>
      <c r="B67">
        <v>3860.9789999999998</v>
      </c>
      <c r="D67">
        <v>84270</v>
      </c>
      <c r="E67">
        <v>658.01800000000003</v>
      </c>
    </row>
    <row r="68" spans="1:5" x14ac:dyDescent="0.25">
      <c r="A68">
        <v>3900</v>
      </c>
      <c r="B68">
        <v>3860.9789999999998</v>
      </c>
      <c r="D68">
        <v>84330</v>
      </c>
      <c r="E68">
        <v>657.96</v>
      </c>
    </row>
    <row r="69" spans="1:5" x14ac:dyDescent="0.25">
      <c r="A69">
        <v>3960</v>
      </c>
      <c r="B69">
        <v>3860.9789999999998</v>
      </c>
      <c r="D69">
        <v>84390</v>
      </c>
      <c r="E69">
        <v>657.90200000000004</v>
      </c>
    </row>
    <row r="70" spans="1:5" x14ac:dyDescent="0.25">
      <c r="A70">
        <v>4020</v>
      </c>
      <c r="B70">
        <v>5034.9989999999998</v>
      </c>
      <c r="D70">
        <v>84450</v>
      </c>
      <c r="E70">
        <v>657.85400000000004</v>
      </c>
    </row>
    <row r="71" spans="1:5" x14ac:dyDescent="0.25">
      <c r="A71">
        <v>4080</v>
      </c>
      <c r="B71">
        <v>5034.9989999999998</v>
      </c>
      <c r="D71">
        <v>84510</v>
      </c>
      <c r="E71">
        <v>657.85400000000004</v>
      </c>
    </row>
    <row r="72" spans="1:5" x14ac:dyDescent="0.25">
      <c r="A72">
        <v>4140</v>
      </c>
      <c r="B72">
        <v>5682.4989999999998</v>
      </c>
      <c r="D72">
        <v>84570</v>
      </c>
      <c r="E72">
        <v>657.73699999999997</v>
      </c>
    </row>
    <row r="73" spans="1:5" x14ac:dyDescent="0.25">
      <c r="A73">
        <v>4200</v>
      </c>
      <c r="B73">
        <v>5699.4669999999996</v>
      </c>
      <c r="D73">
        <v>84630</v>
      </c>
      <c r="E73">
        <v>658.02599999999995</v>
      </c>
    </row>
    <row r="74" spans="1:5" x14ac:dyDescent="0.25">
      <c r="A74">
        <v>4260</v>
      </c>
      <c r="B74">
        <v>5699.4669999999996</v>
      </c>
      <c r="D74">
        <v>84690</v>
      </c>
      <c r="E74">
        <v>657.952</v>
      </c>
    </row>
    <row r="75" spans="1:5" x14ac:dyDescent="0.25">
      <c r="A75">
        <v>4320</v>
      </c>
      <c r="B75">
        <v>6869.0770000000002</v>
      </c>
      <c r="D75">
        <v>84750</v>
      </c>
      <c r="E75">
        <v>657.952</v>
      </c>
    </row>
    <row r="76" spans="1:5" x14ac:dyDescent="0.25">
      <c r="A76">
        <v>4380</v>
      </c>
      <c r="B76">
        <v>6869.0770000000002</v>
      </c>
      <c r="D76">
        <v>84810</v>
      </c>
      <c r="E76">
        <v>657.89800000000002</v>
      </c>
    </row>
    <row r="77" spans="1:5" x14ac:dyDescent="0.25">
      <c r="A77">
        <v>4440</v>
      </c>
      <c r="B77">
        <v>7798.7669999999998</v>
      </c>
      <c r="D77">
        <v>84870</v>
      </c>
      <c r="E77">
        <v>657.76499999999999</v>
      </c>
    </row>
    <row r="78" spans="1:5" x14ac:dyDescent="0.25">
      <c r="A78">
        <v>4500</v>
      </c>
      <c r="B78">
        <v>8270.7469999999994</v>
      </c>
      <c r="D78">
        <v>84930</v>
      </c>
      <c r="E78">
        <v>657.76499999999999</v>
      </c>
    </row>
    <row r="79" spans="1:5" x14ac:dyDescent="0.25">
      <c r="A79">
        <v>4560</v>
      </c>
      <c r="B79">
        <v>8270.7469999999994</v>
      </c>
      <c r="D79">
        <v>84990</v>
      </c>
      <c r="E79">
        <v>657.65300000000002</v>
      </c>
    </row>
    <row r="80" spans="1:5" x14ac:dyDescent="0.25">
      <c r="A80">
        <v>4620</v>
      </c>
      <c r="B80">
        <v>8362.1970000000001</v>
      </c>
      <c r="D80">
        <v>85050</v>
      </c>
      <c r="E80">
        <v>657.65300000000002</v>
      </c>
    </row>
    <row r="81" spans="1:5" x14ac:dyDescent="0.25">
      <c r="A81">
        <v>4680</v>
      </c>
      <c r="B81">
        <v>8362.1970000000001</v>
      </c>
      <c r="D81">
        <v>85110</v>
      </c>
      <c r="E81">
        <v>657.75300000000004</v>
      </c>
    </row>
    <row r="82" spans="1:5" x14ac:dyDescent="0.25">
      <c r="A82">
        <v>4740</v>
      </c>
      <c r="B82">
        <v>8362.1970000000001</v>
      </c>
      <c r="D82">
        <v>85170</v>
      </c>
      <c r="E82">
        <v>657.572</v>
      </c>
    </row>
    <row r="83" spans="1:5" x14ac:dyDescent="0.25">
      <c r="A83">
        <v>4800</v>
      </c>
      <c r="B83">
        <v>8652.58</v>
      </c>
      <c r="D83">
        <v>85230</v>
      </c>
      <c r="E83">
        <v>657.51400000000001</v>
      </c>
    </row>
    <row r="84" spans="1:5" x14ac:dyDescent="0.25">
      <c r="A84">
        <v>4860</v>
      </c>
      <c r="B84">
        <v>8678.68</v>
      </c>
      <c r="D84">
        <v>85290</v>
      </c>
      <c r="E84">
        <v>657.51400000000001</v>
      </c>
    </row>
    <row r="85" spans="1:5" x14ac:dyDescent="0.25">
      <c r="A85">
        <v>4920</v>
      </c>
      <c r="B85">
        <v>8686.4490000000005</v>
      </c>
      <c r="D85">
        <v>85350</v>
      </c>
      <c r="E85">
        <v>657.51400000000001</v>
      </c>
    </row>
    <row r="86" spans="1:5" x14ac:dyDescent="0.25">
      <c r="A86">
        <v>4980</v>
      </c>
      <c r="B86">
        <v>8686.4490000000005</v>
      </c>
      <c r="D86">
        <v>85410</v>
      </c>
      <c r="E86">
        <v>657.51400000000001</v>
      </c>
    </row>
    <row r="87" spans="1:5" x14ac:dyDescent="0.25">
      <c r="A87">
        <v>5040</v>
      </c>
      <c r="B87">
        <v>8717.9490000000005</v>
      </c>
      <c r="D87">
        <v>85470</v>
      </c>
      <c r="E87">
        <v>657.44</v>
      </c>
    </row>
    <row r="88" spans="1:5" x14ac:dyDescent="0.25">
      <c r="A88">
        <v>5100</v>
      </c>
      <c r="B88">
        <v>8717.9490000000005</v>
      </c>
      <c r="D88">
        <v>85530</v>
      </c>
      <c r="E88">
        <v>657.44</v>
      </c>
    </row>
    <row r="89" spans="1:5" x14ac:dyDescent="0.25">
      <c r="A89">
        <v>5160</v>
      </c>
      <c r="B89">
        <v>8717.9490000000005</v>
      </c>
      <c r="D89">
        <v>85590</v>
      </c>
      <c r="E89">
        <v>657.13400000000001</v>
      </c>
    </row>
    <row r="90" spans="1:5" x14ac:dyDescent="0.25">
      <c r="A90">
        <v>5220</v>
      </c>
      <c r="B90">
        <v>8717.9490000000005</v>
      </c>
      <c r="D90">
        <v>85650</v>
      </c>
      <c r="E90">
        <v>657.07799999999997</v>
      </c>
    </row>
    <row r="91" spans="1:5" x14ac:dyDescent="0.25">
      <c r="A91">
        <v>5280</v>
      </c>
      <c r="B91">
        <v>8717.9490000000005</v>
      </c>
      <c r="D91">
        <v>85710</v>
      </c>
      <c r="E91">
        <v>657.30799999999999</v>
      </c>
    </row>
    <row r="92" spans="1:5" x14ac:dyDescent="0.25">
      <c r="A92">
        <v>5340</v>
      </c>
      <c r="B92">
        <v>8729.4240000000009</v>
      </c>
      <c r="D92">
        <v>85770</v>
      </c>
      <c r="E92">
        <v>657.47699999999998</v>
      </c>
    </row>
    <row r="93" spans="1:5" x14ac:dyDescent="0.25">
      <c r="A93">
        <v>5400</v>
      </c>
      <c r="B93">
        <v>8768.1740000000009</v>
      </c>
      <c r="D93">
        <v>85830</v>
      </c>
      <c r="E93">
        <v>657.73699999999997</v>
      </c>
    </row>
    <row r="94" spans="1:5" x14ac:dyDescent="0.25">
      <c r="A94">
        <v>5460</v>
      </c>
      <c r="B94">
        <v>8768.1740000000009</v>
      </c>
      <c r="D94">
        <v>85890</v>
      </c>
      <c r="E94">
        <v>657.73699999999997</v>
      </c>
    </row>
    <row r="95" spans="1:5" x14ac:dyDescent="0.25">
      <c r="A95">
        <v>5520</v>
      </c>
      <c r="B95">
        <v>8768.1740000000009</v>
      </c>
      <c r="D95">
        <v>85950</v>
      </c>
      <c r="E95">
        <v>657.73699999999997</v>
      </c>
    </row>
    <row r="96" spans="1:5" x14ac:dyDescent="0.25">
      <c r="A96">
        <v>5580</v>
      </c>
      <c r="B96">
        <v>8932.384</v>
      </c>
      <c r="D96">
        <v>86010</v>
      </c>
      <c r="E96">
        <v>657.91099999999994</v>
      </c>
    </row>
    <row r="97" spans="1:5" x14ac:dyDescent="0.25">
      <c r="A97">
        <v>5640</v>
      </c>
      <c r="B97">
        <v>8932.384</v>
      </c>
      <c r="D97">
        <v>86070</v>
      </c>
      <c r="E97">
        <v>657.83500000000004</v>
      </c>
    </row>
    <row r="98" spans="1:5" x14ac:dyDescent="0.25">
      <c r="A98">
        <v>5700</v>
      </c>
      <c r="B98">
        <v>8932.384</v>
      </c>
      <c r="D98">
        <v>86130</v>
      </c>
      <c r="E98">
        <v>657.62599999999998</v>
      </c>
    </row>
    <row r="99" spans="1:5" x14ac:dyDescent="0.25">
      <c r="A99">
        <v>5760</v>
      </c>
      <c r="B99">
        <v>9152.7469999999994</v>
      </c>
      <c r="D99">
        <v>86190</v>
      </c>
      <c r="E99">
        <v>657.81200000000001</v>
      </c>
    </row>
    <row r="100" spans="1:5" x14ac:dyDescent="0.25">
      <c r="A100">
        <v>5820</v>
      </c>
      <c r="B100">
        <v>9152.7469999999994</v>
      </c>
      <c r="D100">
        <v>86250</v>
      </c>
      <c r="E100">
        <v>658.08600000000001</v>
      </c>
    </row>
    <row r="101" spans="1:5" x14ac:dyDescent="0.25">
      <c r="A101">
        <v>5880</v>
      </c>
      <c r="B101">
        <v>9152.7469999999994</v>
      </c>
      <c r="D101">
        <v>86310</v>
      </c>
      <c r="E101">
        <v>658.08600000000001</v>
      </c>
    </row>
    <row r="102" spans="1:5" x14ac:dyDescent="0.25">
      <c r="A102">
        <v>5940</v>
      </c>
      <c r="B102">
        <v>9152.7469999999994</v>
      </c>
      <c r="D102">
        <v>86370</v>
      </c>
      <c r="E102">
        <v>658.08600000000001</v>
      </c>
    </row>
    <row r="103" spans="1:5" x14ac:dyDescent="0.25">
      <c r="A103">
        <v>6000</v>
      </c>
      <c r="B103">
        <v>9152.7469999999994</v>
      </c>
    </row>
    <row r="104" spans="1:5" x14ac:dyDescent="0.25">
      <c r="A104">
        <v>6060</v>
      </c>
      <c r="B104">
        <v>9152.7469999999994</v>
      </c>
    </row>
    <row r="105" spans="1:5" x14ac:dyDescent="0.25">
      <c r="A105">
        <v>6120</v>
      </c>
      <c r="B105">
        <v>9152.7469999999994</v>
      </c>
    </row>
    <row r="106" spans="1:5" x14ac:dyDescent="0.25">
      <c r="A106">
        <v>6180</v>
      </c>
      <c r="B106">
        <v>9152.7469999999994</v>
      </c>
    </row>
    <row r="107" spans="1:5" x14ac:dyDescent="0.25">
      <c r="A107">
        <v>6240</v>
      </c>
      <c r="B107">
        <v>9957.5169999999998</v>
      </c>
    </row>
    <row r="108" spans="1:5" x14ac:dyDescent="0.25">
      <c r="A108">
        <v>6300</v>
      </c>
      <c r="B108">
        <v>9957.5169999999998</v>
      </c>
    </row>
    <row r="109" spans="1:5" x14ac:dyDescent="0.25">
      <c r="A109">
        <v>6360</v>
      </c>
      <c r="B109">
        <v>9957.9419999999991</v>
      </c>
    </row>
    <row r="110" spans="1:5" x14ac:dyDescent="0.25">
      <c r="A110">
        <v>6420</v>
      </c>
      <c r="B110">
        <v>10077.31</v>
      </c>
    </row>
    <row r="111" spans="1:5" x14ac:dyDescent="0.25">
      <c r="A111">
        <v>6480</v>
      </c>
      <c r="B111">
        <v>10089.888999999999</v>
      </c>
    </row>
    <row r="112" spans="1:5" x14ac:dyDescent="0.25">
      <c r="A112">
        <v>6540</v>
      </c>
      <c r="B112">
        <v>10089.888999999999</v>
      </c>
    </row>
    <row r="113" spans="1:2" x14ac:dyDescent="0.25">
      <c r="A113">
        <v>6600</v>
      </c>
      <c r="B113">
        <v>10089.888999999999</v>
      </c>
    </row>
    <row r="114" spans="1:2" x14ac:dyDescent="0.25">
      <c r="A114">
        <v>6660</v>
      </c>
      <c r="B114">
        <v>10089.888999999999</v>
      </c>
    </row>
    <row r="115" spans="1:2" x14ac:dyDescent="0.25">
      <c r="A115">
        <v>6720</v>
      </c>
      <c r="B115">
        <v>10403.199000000001</v>
      </c>
    </row>
    <row r="116" spans="1:2" x14ac:dyDescent="0.25">
      <c r="A116">
        <v>6780</v>
      </c>
      <c r="B116">
        <v>10516.439</v>
      </c>
    </row>
    <row r="117" spans="1:2" x14ac:dyDescent="0.25">
      <c r="A117">
        <v>6840</v>
      </c>
      <c r="B117">
        <v>11341.189</v>
      </c>
    </row>
    <row r="118" spans="1:2" x14ac:dyDescent="0.25">
      <c r="A118">
        <v>6900</v>
      </c>
      <c r="B118">
        <v>11341.189</v>
      </c>
    </row>
    <row r="119" spans="1:2" x14ac:dyDescent="0.25">
      <c r="A119">
        <v>6960</v>
      </c>
      <c r="B119">
        <v>11341.189</v>
      </c>
    </row>
    <row r="120" spans="1:2" x14ac:dyDescent="0.25">
      <c r="A120">
        <v>7020</v>
      </c>
      <c r="B120">
        <v>11341.189</v>
      </c>
    </row>
    <row r="121" spans="1:2" x14ac:dyDescent="0.25">
      <c r="A121">
        <v>7080</v>
      </c>
      <c r="B121">
        <v>11341.189</v>
      </c>
    </row>
    <row r="122" spans="1:2" x14ac:dyDescent="0.25">
      <c r="A122">
        <v>7140</v>
      </c>
      <c r="B122">
        <v>11376.189</v>
      </c>
    </row>
    <row r="123" spans="1:2" x14ac:dyDescent="0.25">
      <c r="A123">
        <v>7200</v>
      </c>
      <c r="B123">
        <v>11472.388999999999</v>
      </c>
    </row>
    <row r="124" spans="1:2" x14ac:dyDescent="0.25">
      <c r="A124">
        <v>7260</v>
      </c>
      <c r="B124">
        <v>12844.109</v>
      </c>
    </row>
    <row r="125" spans="1:2" x14ac:dyDescent="0.25">
      <c r="A125">
        <v>7320</v>
      </c>
      <c r="B125">
        <v>12844.109</v>
      </c>
    </row>
    <row r="126" spans="1:2" x14ac:dyDescent="0.25">
      <c r="A126">
        <v>7380</v>
      </c>
      <c r="B126">
        <v>12844.109</v>
      </c>
    </row>
    <row r="127" spans="1:2" x14ac:dyDescent="0.25">
      <c r="A127">
        <v>7440</v>
      </c>
      <c r="B127">
        <v>12847.409</v>
      </c>
    </row>
    <row r="128" spans="1:2" x14ac:dyDescent="0.25">
      <c r="A128">
        <v>7500</v>
      </c>
      <c r="B128">
        <v>12847.409</v>
      </c>
    </row>
    <row r="129" spans="1:2" x14ac:dyDescent="0.25">
      <c r="A129">
        <v>7560</v>
      </c>
      <c r="B129">
        <v>12847.409</v>
      </c>
    </row>
    <row r="130" spans="1:2" x14ac:dyDescent="0.25">
      <c r="A130">
        <v>7620</v>
      </c>
      <c r="B130">
        <v>12847.409</v>
      </c>
    </row>
    <row r="131" spans="1:2" x14ac:dyDescent="0.25">
      <c r="A131">
        <v>7680</v>
      </c>
      <c r="B131">
        <v>12847.409</v>
      </c>
    </row>
    <row r="132" spans="1:2" x14ac:dyDescent="0.25">
      <c r="A132">
        <v>7740</v>
      </c>
      <c r="B132">
        <v>12878.668</v>
      </c>
    </row>
    <row r="133" spans="1:2" x14ac:dyDescent="0.25">
      <c r="A133">
        <v>7800</v>
      </c>
      <c r="B133">
        <v>12878.668</v>
      </c>
    </row>
    <row r="134" spans="1:2" x14ac:dyDescent="0.25">
      <c r="A134">
        <v>7860</v>
      </c>
      <c r="B134">
        <v>12896.477000000001</v>
      </c>
    </row>
    <row r="135" spans="1:2" x14ac:dyDescent="0.25">
      <c r="A135">
        <v>7920</v>
      </c>
      <c r="B135">
        <v>12896.477000000001</v>
      </c>
    </row>
    <row r="136" spans="1:2" x14ac:dyDescent="0.25">
      <c r="A136">
        <v>7980</v>
      </c>
      <c r="B136">
        <v>12954.437</v>
      </c>
    </row>
    <row r="137" spans="1:2" x14ac:dyDescent="0.25">
      <c r="A137">
        <v>8040</v>
      </c>
      <c r="B137">
        <v>12954.437</v>
      </c>
    </row>
    <row r="138" spans="1:2" x14ac:dyDescent="0.25">
      <c r="A138">
        <v>8100</v>
      </c>
      <c r="B138">
        <v>12954.437</v>
      </c>
    </row>
    <row r="139" spans="1:2" x14ac:dyDescent="0.25">
      <c r="A139">
        <v>8160</v>
      </c>
      <c r="B139">
        <v>12999.501</v>
      </c>
    </row>
    <row r="140" spans="1:2" x14ac:dyDescent="0.25">
      <c r="A140">
        <v>8220</v>
      </c>
      <c r="B140">
        <v>12999.501</v>
      </c>
    </row>
    <row r="141" spans="1:2" x14ac:dyDescent="0.25">
      <c r="A141">
        <v>8280</v>
      </c>
      <c r="B141">
        <v>14832.955</v>
      </c>
    </row>
    <row r="142" spans="1:2" x14ac:dyDescent="0.25">
      <c r="A142">
        <v>8340</v>
      </c>
      <c r="B142">
        <v>14832.955</v>
      </c>
    </row>
    <row r="143" spans="1:2" x14ac:dyDescent="0.25">
      <c r="A143">
        <v>8400</v>
      </c>
      <c r="B143">
        <v>14832.955</v>
      </c>
    </row>
    <row r="144" spans="1:2" x14ac:dyDescent="0.25">
      <c r="A144">
        <v>8460</v>
      </c>
      <c r="B144">
        <v>14832.955</v>
      </c>
    </row>
    <row r="145" spans="1:2" x14ac:dyDescent="0.25">
      <c r="A145">
        <v>8520</v>
      </c>
      <c r="B145">
        <v>14832.955</v>
      </c>
    </row>
    <row r="146" spans="1:2" x14ac:dyDescent="0.25">
      <c r="A146">
        <v>8580</v>
      </c>
      <c r="B146">
        <v>14832.955</v>
      </c>
    </row>
    <row r="147" spans="1:2" x14ac:dyDescent="0.25">
      <c r="A147">
        <v>8640</v>
      </c>
      <c r="B147">
        <v>14874.16</v>
      </c>
    </row>
    <row r="148" spans="1:2" x14ac:dyDescent="0.25">
      <c r="A148">
        <v>8700</v>
      </c>
      <c r="B148">
        <v>15010.326999999999</v>
      </c>
    </row>
    <row r="149" spans="1:2" x14ac:dyDescent="0.25">
      <c r="A149">
        <v>8760</v>
      </c>
      <c r="B149">
        <v>15010.326999999999</v>
      </c>
    </row>
    <row r="150" spans="1:2" x14ac:dyDescent="0.25">
      <c r="A150">
        <v>8820</v>
      </c>
      <c r="B150">
        <v>15432.15</v>
      </c>
    </row>
    <row r="151" spans="1:2" x14ac:dyDescent="0.25">
      <c r="A151">
        <v>8880</v>
      </c>
      <c r="B151">
        <v>15450.86</v>
      </c>
    </row>
    <row r="152" spans="1:2" x14ac:dyDescent="0.25">
      <c r="A152">
        <v>8940</v>
      </c>
      <c r="B152">
        <v>15459.844999999999</v>
      </c>
    </row>
    <row r="153" spans="1:2" x14ac:dyDescent="0.25">
      <c r="A153">
        <v>9000</v>
      </c>
      <c r="B153">
        <v>15459.844999999999</v>
      </c>
    </row>
    <row r="154" spans="1:2" x14ac:dyDescent="0.25">
      <c r="A154">
        <v>9060</v>
      </c>
      <c r="B154">
        <v>17482.886999999999</v>
      </c>
    </row>
    <row r="155" spans="1:2" x14ac:dyDescent="0.25">
      <c r="A155">
        <v>9120</v>
      </c>
      <c r="B155">
        <v>17538.796999999999</v>
      </c>
    </row>
    <row r="156" spans="1:2" x14ac:dyDescent="0.25">
      <c r="A156">
        <v>9180</v>
      </c>
      <c r="B156">
        <v>17538.796999999999</v>
      </c>
    </row>
    <row r="157" spans="1:2" x14ac:dyDescent="0.25">
      <c r="A157">
        <v>9240</v>
      </c>
      <c r="B157">
        <v>17538.796999999999</v>
      </c>
    </row>
    <row r="158" spans="1:2" x14ac:dyDescent="0.25">
      <c r="A158">
        <v>9300</v>
      </c>
      <c r="B158">
        <v>17584.796999999999</v>
      </c>
    </row>
    <row r="159" spans="1:2" x14ac:dyDescent="0.25">
      <c r="A159">
        <v>9360</v>
      </c>
      <c r="B159">
        <v>17584.796999999999</v>
      </c>
    </row>
    <row r="160" spans="1:2" x14ac:dyDescent="0.25">
      <c r="A160">
        <v>9420</v>
      </c>
      <c r="B160">
        <v>17584.796999999999</v>
      </c>
    </row>
    <row r="161" spans="1:2" x14ac:dyDescent="0.25">
      <c r="A161">
        <v>9480</v>
      </c>
      <c r="B161">
        <v>17609.597000000002</v>
      </c>
    </row>
    <row r="162" spans="1:2" x14ac:dyDescent="0.25">
      <c r="A162">
        <v>9540</v>
      </c>
      <c r="B162">
        <v>20403.188999999998</v>
      </c>
    </row>
    <row r="163" spans="1:2" x14ac:dyDescent="0.25">
      <c r="A163">
        <v>9600</v>
      </c>
      <c r="B163">
        <v>20403.188999999998</v>
      </c>
    </row>
    <row r="164" spans="1:2" x14ac:dyDescent="0.25">
      <c r="A164">
        <v>9660</v>
      </c>
      <c r="B164">
        <v>20532.789000000001</v>
      </c>
    </row>
    <row r="165" spans="1:2" x14ac:dyDescent="0.25">
      <c r="A165">
        <v>9720</v>
      </c>
      <c r="B165">
        <v>20586.557000000001</v>
      </c>
    </row>
    <row r="166" spans="1:2" x14ac:dyDescent="0.25">
      <c r="A166">
        <v>9780</v>
      </c>
      <c r="B166">
        <v>20586.557000000001</v>
      </c>
    </row>
    <row r="167" spans="1:2" x14ac:dyDescent="0.25">
      <c r="A167">
        <v>9840</v>
      </c>
      <c r="B167">
        <v>20586.557000000001</v>
      </c>
    </row>
    <row r="168" spans="1:2" x14ac:dyDescent="0.25">
      <c r="A168">
        <v>9900</v>
      </c>
      <c r="B168">
        <v>20586.557000000001</v>
      </c>
    </row>
    <row r="169" spans="1:2" x14ac:dyDescent="0.25">
      <c r="A169">
        <v>9960</v>
      </c>
      <c r="B169">
        <v>20586.557000000001</v>
      </c>
    </row>
    <row r="170" spans="1:2" x14ac:dyDescent="0.25">
      <c r="A170">
        <v>10020</v>
      </c>
      <c r="B170">
        <v>20679.544999999998</v>
      </c>
    </row>
    <row r="171" spans="1:2" x14ac:dyDescent="0.25">
      <c r="A171">
        <v>10080</v>
      </c>
      <c r="B171">
        <v>20679.544999999998</v>
      </c>
    </row>
    <row r="172" spans="1:2" x14ac:dyDescent="0.25">
      <c r="A172">
        <v>10140</v>
      </c>
      <c r="B172">
        <v>20737.357</v>
      </c>
    </row>
    <row r="173" spans="1:2" x14ac:dyDescent="0.25">
      <c r="A173">
        <v>10200</v>
      </c>
      <c r="B173">
        <v>20737.357</v>
      </c>
    </row>
    <row r="174" spans="1:2" x14ac:dyDescent="0.25">
      <c r="A174">
        <v>10260</v>
      </c>
      <c r="B174">
        <v>20766.55</v>
      </c>
    </row>
    <row r="175" spans="1:2" x14ac:dyDescent="0.25">
      <c r="A175">
        <v>10320</v>
      </c>
      <c r="B175">
        <v>20766.55</v>
      </c>
    </row>
    <row r="176" spans="1:2" x14ac:dyDescent="0.25">
      <c r="A176">
        <v>10380</v>
      </c>
      <c r="B176">
        <v>20766.55</v>
      </c>
    </row>
    <row r="177" spans="1:2" x14ac:dyDescent="0.25">
      <c r="A177">
        <v>10440</v>
      </c>
      <c r="B177">
        <v>20768.672999999999</v>
      </c>
    </row>
    <row r="178" spans="1:2" x14ac:dyDescent="0.25">
      <c r="A178">
        <v>10500</v>
      </c>
      <c r="B178">
        <v>20768.672999999999</v>
      </c>
    </row>
    <row r="179" spans="1:2" x14ac:dyDescent="0.25">
      <c r="A179">
        <v>10560</v>
      </c>
      <c r="B179">
        <v>20768.672999999999</v>
      </c>
    </row>
    <row r="180" spans="1:2" x14ac:dyDescent="0.25">
      <c r="A180">
        <v>10620</v>
      </c>
      <c r="B180">
        <v>20768.672999999999</v>
      </c>
    </row>
    <row r="181" spans="1:2" x14ac:dyDescent="0.25">
      <c r="A181">
        <v>10680</v>
      </c>
      <c r="B181">
        <v>20768.672999999999</v>
      </c>
    </row>
    <row r="182" spans="1:2" x14ac:dyDescent="0.25">
      <c r="A182">
        <v>10740</v>
      </c>
      <c r="B182">
        <v>20768.672999999999</v>
      </c>
    </row>
    <row r="183" spans="1:2" x14ac:dyDescent="0.25">
      <c r="A183">
        <v>10800</v>
      </c>
      <c r="B183">
        <v>20782.928</v>
      </c>
    </row>
    <row r="184" spans="1:2" x14ac:dyDescent="0.25">
      <c r="A184">
        <v>10860</v>
      </c>
      <c r="B184">
        <v>20782.928</v>
      </c>
    </row>
    <row r="185" spans="1:2" x14ac:dyDescent="0.25">
      <c r="A185">
        <v>10920</v>
      </c>
      <c r="B185">
        <v>20807.727999999999</v>
      </c>
    </row>
    <row r="186" spans="1:2" x14ac:dyDescent="0.25">
      <c r="A186">
        <v>10980</v>
      </c>
      <c r="B186">
        <v>21121.038</v>
      </c>
    </row>
    <row r="187" spans="1:2" x14ac:dyDescent="0.25">
      <c r="A187">
        <v>11040</v>
      </c>
      <c r="B187">
        <v>22002.858</v>
      </c>
    </row>
    <row r="188" spans="1:2" x14ac:dyDescent="0.25">
      <c r="A188">
        <v>11100</v>
      </c>
      <c r="B188">
        <v>22013.463</v>
      </c>
    </row>
    <row r="189" spans="1:2" x14ac:dyDescent="0.25">
      <c r="A189">
        <v>11160</v>
      </c>
      <c r="B189">
        <v>22013.463</v>
      </c>
    </row>
    <row r="190" spans="1:2" x14ac:dyDescent="0.25">
      <c r="A190">
        <v>11220</v>
      </c>
      <c r="B190">
        <v>22013.463</v>
      </c>
    </row>
    <row r="191" spans="1:2" x14ac:dyDescent="0.25">
      <c r="A191">
        <v>11280</v>
      </c>
      <c r="B191">
        <v>22013.463</v>
      </c>
    </row>
    <row r="192" spans="1:2" x14ac:dyDescent="0.25">
      <c r="A192">
        <v>11340</v>
      </c>
      <c r="B192">
        <v>22013.463</v>
      </c>
    </row>
    <row r="193" spans="1:2" x14ac:dyDescent="0.25">
      <c r="A193">
        <v>11400</v>
      </c>
      <c r="B193">
        <v>22124.061000000002</v>
      </c>
    </row>
    <row r="194" spans="1:2" x14ac:dyDescent="0.25">
      <c r="A194">
        <v>11460</v>
      </c>
      <c r="B194">
        <v>22124.061000000002</v>
      </c>
    </row>
    <row r="195" spans="1:2" x14ac:dyDescent="0.25">
      <c r="A195">
        <v>11520</v>
      </c>
      <c r="B195">
        <v>22131.559000000001</v>
      </c>
    </row>
    <row r="196" spans="1:2" x14ac:dyDescent="0.25">
      <c r="A196">
        <v>11580</v>
      </c>
      <c r="B196">
        <v>22651.159</v>
      </c>
    </row>
    <row r="197" spans="1:2" x14ac:dyDescent="0.25">
      <c r="A197">
        <v>11640</v>
      </c>
      <c r="B197">
        <v>22654.379000000001</v>
      </c>
    </row>
    <row r="198" spans="1:2" x14ac:dyDescent="0.25">
      <c r="A198">
        <v>11700</v>
      </c>
      <c r="B198">
        <v>22700.2</v>
      </c>
    </row>
    <row r="199" spans="1:2" x14ac:dyDescent="0.25">
      <c r="A199">
        <v>11760</v>
      </c>
      <c r="B199">
        <v>22798.6</v>
      </c>
    </row>
    <row r="200" spans="1:2" x14ac:dyDescent="0.25">
      <c r="A200">
        <v>11820</v>
      </c>
      <c r="B200">
        <v>22798.6</v>
      </c>
    </row>
    <row r="201" spans="1:2" x14ac:dyDescent="0.25">
      <c r="A201">
        <v>11880</v>
      </c>
      <c r="B201">
        <v>22798.6</v>
      </c>
    </row>
    <row r="202" spans="1:2" x14ac:dyDescent="0.25">
      <c r="A202">
        <v>11940</v>
      </c>
      <c r="B202">
        <v>22798.6</v>
      </c>
    </row>
    <row r="203" spans="1:2" x14ac:dyDescent="0.25">
      <c r="A203">
        <v>12000</v>
      </c>
      <c r="B203">
        <v>22941.05</v>
      </c>
    </row>
    <row r="204" spans="1:2" x14ac:dyDescent="0.25">
      <c r="A204">
        <v>12060</v>
      </c>
      <c r="B204">
        <v>22941.05</v>
      </c>
    </row>
    <row r="205" spans="1:2" x14ac:dyDescent="0.25">
      <c r="A205">
        <v>12120</v>
      </c>
      <c r="B205">
        <v>22941.05</v>
      </c>
    </row>
    <row r="206" spans="1:2" x14ac:dyDescent="0.25">
      <c r="A206">
        <v>12180</v>
      </c>
      <c r="B206">
        <v>22941.05</v>
      </c>
    </row>
    <row r="207" spans="1:2" x14ac:dyDescent="0.25">
      <c r="A207">
        <v>12240</v>
      </c>
      <c r="B207">
        <v>23812.27</v>
      </c>
    </row>
    <row r="208" spans="1:2" x14ac:dyDescent="0.25">
      <c r="A208">
        <v>12300</v>
      </c>
      <c r="B208">
        <v>24125.58</v>
      </c>
    </row>
    <row r="209" spans="1:2" x14ac:dyDescent="0.25">
      <c r="A209">
        <v>12360</v>
      </c>
      <c r="B209">
        <v>24193.83</v>
      </c>
    </row>
    <row r="210" spans="1:2" x14ac:dyDescent="0.25">
      <c r="A210">
        <v>12420</v>
      </c>
      <c r="B210">
        <v>24193.83</v>
      </c>
    </row>
    <row r="211" spans="1:2" x14ac:dyDescent="0.25">
      <c r="A211">
        <v>12480</v>
      </c>
      <c r="B211">
        <v>24193.83</v>
      </c>
    </row>
    <row r="212" spans="1:2" x14ac:dyDescent="0.25">
      <c r="A212">
        <v>12540</v>
      </c>
      <c r="B212">
        <v>24193.83</v>
      </c>
    </row>
    <row r="213" spans="1:2" x14ac:dyDescent="0.25">
      <c r="A213">
        <v>12600</v>
      </c>
      <c r="B213">
        <v>24193.83</v>
      </c>
    </row>
    <row r="214" spans="1:2" x14ac:dyDescent="0.25">
      <c r="A214">
        <v>12660</v>
      </c>
      <c r="B214">
        <v>24219.93</v>
      </c>
    </row>
    <row r="215" spans="1:2" x14ac:dyDescent="0.25">
      <c r="A215">
        <v>12720</v>
      </c>
      <c r="B215">
        <v>24219.93</v>
      </c>
    </row>
    <row r="216" spans="1:2" x14ac:dyDescent="0.25">
      <c r="A216">
        <v>12780</v>
      </c>
      <c r="B216">
        <v>24219.93</v>
      </c>
    </row>
    <row r="217" spans="1:2" x14ac:dyDescent="0.25">
      <c r="A217">
        <v>12840</v>
      </c>
      <c r="B217">
        <v>24229.78</v>
      </c>
    </row>
    <row r="218" spans="1:2" x14ac:dyDescent="0.25">
      <c r="A218">
        <v>12900</v>
      </c>
      <c r="B218">
        <v>24229.78</v>
      </c>
    </row>
    <row r="219" spans="1:2" x14ac:dyDescent="0.25">
      <c r="A219">
        <v>12960</v>
      </c>
      <c r="B219">
        <v>24230.2</v>
      </c>
    </row>
    <row r="220" spans="1:2" x14ac:dyDescent="0.25">
      <c r="A220">
        <v>13020</v>
      </c>
      <c r="B220">
        <v>24230.2</v>
      </c>
    </row>
    <row r="221" spans="1:2" x14ac:dyDescent="0.25">
      <c r="A221">
        <v>13080</v>
      </c>
      <c r="B221">
        <v>24230.2</v>
      </c>
    </row>
    <row r="222" spans="1:2" x14ac:dyDescent="0.25">
      <c r="A222">
        <v>13140</v>
      </c>
      <c r="B222">
        <v>24230.2</v>
      </c>
    </row>
    <row r="223" spans="1:2" x14ac:dyDescent="0.25">
      <c r="A223">
        <v>13200</v>
      </c>
      <c r="B223">
        <v>24230.2</v>
      </c>
    </row>
    <row r="224" spans="1:2" x14ac:dyDescent="0.25">
      <c r="A224">
        <v>13260</v>
      </c>
      <c r="B224">
        <v>24446.83</v>
      </c>
    </row>
    <row r="225" spans="1:2" x14ac:dyDescent="0.25">
      <c r="A225">
        <v>13320</v>
      </c>
      <c r="B225">
        <v>24519.266</v>
      </c>
    </row>
    <row r="226" spans="1:2" x14ac:dyDescent="0.25">
      <c r="A226">
        <v>13380</v>
      </c>
      <c r="B226">
        <v>24587.651000000002</v>
      </c>
    </row>
    <row r="227" spans="1:2" x14ac:dyDescent="0.25">
      <c r="A227">
        <v>13440</v>
      </c>
      <c r="B227">
        <v>24587.651000000002</v>
      </c>
    </row>
    <row r="228" spans="1:2" x14ac:dyDescent="0.25">
      <c r="A228">
        <v>13500</v>
      </c>
      <c r="B228">
        <v>25883.411</v>
      </c>
    </row>
    <row r="229" spans="1:2" x14ac:dyDescent="0.25">
      <c r="A229">
        <v>13560</v>
      </c>
      <c r="B229">
        <v>25883.411</v>
      </c>
    </row>
    <row r="230" spans="1:2" x14ac:dyDescent="0.25">
      <c r="A230">
        <v>13620</v>
      </c>
      <c r="B230">
        <v>26789.760999999999</v>
      </c>
    </row>
    <row r="231" spans="1:2" x14ac:dyDescent="0.25">
      <c r="A231">
        <v>13680</v>
      </c>
      <c r="B231">
        <v>28898.238000000001</v>
      </c>
    </row>
    <row r="232" spans="1:2" x14ac:dyDescent="0.25">
      <c r="A232">
        <v>13740</v>
      </c>
      <c r="B232">
        <v>28898.238000000001</v>
      </c>
    </row>
    <row r="233" spans="1:2" x14ac:dyDescent="0.25">
      <c r="A233">
        <v>13800</v>
      </c>
      <c r="B233">
        <v>28991.789000000001</v>
      </c>
    </row>
    <row r="234" spans="1:2" x14ac:dyDescent="0.25">
      <c r="A234">
        <v>13860</v>
      </c>
      <c r="B234">
        <v>28991.789000000001</v>
      </c>
    </row>
    <row r="235" spans="1:2" x14ac:dyDescent="0.25">
      <c r="A235">
        <v>13920</v>
      </c>
      <c r="B235">
        <v>28991.789000000001</v>
      </c>
    </row>
    <row r="236" spans="1:2" x14ac:dyDescent="0.25">
      <c r="A236">
        <v>13980</v>
      </c>
      <c r="B236">
        <v>28991.789000000001</v>
      </c>
    </row>
    <row r="237" spans="1:2" x14ac:dyDescent="0.25">
      <c r="A237">
        <v>14040</v>
      </c>
      <c r="B237">
        <v>28991.789000000001</v>
      </c>
    </row>
    <row r="238" spans="1:2" x14ac:dyDescent="0.25">
      <c r="A238">
        <v>14100</v>
      </c>
      <c r="B238">
        <v>28991.789000000001</v>
      </c>
    </row>
    <row r="239" spans="1:2" x14ac:dyDescent="0.25">
      <c r="A239">
        <v>14160</v>
      </c>
      <c r="B239">
        <v>29545.914000000001</v>
      </c>
    </row>
    <row r="240" spans="1:2" x14ac:dyDescent="0.25">
      <c r="A240">
        <v>14220</v>
      </c>
      <c r="B240">
        <v>31313.513999999999</v>
      </c>
    </row>
    <row r="241" spans="1:2" x14ac:dyDescent="0.25">
      <c r="A241">
        <v>14280</v>
      </c>
      <c r="B241">
        <v>31313.513999999999</v>
      </c>
    </row>
    <row r="242" spans="1:2" x14ac:dyDescent="0.25">
      <c r="A242">
        <v>14340</v>
      </c>
      <c r="B242">
        <v>31313.513999999999</v>
      </c>
    </row>
    <row r="243" spans="1:2" x14ac:dyDescent="0.25">
      <c r="A243">
        <v>14400</v>
      </c>
      <c r="B243">
        <v>31313.513999999999</v>
      </c>
    </row>
    <row r="244" spans="1:2" x14ac:dyDescent="0.25">
      <c r="A244">
        <v>14460</v>
      </c>
      <c r="B244">
        <v>31313.513999999999</v>
      </c>
    </row>
    <row r="245" spans="1:2" x14ac:dyDescent="0.25">
      <c r="A245">
        <v>14520</v>
      </c>
      <c r="B245">
        <v>31313.513999999999</v>
      </c>
    </row>
    <row r="246" spans="1:2" x14ac:dyDescent="0.25">
      <c r="A246">
        <v>14580</v>
      </c>
      <c r="B246">
        <v>31313.513999999999</v>
      </c>
    </row>
    <row r="247" spans="1:2" x14ac:dyDescent="0.25">
      <c r="A247">
        <v>14640</v>
      </c>
      <c r="B247">
        <v>31313.513999999999</v>
      </c>
    </row>
    <row r="248" spans="1:2" x14ac:dyDescent="0.25">
      <c r="A248">
        <v>14700</v>
      </c>
      <c r="B248">
        <v>31325.409</v>
      </c>
    </row>
    <row r="249" spans="1:2" x14ac:dyDescent="0.25">
      <c r="A249">
        <v>14760</v>
      </c>
      <c r="B249">
        <v>31362.039000000001</v>
      </c>
    </row>
    <row r="250" spans="1:2" x14ac:dyDescent="0.25">
      <c r="A250">
        <v>14820</v>
      </c>
      <c r="B250">
        <v>31412.473999999998</v>
      </c>
    </row>
    <row r="251" spans="1:2" x14ac:dyDescent="0.25">
      <c r="A251">
        <v>14880</v>
      </c>
      <c r="B251">
        <v>31412.473999999998</v>
      </c>
    </row>
    <row r="252" spans="1:2" x14ac:dyDescent="0.25">
      <c r="A252">
        <v>14940</v>
      </c>
      <c r="B252">
        <v>31412.473999999998</v>
      </c>
    </row>
    <row r="253" spans="1:2" x14ac:dyDescent="0.25">
      <c r="A253">
        <v>15000</v>
      </c>
      <c r="B253">
        <v>31412.473999999998</v>
      </c>
    </row>
    <row r="254" spans="1:2" x14ac:dyDescent="0.25">
      <c r="A254">
        <v>15060</v>
      </c>
      <c r="B254">
        <v>31412.473999999998</v>
      </c>
    </row>
    <row r="255" spans="1:2" x14ac:dyDescent="0.25">
      <c r="A255">
        <v>15120</v>
      </c>
      <c r="B255">
        <v>31412.473999999998</v>
      </c>
    </row>
    <row r="256" spans="1:2" x14ac:dyDescent="0.25">
      <c r="A256">
        <v>15180</v>
      </c>
      <c r="B256">
        <v>32850.699000000001</v>
      </c>
    </row>
    <row r="257" spans="1:2" x14ac:dyDescent="0.25">
      <c r="A257">
        <v>15240</v>
      </c>
      <c r="B257">
        <v>32850.699000000001</v>
      </c>
    </row>
    <row r="258" spans="1:2" x14ac:dyDescent="0.25">
      <c r="A258">
        <v>15300</v>
      </c>
      <c r="B258">
        <v>32859.19</v>
      </c>
    </row>
    <row r="259" spans="1:2" x14ac:dyDescent="0.25">
      <c r="A259">
        <v>15360</v>
      </c>
      <c r="B259">
        <v>32954.661999999997</v>
      </c>
    </row>
    <row r="260" spans="1:2" x14ac:dyDescent="0.25">
      <c r="A260">
        <v>15420</v>
      </c>
      <c r="B260">
        <v>32954.661999999997</v>
      </c>
    </row>
    <row r="261" spans="1:2" x14ac:dyDescent="0.25">
      <c r="A261">
        <v>15480</v>
      </c>
      <c r="B261">
        <v>32954.661999999997</v>
      </c>
    </row>
    <row r="262" spans="1:2" x14ac:dyDescent="0.25">
      <c r="A262">
        <v>15540</v>
      </c>
      <c r="B262">
        <v>32954.661999999997</v>
      </c>
    </row>
    <row r="263" spans="1:2" x14ac:dyDescent="0.25">
      <c r="A263">
        <v>15600</v>
      </c>
      <c r="B263">
        <v>32954.661999999997</v>
      </c>
    </row>
    <row r="264" spans="1:2" x14ac:dyDescent="0.25">
      <c r="A264">
        <v>15660</v>
      </c>
      <c r="B264">
        <v>32954.661999999997</v>
      </c>
    </row>
    <row r="265" spans="1:2" x14ac:dyDescent="0.25">
      <c r="A265">
        <v>15720</v>
      </c>
      <c r="B265">
        <v>32963.317000000003</v>
      </c>
    </row>
    <row r="266" spans="1:2" x14ac:dyDescent="0.25">
      <c r="A266">
        <v>15780</v>
      </c>
      <c r="B266">
        <v>33068.317000000003</v>
      </c>
    </row>
    <row r="267" spans="1:2" x14ac:dyDescent="0.25">
      <c r="A267">
        <v>15840</v>
      </c>
      <c r="B267">
        <v>33068.317000000003</v>
      </c>
    </row>
    <row r="268" spans="1:2" x14ac:dyDescent="0.25">
      <c r="A268">
        <v>15900</v>
      </c>
      <c r="B268">
        <v>33071.591999999997</v>
      </c>
    </row>
    <row r="269" spans="1:2" x14ac:dyDescent="0.25">
      <c r="A269">
        <v>15960</v>
      </c>
      <c r="B269">
        <v>33071.591999999997</v>
      </c>
    </row>
    <row r="270" spans="1:2" x14ac:dyDescent="0.25">
      <c r="A270">
        <v>16020</v>
      </c>
      <c r="B270">
        <v>33071.591999999997</v>
      </c>
    </row>
    <row r="271" spans="1:2" x14ac:dyDescent="0.25">
      <c r="A271">
        <v>16080</v>
      </c>
      <c r="B271">
        <v>33071.591999999997</v>
      </c>
    </row>
    <row r="272" spans="1:2" x14ac:dyDescent="0.25">
      <c r="A272">
        <v>16140</v>
      </c>
      <c r="B272">
        <v>33071.591999999997</v>
      </c>
    </row>
    <row r="273" spans="1:2" x14ac:dyDescent="0.25">
      <c r="A273">
        <v>16200</v>
      </c>
      <c r="B273">
        <v>33079.089999999997</v>
      </c>
    </row>
    <row r="274" spans="1:2" x14ac:dyDescent="0.25">
      <c r="A274">
        <v>16260</v>
      </c>
      <c r="B274">
        <v>33084.748</v>
      </c>
    </row>
    <row r="275" spans="1:2" x14ac:dyDescent="0.25">
      <c r="A275">
        <v>16320</v>
      </c>
      <c r="B275">
        <v>33084.748</v>
      </c>
    </row>
    <row r="276" spans="1:2" x14ac:dyDescent="0.25">
      <c r="A276">
        <v>16380</v>
      </c>
      <c r="B276">
        <v>33084.748</v>
      </c>
    </row>
    <row r="277" spans="1:2" x14ac:dyDescent="0.25">
      <c r="A277">
        <v>16440</v>
      </c>
      <c r="B277">
        <v>33084.748</v>
      </c>
    </row>
    <row r="278" spans="1:2" x14ac:dyDescent="0.25">
      <c r="A278">
        <v>16500</v>
      </c>
      <c r="B278">
        <v>33084.748</v>
      </c>
    </row>
    <row r="279" spans="1:2" x14ac:dyDescent="0.25">
      <c r="A279">
        <v>16560</v>
      </c>
      <c r="B279">
        <v>33084.748</v>
      </c>
    </row>
    <row r="280" spans="1:2" x14ac:dyDescent="0.25">
      <c r="A280">
        <v>16620</v>
      </c>
      <c r="B280">
        <v>33430.148000000001</v>
      </c>
    </row>
    <row r="281" spans="1:2" x14ac:dyDescent="0.25">
      <c r="A281">
        <v>16680</v>
      </c>
      <c r="B281">
        <v>33430.148000000001</v>
      </c>
    </row>
    <row r="282" spans="1:2" x14ac:dyDescent="0.25">
      <c r="A282">
        <v>16740</v>
      </c>
      <c r="B282">
        <v>33433.256000000001</v>
      </c>
    </row>
    <row r="283" spans="1:2" x14ac:dyDescent="0.25">
      <c r="A283">
        <v>16800</v>
      </c>
      <c r="B283">
        <v>33433.256000000001</v>
      </c>
    </row>
    <row r="284" spans="1:2" x14ac:dyDescent="0.25">
      <c r="A284">
        <v>16860</v>
      </c>
      <c r="B284">
        <v>33433.256000000001</v>
      </c>
    </row>
    <row r="285" spans="1:2" x14ac:dyDescent="0.25">
      <c r="A285">
        <v>16920</v>
      </c>
      <c r="B285">
        <v>33433.256000000001</v>
      </c>
    </row>
    <row r="286" spans="1:2" x14ac:dyDescent="0.25">
      <c r="A286">
        <v>16980</v>
      </c>
      <c r="B286">
        <v>34241.987999999998</v>
      </c>
    </row>
    <row r="287" spans="1:2" x14ac:dyDescent="0.25">
      <c r="A287">
        <v>17040</v>
      </c>
      <c r="B287">
        <v>34241.987999999998</v>
      </c>
    </row>
    <row r="288" spans="1:2" x14ac:dyDescent="0.25">
      <c r="A288">
        <v>17100</v>
      </c>
      <c r="B288">
        <v>34241.987999999998</v>
      </c>
    </row>
    <row r="289" spans="1:2" x14ac:dyDescent="0.25">
      <c r="A289">
        <v>17160</v>
      </c>
      <c r="B289">
        <v>34659.877999999997</v>
      </c>
    </row>
    <row r="290" spans="1:2" x14ac:dyDescent="0.25">
      <c r="A290">
        <v>17220</v>
      </c>
      <c r="B290">
        <v>34753.428999999996</v>
      </c>
    </row>
    <row r="291" spans="1:2" x14ac:dyDescent="0.25">
      <c r="A291">
        <v>17280</v>
      </c>
      <c r="B291">
        <v>34753.428999999996</v>
      </c>
    </row>
    <row r="292" spans="1:2" x14ac:dyDescent="0.25">
      <c r="A292">
        <v>17340</v>
      </c>
      <c r="B292">
        <v>34753.428999999996</v>
      </c>
    </row>
    <row r="293" spans="1:2" x14ac:dyDescent="0.25">
      <c r="A293">
        <v>17400</v>
      </c>
      <c r="B293">
        <v>34753.428999999996</v>
      </c>
    </row>
    <row r="294" spans="1:2" x14ac:dyDescent="0.25">
      <c r="A294">
        <v>17460</v>
      </c>
      <c r="B294">
        <v>34792.178999999996</v>
      </c>
    </row>
    <row r="295" spans="1:2" x14ac:dyDescent="0.25">
      <c r="A295">
        <v>17520</v>
      </c>
      <c r="B295">
        <v>34792.178999999996</v>
      </c>
    </row>
    <row r="296" spans="1:2" x14ac:dyDescent="0.25">
      <c r="A296">
        <v>17580</v>
      </c>
      <c r="B296">
        <v>34792.178999999996</v>
      </c>
    </row>
    <row r="297" spans="1:2" x14ac:dyDescent="0.25">
      <c r="A297">
        <v>17640</v>
      </c>
      <c r="B297">
        <v>34792.178999999996</v>
      </c>
    </row>
    <row r="298" spans="1:2" x14ac:dyDescent="0.25">
      <c r="A298">
        <v>17700</v>
      </c>
      <c r="B298">
        <v>34792.178999999996</v>
      </c>
    </row>
    <row r="299" spans="1:2" x14ac:dyDescent="0.25">
      <c r="A299">
        <v>17760</v>
      </c>
      <c r="B299">
        <v>34848.228999999999</v>
      </c>
    </row>
    <row r="300" spans="1:2" x14ac:dyDescent="0.25">
      <c r="A300">
        <v>17820</v>
      </c>
      <c r="B300">
        <v>35172.544000000002</v>
      </c>
    </row>
    <row r="301" spans="1:2" x14ac:dyDescent="0.25">
      <c r="A301">
        <v>17880</v>
      </c>
      <c r="B301">
        <v>35220.521000000001</v>
      </c>
    </row>
    <row r="302" spans="1:2" x14ac:dyDescent="0.25">
      <c r="A302">
        <v>17940</v>
      </c>
      <c r="B302">
        <v>35220.521000000001</v>
      </c>
    </row>
    <row r="303" spans="1:2" x14ac:dyDescent="0.25">
      <c r="A303">
        <v>18000</v>
      </c>
      <c r="B303">
        <v>35266.120999999999</v>
      </c>
    </row>
    <row r="304" spans="1:2" x14ac:dyDescent="0.25">
      <c r="A304">
        <v>18060</v>
      </c>
      <c r="B304">
        <v>35266.120999999999</v>
      </c>
    </row>
    <row r="305" spans="1:2" x14ac:dyDescent="0.25">
      <c r="A305">
        <v>18120</v>
      </c>
      <c r="B305">
        <v>35332.627</v>
      </c>
    </row>
    <row r="306" spans="1:2" x14ac:dyDescent="0.25">
      <c r="A306">
        <v>18180</v>
      </c>
      <c r="B306">
        <v>35332.627</v>
      </c>
    </row>
    <row r="307" spans="1:2" x14ac:dyDescent="0.25">
      <c r="A307">
        <v>18240</v>
      </c>
      <c r="B307">
        <v>35332.627</v>
      </c>
    </row>
    <row r="308" spans="1:2" x14ac:dyDescent="0.25">
      <c r="A308">
        <v>18300</v>
      </c>
      <c r="B308">
        <v>35332.627</v>
      </c>
    </row>
    <row r="309" spans="1:2" x14ac:dyDescent="0.25">
      <c r="A309">
        <v>18360</v>
      </c>
      <c r="B309">
        <v>35332.627</v>
      </c>
    </row>
    <row r="310" spans="1:2" x14ac:dyDescent="0.25">
      <c r="A310">
        <v>18420</v>
      </c>
      <c r="B310">
        <v>35332.627</v>
      </c>
    </row>
    <row r="311" spans="1:2" x14ac:dyDescent="0.25">
      <c r="A311">
        <v>18480</v>
      </c>
      <c r="B311">
        <v>35332.627</v>
      </c>
    </row>
    <row r="312" spans="1:2" x14ac:dyDescent="0.25">
      <c r="A312">
        <v>18540</v>
      </c>
      <c r="B312">
        <v>35332.627</v>
      </c>
    </row>
    <row r="313" spans="1:2" x14ac:dyDescent="0.25">
      <c r="A313">
        <v>18600</v>
      </c>
      <c r="B313">
        <v>35332.627</v>
      </c>
    </row>
    <row r="314" spans="1:2" x14ac:dyDescent="0.25">
      <c r="A314">
        <v>18660</v>
      </c>
      <c r="B314">
        <v>35332.627</v>
      </c>
    </row>
    <row r="315" spans="1:2" x14ac:dyDescent="0.25">
      <c r="A315">
        <v>18720</v>
      </c>
      <c r="B315">
        <v>35332.627</v>
      </c>
    </row>
    <row r="316" spans="1:2" x14ac:dyDescent="0.25">
      <c r="A316">
        <v>18780</v>
      </c>
      <c r="B316">
        <v>35332.627</v>
      </c>
    </row>
    <row r="317" spans="1:2" x14ac:dyDescent="0.25">
      <c r="A317">
        <v>18840</v>
      </c>
      <c r="B317">
        <v>35332.627</v>
      </c>
    </row>
    <row r="318" spans="1:2" x14ac:dyDescent="0.25">
      <c r="A318">
        <v>18900</v>
      </c>
      <c r="B318">
        <v>35332.627</v>
      </c>
    </row>
    <row r="319" spans="1:2" x14ac:dyDescent="0.25">
      <c r="A319">
        <v>18960</v>
      </c>
      <c r="B319">
        <v>35332.627</v>
      </c>
    </row>
    <row r="320" spans="1:2" x14ac:dyDescent="0.25">
      <c r="A320">
        <v>19020</v>
      </c>
      <c r="B320">
        <v>36600.357000000004</v>
      </c>
    </row>
    <row r="321" spans="1:2" x14ac:dyDescent="0.25">
      <c r="A321">
        <v>19080</v>
      </c>
      <c r="B321">
        <v>36600.357000000004</v>
      </c>
    </row>
    <row r="322" spans="1:2" x14ac:dyDescent="0.25">
      <c r="A322">
        <v>19140</v>
      </c>
      <c r="B322">
        <v>36600.357000000004</v>
      </c>
    </row>
    <row r="323" spans="1:2" x14ac:dyDescent="0.25">
      <c r="A323">
        <v>19200</v>
      </c>
      <c r="B323">
        <v>36984.197</v>
      </c>
    </row>
    <row r="324" spans="1:2" x14ac:dyDescent="0.25">
      <c r="A324">
        <v>19260</v>
      </c>
      <c r="B324">
        <v>37895.957000000002</v>
      </c>
    </row>
    <row r="325" spans="1:2" x14ac:dyDescent="0.25">
      <c r="A325">
        <v>19320</v>
      </c>
      <c r="B325">
        <v>37958.076000000001</v>
      </c>
    </row>
    <row r="326" spans="1:2" x14ac:dyDescent="0.25">
      <c r="A326">
        <v>19380</v>
      </c>
      <c r="B326">
        <v>38072.048000000003</v>
      </c>
    </row>
    <row r="327" spans="1:2" x14ac:dyDescent="0.25">
      <c r="A327">
        <v>19440</v>
      </c>
      <c r="B327">
        <v>39075.196000000004</v>
      </c>
    </row>
    <row r="328" spans="1:2" x14ac:dyDescent="0.25">
      <c r="A328">
        <v>19500</v>
      </c>
      <c r="B328">
        <v>39086.061000000002</v>
      </c>
    </row>
    <row r="329" spans="1:2" x14ac:dyDescent="0.25">
      <c r="A329">
        <v>19560</v>
      </c>
      <c r="B329">
        <v>39642.370999999999</v>
      </c>
    </row>
    <row r="330" spans="1:2" x14ac:dyDescent="0.25">
      <c r="A330">
        <v>19620</v>
      </c>
      <c r="B330">
        <v>39642.370999999999</v>
      </c>
    </row>
    <row r="331" spans="1:2" x14ac:dyDescent="0.25">
      <c r="A331">
        <v>19680</v>
      </c>
      <c r="B331">
        <v>39642.370999999999</v>
      </c>
    </row>
    <row r="332" spans="1:2" x14ac:dyDescent="0.25">
      <c r="A332">
        <v>19740</v>
      </c>
      <c r="B332">
        <v>39642.370999999999</v>
      </c>
    </row>
    <row r="333" spans="1:2" x14ac:dyDescent="0.25">
      <c r="A333">
        <v>19800</v>
      </c>
      <c r="B333">
        <v>39642.370999999999</v>
      </c>
    </row>
    <row r="334" spans="1:2" x14ac:dyDescent="0.25">
      <c r="A334">
        <v>19860</v>
      </c>
      <c r="B334">
        <v>39654.451000000001</v>
      </c>
    </row>
    <row r="335" spans="1:2" x14ac:dyDescent="0.25">
      <c r="A335">
        <v>19920</v>
      </c>
      <c r="B335">
        <v>39666.531000000003</v>
      </c>
    </row>
    <row r="336" spans="1:2" x14ac:dyDescent="0.25">
      <c r="A336">
        <v>19980</v>
      </c>
      <c r="B336">
        <v>40934.101000000002</v>
      </c>
    </row>
    <row r="337" spans="1:2" x14ac:dyDescent="0.25">
      <c r="A337">
        <v>20040</v>
      </c>
      <c r="B337">
        <v>40934.101000000002</v>
      </c>
    </row>
    <row r="338" spans="1:2" x14ac:dyDescent="0.25">
      <c r="A338">
        <v>20100</v>
      </c>
      <c r="B338">
        <v>41076.851000000002</v>
      </c>
    </row>
    <row r="339" spans="1:2" x14ac:dyDescent="0.25">
      <c r="A339">
        <v>20160</v>
      </c>
      <c r="B339">
        <v>41076.851000000002</v>
      </c>
    </row>
    <row r="340" spans="1:2" x14ac:dyDescent="0.25">
      <c r="A340">
        <v>20220</v>
      </c>
      <c r="B340">
        <v>43824.73</v>
      </c>
    </row>
    <row r="341" spans="1:2" x14ac:dyDescent="0.25">
      <c r="A341">
        <v>20280</v>
      </c>
      <c r="B341">
        <v>43824.73</v>
      </c>
    </row>
    <row r="342" spans="1:2" x14ac:dyDescent="0.25">
      <c r="A342">
        <v>20340</v>
      </c>
      <c r="B342">
        <v>43956.06</v>
      </c>
    </row>
    <row r="343" spans="1:2" x14ac:dyDescent="0.25">
      <c r="A343">
        <v>20400</v>
      </c>
      <c r="B343">
        <v>43985.413999999997</v>
      </c>
    </row>
    <row r="344" spans="1:2" x14ac:dyDescent="0.25">
      <c r="A344">
        <v>20460</v>
      </c>
      <c r="B344">
        <v>44921.023999999998</v>
      </c>
    </row>
    <row r="345" spans="1:2" x14ac:dyDescent="0.25">
      <c r="A345">
        <v>20520</v>
      </c>
      <c r="B345">
        <v>44921.023999999998</v>
      </c>
    </row>
    <row r="346" spans="1:2" x14ac:dyDescent="0.25">
      <c r="A346">
        <v>20580</v>
      </c>
      <c r="B346">
        <v>45679.023999999998</v>
      </c>
    </row>
    <row r="347" spans="1:2" x14ac:dyDescent="0.25">
      <c r="A347">
        <v>20640</v>
      </c>
      <c r="B347">
        <v>46070.944000000003</v>
      </c>
    </row>
    <row r="348" spans="1:2" x14ac:dyDescent="0.25">
      <c r="A348">
        <v>20700</v>
      </c>
      <c r="B348">
        <v>46296.165000000001</v>
      </c>
    </row>
    <row r="349" spans="1:2" x14ac:dyDescent="0.25">
      <c r="A349">
        <v>20760</v>
      </c>
      <c r="B349">
        <v>46516.315000000002</v>
      </c>
    </row>
    <row r="350" spans="1:2" x14ac:dyDescent="0.25">
      <c r="A350">
        <v>20820</v>
      </c>
      <c r="B350">
        <v>48902.957000000002</v>
      </c>
    </row>
    <row r="351" spans="1:2" x14ac:dyDescent="0.25">
      <c r="A351">
        <v>20880</v>
      </c>
      <c r="B351">
        <v>48902.957000000002</v>
      </c>
    </row>
    <row r="352" spans="1:2" x14ac:dyDescent="0.25">
      <c r="A352">
        <v>20940</v>
      </c>
      <c r="B352">
        <v>49794.357000000004</v>
      </c>
    </row>
    <row r="353" spans="1:2" x14ac:dyDescent="0.25">
      <c r="A353">
        <v>21000</v>
      </c>
      <c r="B353">
        <v>49851.159</v>
      </c>
    </row>
    <row r="354" spans="1:2" x14ac:dyDescent="0.25">
      <c r="A354">
        <v>21060</v>
      </c>
      <c r="B354">
        <v>49964.398999999998</v>
      </c>
    </row>
    <row r="355" spans="1:2" x14ac:dyDescent="0.25">
      <c r="A355">
        <v>21120</v>
      </c>
      <c r="B355">
        <v>50015.699000000001</v>
      </c>
    </row>
    <row r="356" spans="1:2" x14ac:dyDescent="0.25">
      <c r="A356">
        <v>21180</v>
      </c>
      <c r="B356">
        <v>50046.059000000001</v>
      </c>
    </row>
    <row r="357" spans="1:2" x14ac:dyDescent="0.25">
      <c r="A357">
        <v>21240</v>
      </c>
      <c r="B357">
        <v>50062.606</v>
      </c>
    </row>
    <row r="358" spans="1:2" x14ac:dyDescent="0.25">
      <c r="A358">
        <v>21300</v>
      </c>
      <c r="B358">
        <v>50062.606</v>
      </c>
    </row>
    <row r="359" spans="1:2" x14ac:dyDescent="0.25">
      <c r="A359">
        <v>21360</v>
      </c>
      <c r="B359">
        <v>50081.095999999998</v>
      </c>
    </row>
    <row r="360" spans="1:2" x14ac:dyDescent="0.25">
      <c r="A360">
        <v>21420</v>
      </c>
      <c r="B360">
        <v>50081.095999999998</v>
      </c>
    </row>
    <row r="361" spans="1:2" x14ac:dyDescent="0.25">
      <c r="A361">
        <v>21480</v>
      </c>
      <c r="B361">
        <v>50081.095999999998</v>
      </c>
    </row>
    <row r="362" spans="1:2" x14ac:dyDescent="0.25">
      <c r="A362">
        <v>21540</v>
      </c>
      <c r="B362">
        <v>50110.095999999998</v>
      </c>
    </row>
    <row r="363" spans="1:2" x14ac:dyDescent="0.25">
      <c r="A363">
        <v>21600</v>
      </c>
      <c r="B363">
        <v>50110.095999999998</v>
      </c>
    </row>
    <row r="364" spans="1:2" x14ac:dyDescent="0.25">
      <c r="A364">
        <v>21660</v>
      </c>
      <c r="B364">
        <v>51481.815999999999</v>
      </c>
    </row>
    <row r="365" spans="1:2" x14ac:dyDescent="0.25">
      <c r="A365">
        <v>21720</v>
      </c>
      <c r="B365">
        <v>51481.815999999999</v>
      </c>
    </row>
    <row r="366" spans="1:2" x14ac:dyDescent="0.25">
      <c r="A366">
        <v>21780</v>
      </c>
      <c r="B366">
        <v>51588.201999999997</v>
      </c>
    </row>
    <row r="367" spans="1:2" x14ac:dyDescent="0.25">
      <c r="A367">
        <v>21840</v>
      </c>
      <c r="B367">
        <v>51588.201999999997</v>
      </c>
    </row>
    <row r="368" spans="1:2" x14ac:dyDescent="0.25">
      <c r="A368">
        <v>21900</v>
      </c>
      <c r="B368">
        <v>51588.201999999997</v>
      </c>
    </row>
    <row r="369" spans="1:2" x14ac:dyDescent="0.25">
      <c r="A369">
        <v>21960</v>
      </c>
      <c r="B369">
        <v>51588.201999999997</v>
      </c>
    </row>
    <row r="370" spans="1:2" x14ac:dyDescent="0.25">
      <c r="A370">
        <v>22020</v>
      </c>
      <c r="B370">
        <v>51923.332000000002</v>
      </c>
    </row>
    <row r="371" spans="1:2" x14ac:dyDescent="0.25">
      <c r="A371">
        <v>22080</v>
      </c>
      <c r="B371">
        <v>51923.332000000002</v>
      </c>
    </row>
    <row r="372" spans="1:2" x14ac:dyDescent="0.25">
      <c r="A372">
        <v>22140</v>
      </c>
      <c r="B372">
        <v>51923.332000000002</v>
      </c>
    </row>
    <row r="373" spans="1:2" x14ac:dyDescent="0.25">
      <c r="A373">
        <v>22200</v>
      </c>
      <c r="B373">
        <v>51923.332000000002</v>
      </c>
    </row>
    <row r="374" spans="1:2" x14ac:dyDescent="0.25">
      <c r="A374">
        <v>22260</v>
      </c>
      <c r="B374">
        <v>51923.332000000002</v>
      </c>
    </row>
    <row r="375" spans="1:2" x14ac:dyDescent="0.25">
      <c r="A375">
        <v>22320</v>
      </c>
      <c r="B375">
        <v>52071.292000000001</v>
      </c>
    </row>
    <row r="376" spans="1:2" x14ac:dyDescent="0.25">
      <c r="A376">
        <v>22380</v>
      </c>
      <c r="B376">
        <v>52071.292000000001</v>
      </c>
    </row>
    <row r="377" spans="1:2" x14ac:dyDescent="0.25">
      <c r="A377">
        <v>22440</v>
      </c>
      <c r="B377">
        <v>52071.292000000001</v>
      </c>
    </row>
    <row r="378" spans="1:2" x14ac:dyDescent="0.25">
      <c r="A378">
        <v>22500</v>
      </c>
      <c r="B378">
        <v>54243.932000000001</v>
      </c>
    </row>
    <row r="379" spans="1:2" x14ac:dyDescent="0.25">
      <c r="A379">
        <v>22560</v>
      </c>
      <c r="B379">
        <v>54243.932000000001</v>
      </c>
    </row>
    <row r="380" spans="1:2" x14ac:dyDescent="0.25">
      <c r="A380">
        <v>22620</v>
      </c>
      <c r="B380">
        <v>54383.203999999998</v>
      </c>
    </row>
    <row r="381" spans="1:2" x14ac:dyDescent="0.25">
      <c r="A381">
        <v>22680</v>
      </c>
      <c r="B381">
        <v>54383.203999999998</v>
      </c>
    </row>
    <row r="382" spans="1:2" x14ac:dyDescent="0.25">
      <c r="A382">
        <v>22740</v>
      </c>
      <c r="B382">
        <v>54383.203999999998</v>
      </c>
    </row>
    <row r="383" spans="1:2" x14ac:dyDescent="0.25">
      <c r="A383">
        <v>22800</v>
      </c>
      <c r="B383">
        <v>54383.203999999998</v>
      </c>
    </row>
    <row r="384" spans="1:2" x14ac:dyDescent="0.25">
      <c r="A384">
        <v>22860</v>
      </c>
      <c r="B384">
        <v>54383.809000000001</v>
      </c>
    </row>
    <row r="385" spans="1:2" x14ac:dyDescent="0.25">
      <c r="A385">
        <v>22920</v>
      </c>
      <c r="B385">
        <v>54383.809000000001</v>
      </c>
    </row>
    <row r="386" spans="1:2" x14ac:dyDescent="0.25">
      <c r="A386">
        <v>22980</v>
      </c>
      <c r="B386">
        <v>54390.790999999997</v>
      </c>
    </row>
    <row r="387" spans="1:2" x14ac:dyDescent="0.25">
      <c r="A387">
        <v>23040</v>
      </c>
      <c r="B387">
        <v>55960.940999999999</v>
      </c>
    </row>
    <row r="388" spans="1:2" x14ac:dyDescent="0.25">
      <c r="A388">
        <v>23100</v>
      </c>
      <c r="B388">
        <v>55988.642999999996</v>
      </c>
    </row>
    <row r="389" spans="1:2" x14ac:dyDescent="0.25">
      <c r="A389">
        <v>23160</v>
      </c>
      <c r="B389">
        <v>55988.642999999996</v>
      </c>
    </row>
    <row r="390" spans="1:2" x14ac:dyDescent="0.25">
      <c r="A390">
        <v>23220</v>
      </c>
      <c r="B390">
        <v>56114.625999999997</v>
      </c>
    </row>
    <row r="391" spans="1:2" x14ac:dyDescent="0.25">
      <c r="A391">
        <v>23280</v>
      </c>
      <c r="B391">
        <v>56114.625999999997</v>
      </c>
    </row>
    <row r="392" spans="1:2" x14ac:dyDescent="0.25">
      <c r="A392">
        <v>23340</v>
      </c>
      <c r="B392">
        <v>56114.625999999997</v>
      </c>
    </row>
    <row r="393" spans="1:2" x14ac:dyDescent="0.25">
      <c r="A393">
        <v>23400</v>
      </c>
      <c r="B393">
        <v>56114.625999999997</v>
      </c>
    </row>
    <row r="394" spans="1:2" x14ac:dyDescent="0.25">
      <c r="A394">
        <v>23460</v>
      </c>
      <c r="B394">
        <v>56174.447999999997</v>
      </c>
    </row>
    <row r="395" spans="1:2" x14ac:dyDescent="0.25">
      <c r="A395">
        <v>23520</v>
      </c>
      <c r="B395">
        <v>56278.398000000001</v>
      </c>
    </row>
    <row r="396" spans="1:2" x14ac:dyDescent="0.25">
      <c r="A396">
        <v>23580</v>
      </c>
      <c r="B396">
        <v>56278.398000000001</v>
      </c>
    </row>
    <row r="397" spans="1:2" x14ac:dyDescent="0.25">
      <c r="A397">
        <v>23640</v>
      </c>
      <c r="B397">
        <v>56280.476999999999</v>
      </c>
    </row>
    <row r="398" spans="1:2" x14ac:dyDescent="0.25">
      <c r="A398">
        <v>23700</v>
      </c>
      <c r="B398">
        <v>56280.476999999999</v>
      </c>
    </row>
    <row r="399" spans="1:2" x14ac:dyDescent="0.25">
      <c r="A399">
        <v>23760</v>
      </c>
      <c r="B399">
        <v>56280.476999999999</v>
      </c>
    </row>
    <row r="400" spans="1:2" x14ac:dyDescent="0.25">
      <c r="A400">
        <v>23820</v>
      </c>
      <c r="B400">
        <v>56280.476999999999</v>
      </c>
    </row>
    <row r="401" spans="1:2" x14ac:dyDescent="0.25">
      <c r="A401">
        <v>23880</v>
      </c>
      <c r="B401">
        <v>56280.476999999999</v>
      </c>
    </row>
    <row r="402" spans="1:2" x14ac:dyDescent="0.25">
      <c r="A402">
        <v>23940</v>
      </c>
      <c r="B402">
        <v>56280.476999999999</v>
      </c>
    </row>
    <row r="403" spans="1:2" x14ac:dyDescent="0.25">
      <c r="A403">
        <v>24000</v>
      </c>
      <c r="B403">
        <v>56280.476999999999</v>
      </c>
    </row>
    <row r="404" spans="1:2" x14ac:dyDescent="0.25">
      <c r="A404">
        <v>24060</v>
      </c>
      <c r="B404">
        <v>56283.605000000003</v>
      </c>
    </row>
    <row r="405" spans="1:2" x14ac:dyDescent="0.25">
      <c r="A405">
        <v>24120</v>
      </c>
      <c r="B405">
        <v>56283.605000000003</v>
      </c>
    </row>
    <row r="406" spans="1:2" x14ac:dyDescent="0.25">
      <c r="A406">
        <v>24180</v>
      </c>
      <c r="B406">
        <v>56283.605000000003</v>
      </c>
    </row>
    <row r="407" spans="1:2" x14ac:dyDescent="0.25">
      <c r="A407">
        <v>24240</v>
      </c>
      <c r="B407">
        <v>56283.605000000003</v>
      </c>
    </row>
    <row r="408" spans="1:2" x14ac:dyDescent="0.25">
      <c r="A408">
        <v>24300</v>
      </c>
      <c r="B408">
        <v>56283.605000000003</v>
      </c>
    </row>
    <row r="409" spans="1:2" x14ac:dyDescent="0.25">
      <c r="A409">
        <v>24360</v>
      </c>
      <c r="B409">
        <v>56283.605000000003</v>
      </c>
    </row>
    <row r="410" spans="1:2" x14ac:dyDescent="0.25">
      <c r="A410">
        <v>24420</v>
      </c>
      <c r="B410">
        <v>56283.605000000003</v>
      </c>
    </row>
    <row r="411" spans="1:2" x14ac:dyDescent="0.25">
      <c r="A411">
        <v>24480</v>
      </c>
      <c r="B411">
        <v>56283.605000000003</v>
      </c>
    </row>
    <row r="412" spans="1:2" x14ac:dyDescent="0.25">
      <c r="A412">
        <v>24540</v>
      </c>
      <c r="B412">
        <v>56283.605000000003</v>
      </c>
    </row>
    <row r="413" spans="1:2" x14ac:dyDescent="0.25">
      <c r="A413">
        <v>24600</v>
      </c>
      <c r="B413">
        <v>56283.605000000003</v>
      </c>
    </row>
    <row r="414" spans="1:2" x14ac:dyDescent="0.25">
      <c r="A414">
        <v>24660</v>
      </c>
      <c r="B414">
        <v>56283.605000000003</v>
      </c>
    </row>
    <row r="415" spans="1:2" x14ac:dyDescent="0.25">
      <c r="A415">
        <v>24720</v>
      </c>
      <c r="B415">
        <v>56283.605000000003</v>
      </c>
    </row>
    <row r="416" spans="1:2" x14ac:dyDescent="0.25">
      <c r="A416">
        <v>24780</v>
      </c>
      <c r="B416">
        <v>58180.891000000003</v>
      </c>
    </row>
    <row r="417" spans="1:2" x14ac:dyDescent="0.25">
      <c r="A417">
        <v>24840</v>
      </c>
      <c r="B417">
        <v>58180.891000000003</v>
      </c>
    </row>
    <row r="418" spans="1:2" x14ac:dyDescent="0.25">
      <c r="A418">
        <v>24900</v>
      </c>
      <c r="B418">
        <v>58189.010999999999</v>
      </c>
    </row>
    <row r="419" spans="1:2" x14ac:dyDescent="0.25">
      <c r="A419">
        <v>24960</v>
      </c>
      <c r="B419">
        <v>58189.010999999999</v>
      </c>
    </row>
    <row r="420" spans="1:2" x14ac:dyDescent="0.25">
      <c r="A420">
        <v>25020</v>
      </c>
      <c r="B420">
        <v>58189.010999999999</v>
      </c>
    </row>
    <row r="421" spans="1:2" x14ac:dyDescent="0.25">
      <c r="A421">
        <v>25080</v>
      </c>
      <c r="B421">
        <v>60088.216999999997</v>
      </c>
    </row>
    <row r="422" spans="1:2" x14ac:dyDescent="0.25">
      <c r="A422">
        <v>25140</v>
      </c>
      <c r="B422">
        <v>60489.031999999999</v>
      </c>
    </row>
    <row r="423" spans="1:2" x14ac:dyDescent="0.25">
      <c r="A423">
        <v>25200</v>
      </c>
      <c r="B423">
        <v>60489.031999999999</v>
      </c>
    </row>
    <row r="424" spans="1:2" x14ac:dyDescent="0.25">
      <c r="A424">
        <v>25260</v>
      </c>
      <c r="B424">
        <v>60495.623</v>
      </c>
    </row>
    <row r="425" spans="1:2" x14ac:dyDescent="0.25">
      <c r="A425">
        <v>25320</v>
      </c>
      <c r="B425">
        <v>61020.472999999998</v>
      </c>
    </row>
    <row r="426" spans="1:2" x14ac:dyDescent="0.25">
      <c r="A426">
        <v>25380</v>
      </c>
      <c r="B426">
        <v>61667.226000000002</v>
      </c>
    </row>
    <row r="427" spans="1:2" x14ac:dyDescent="0.25">
      <c r="A427">
        <v>25440</v>
      </c>
      <c r="B427">
        <v>61712.226000000002</v>
      </c>
    </row>
    <row r="428" spans="1:2" x14ac:dyDescent="0.25">
      <c r="A428">
        <v>25500</v>
      </c>
      <c r="B428">
        <v>62623.985999999997</v>
      </c>
    </row>
    <row r="429" spans="1:2" x14ac:dyDescent="0.25">
      <c r="A429">
        <v>25560</v>
      </c>
      <c r="B429">
        <v>64534.595999999998</v>
      </c>
    </row>
    <row r="430" spans="1:2" x14ac:dyDescent="0.25">
      <c r="A430">
        <v>25620</v>
      </c>
      <c r="B430">
        <v>64534.595999999998</v>
      </c>
    </row>
    <row r="431" spans="1:2" x14ac:dyDescent="0.25">
      <c r="A431">
        <v>25680</v>
      </c>
      <c r="B431">
        <v>64538.576000000001</v>
      </c>
    </row>
    <row r="432" spans="1:2" x14ac:dyDescent="0.25">
      <c r="A432">
        <v>25740</v>
      </c>
      <c r="B432">
        <v>64538.576000000001</v>
      </c>
    </row>
    <row r="433" spans="1:2" x14ac:dyDescent="0.25">
      <c r="A433">
        <v>25800</v>
      </c>
      <c r="B433">
        <v>64545.167000000001</v>
      </c>
    </row>
    <row r="434" spans="1:2" x14ac:dyDescent="0.25">
      <c r="A434">
        <v>25860</v>
      </c>
      <c r="B434">
        <v>64552.173000000003</v>
      </c>
    </row>
    <row r="435" spans="1:2" x14ac:dyDescent="0.25">
      <c r="A435">
        <v>25920</v>
      </c>
      <c r="B435">
        <v>64552.173000000003</v>
      </c>
    </row>
    <row r="436" spans="1:2" x14ac:dyDescent="0.25">
      <c r="A436">
        <v>25980</v>
      </c>
      <c r="B436">
        <v>64552.173000000003</v>
      </c>
    </row>
    <row r="437" spans="1:2" x14ac:dyDescent="0.25">
      <c r="A437">
        <v>26040</v>
      </c>
      <c r="B437">
        <v>65847.933000000005</v>
      </c>
    </row>
    <row r="438" spans="1:2" x14ac:dyDescent="0.25">
      <c r="A438">
        <v>26100</v>
      </c>
      <c r="B438">
        <v>65921.650999999998</v>
      </c>
    </row>
    <row r="439" spans="1:2" x14ac:dyDescent="0.25">
      <c r="A439">
        <v>26160</v>
      </c>
      <c r="B439">
        <v>65929.010999999999</v>
      </c>
    </row>
    <row r="440" spans="1:2" x14ac:dyDescent="0.25">
      <c r="A440">
        <v>26220</v>
      </c>
      <c r="B440">
        <v>66160.745999999999</v>
      </c>
    </row>
    <row r="441" spans="1:2" x14ac:dyDescent="0.25">
      <c r="A441">
        <v>26280</v>
      </c>
      <c r="B441">
        <v>66180.043000000005</v>
      </c>
    </row>
    <row r="442" spans="1:2" x14ac:dyDescent="0.25">
      <c r="A442">
        <v>26340</v>
      </c>
      <c r="B442">
        <v>66216.142999999996</v>
      </c>
    </row>
    <row r="443" spans="1:2" x14ac:dyDescent="0.25">
      <c r="A443">
        <v>26400</v>
      </c>
      <c r="B443">
        <v>66216.142999999996</v>
      </c>
    </row>
    <row r="444" spans="1:2" x14ac:dyDescent="0.25">
      <c r="A444">
        <v>26460</v>
      </c>
      <c r="B444">
        <v>66225.91</v>
      </c>
    </row>
    <row r="445" spans="1:2" x14ac:dyDescent="0.25">
      <c r="A445">
        <v>26520</v>
      </c>
      <c r="B445">
        <v>66225.91</v>
      </c>
    </row>
    <row r="446" spans="1:2" x14ac:dyDescent="0.25">
      <c r="A446">
        <v>26580</v>
      </c>
      <c r="B446">
        <v>66225.91</v>
      </c>
    </row>
    <row r="447" spans="1:2" x14ac:dyDescent="0.25">
      <c r="A447">
        <v>26640</v>
      </c>
      <c r="B447">
        <v>66286.67</v>
      </c>
    </row>
    <row r="448" spans="1:2" x14ac:dyDescent="0.25">
      <c r="A448">
        <v>26700</v>
      </c>
      <c r="B448">
        <v>66286.67</v>
      </c>
    </row>
    <row r="449" spans="1:2" x14ac:dyDescent="0.25">
      <c r="A449">
        <v>26760</v>
      </c>
      <c r="B449">
        <v>66286.67</v>
      </c>
    </row>
    <row r="450" spans="1:2" x14ac:dyDescent="0.25">
      <c r="A450">
        <v>26820</v>
      </c>
      <c r="B450">
        <v>67065.482000000004</v>
      </c>
    </row>
    <row r="451" spans="1:2" x14ac:dyDescent="0.25">
      <c r="A451">
        <v>26880</v>
      </c>
      <c r="B451">
        <v>67065.482000000004</v>
      </c>
    </row>
    <row r="452" spans="1:2" x14ac:dyDescent="0.25">
      <c r="A452">
        <v>26940</v>
      </c>
      <c r="B452">
        <v>67065.482000000004</v>
      </c>
    </row>
    <row r="453" spans="1:2" x14ac:dyDescent="0.25">
      <c r="A453">
        <v>27000</v>
      </c>
      <c r="B453">
        <v>67085.232000000004</v>
      </c>
    </row>
    <row r="454" spans="1:2" x14ac:dyDescent="0.25">
      <c r="A454">
        <v>27060</v>
      </c>
      <c r="B454">
        <v>67317.282000000007</v>
      </c>
    </row>
    <row r="455" spans="1:2" x14ac:dyDescent="0.25">
      <c r="A455">
        <v>27120</v>
      </c>
      <c r="B455">
        <v>68288.251999999993</v>
      </c>
    </row>
    <row r="456" spans="1:2" x14ac:dyDescent="0.25">
      <c r="A456">
        <v>27180</v>
      </c>
      <c r="B456">
        <v>68288.251999999993</v>
      </c>
    </row>
    <row r="457" spans="1:2" x14ac:dyDescent="0.25">
      <c r="A457">
        <v>27240</v>
      </c>
      <c r="B457">
        <v>68288.251999999993</v>
      </c>
    </row>
    <row r="458" spans="1:2" x14ac:dyDescent="0.25">
      <c r="A458">
        <v>27300</v>
      </c>
      <c r="B458">
        <v>68288.251999999993</v>
      </c>
    </row>
    <row r="459" spans="1:2" x14ac:dyDescent="0.25">
      <c r="A459">
        <v>27360</v>
      </c>
      <c r="B459">
        <v>68288.251999999993</v>
      </c>
    </row>
    <row r="460" spans="1:2" x14ac:dyDescent="0.25">
      <c r="A460">
        <v>27420</v>
      </c>
      <c r="B460">
        <v>68288.251999999993</v>
      </c>
    </row>
    <row r="461" spans="1:2" x14ac:dyDescent="0.25">
      <c r="A461">
        <v>27480</v>
      </c>
      <c r="B461">
        <v>69258.963000000003</v>
      </c>
    </row>
    <row r="462" spans="1:2" x14ac:dyDescent="0.25">
      <c r="A462">
        <v>27540</v>
      </c>
      <c r="B462">
        <v>69258.963000000003</v>
      </c>
    </row>
    <row r="463" spans="1:2" x14ac:dyDescent="0.25">
      <c r="A463">
        <v>27600</v>
      </c>
      <c r="B463">
        <v>69258.963000000003</v>
      </c>
    </row>
    <row r="464" spans="1:2" x14ac:dyDescent="0.25">
      <c r="A464">
        <v>27660</v>
      </c>
      <c r="B464">
        <v>69345.213000000003</v>
      </c>
    </row>
    <row r="465" spans="1:2" x14ac:dyDescent="0.25">
      <c r="A465">
        <v>27720</v>
      </c>
      <c r="B465">
        <v>69346.517999999996</v>
      </c>
    </row>
    <row r="466" spans="1:2" x14ac:dyDescent="0.25">
      <c r="A466">
        <v>27780</v>
      </c>
      <c r="B466">
        <v>69859.138000000006</v>
      </c>
    </row>
    <row r="467" spans="1:2" x14ac:dyDescent="0.25">
      <c r="A467">
        <v>27840</v>
      </c>
      <c r="B467">
        <v>69866.487999999998</v>
      </c>
    </row>
    <row r="468" spans="1:2" x14ac:dyDescent="0.25">
      <c r="A468">
        <v>27900</v>
      </c>
      <c r="B468">
        <v>69866.487999999998</v>
      </c>
    </row>
    <row r="469" spans="1:2" x14ac:dyDescent="0.25">
      <c r="A469">
        <v>27960</v>
      </c>
      <c r="B469">
        <v>70196.377999999997</v>
      </c>
    </row>
    <row r="470" spans="1:2" x14ac:dyDescent="0.25">
      <c r="A470">
        <v>28020</v>
      </c>
      <c r="B470">
        <v>70196.377999999997</v>
      </c>
    </row>
    <row r="471" spans="1:2" x14ac:dyDescent="0.25">
      <c r="A471">
        <v>28080</v>
      </c>
      <c r="B471">
        <v>70196.377999999997</v>
      </c>
    </row>
    <row r="472" spans="1:2" x14ac:dyDescent="0.25">
      <c r="A472">
        <v>28140</v>
      </c>
      <c r="B472">
        <v>70196.377999999997</v>
      </c>
    </row>
    <row r="473" spans="1:2" x14ac:dyDescent="0.25">
      <c r="A473">
        <v>28200</v>
      </c>
      <c r="B473">
        <v>70196.377999999997</v>
      </c>
    </row>
    <row r="474" spans="1:2" x14ac:dyDescent="0.25">
      <c r="A474">
        <v>28260</v>
      </c>
      <c r="B474">
        <v>70196.377999999997</v>
      </c>
    </row>
    <row r="475" spans="1:2" x14ac:dyDescent="0.25">
      <c r="A475">
        <v>28320</v>
      </c>
      <c r="B475">
        <v>70196.377999999997</v>
      </c>
    </row>
    <row r="476" spans="1:2" x14ac:dyDescent="0.25">
      <c r="A476">
        <v>28380</v>
      </c>
      <c r="B476">
        <v>70196.377999999997</v>
      </c>
    </row>
    <row r="477" spans="1:2" x14ac:dyDescent="0.25">
      <c r="A477">
        <v>28440</v>
      </c>
      <c r="B477">
        <v>70499.577999999994</v>
      </c>
    </row>
    <row r="478" spans="1:2" x14ac:dyDescent="0.25">
      <c r="A478">
        <v>28500</v>
      </c>
      <c r="B478">
        <v>70499.577999999994</v>
      </c>
    </row>
    <row r="479" spans="1:2" x14ac:dyDescent="0.25">
      <c r="A479">
        <v>28560</v>
      </c>
      <c r="B479">
        <v>70499.577999999994</v>
      </c>
    </row>
    <row r="480" spans="1:2" x14ac:dyDescent="0.25">
      <c r="A480">
        <v>28620</v>
      </c>
      <c r="B480">
        <v>70744.528000000006</v>
      </c>
    </row>
    <row r="481" spans="1:2" x14ac:dyDescent="0.25">
      <c r="A481">
        <v>28680</v>
      </c>
      <c r="B481">
        <v>70765.673999999999</v>
      </c>
    </row>
    <row r="482" spans="1:2" x14ac:dyDescent="0.25">
      <c r="A482">
        <v>28740</v>
      </c>
      <c r="B482">
        <v>72284.364000000001</v>
      </c>
    </row>
    <row r="483" spans="1:2" x14ac:dyDescent="0.25">
      <c r="A483">
        <v>28800</v>
      </c>
      <c r="B483">
        <v>72284.364000000001</v>
      </c>
    </row>
    <row r="484" spans="1:2" x14ac:dyDescent="0.25">
      <c r="A484">
        <v>28860</v>
      </c>
      <c r="B484">
        <v>72284.364000000001</v>
      </c>
    </row>
    <row r="485" spans="1:2" x14ac:dyDescent="0.25">
      <c r="A485">
        <v>28920</v>
      </c>
      <c r="B485">
        <v>72284.364000000001</v>
      </c>
    </row>
    <row r="486" spans="1:2" x14ac:dyDescent="0.25">
      <c r="A486">
        <v>28980</v>
      </c>
      <c r="B486">
        <v>72291.212</v>
      </c>
    </row>
    <row r="487" spans="1:2" x14ac:dyDescent="0.25">
      <c r="A487">
        <v>29040</v>
      </c>
      <c r="B487">
        <v>72585.123000000007</v>
      </c>
    </row>
    <row r="488" spans="1:2" x14ac:dyDescent="0.25">
      <c r="A488">
        <v>29100</v>
      </c>
      <c r="B488">
        <v>72638.251000000004</v>
      </c>
    </row>
    <row r="489" spans="1:2" x14ac:dyDescent="0.25">
      <c r="A489">
        <v>29160</v>
      </c>
      <c r="B489">
        <v>72638.251000000004</v>
      </c>
    </row>
    <row r="490" spans="1:2" x14ac:dyDescent="0.25">
      <c r="A490">
        <v>29220</v>
      </c>
      <c r="B490">
        <v>72638.251000000004</v>
      </c>
    </row>
    <row r="491" spans="1:2" x14ac:dyDescent="0.25">
      <c r="A491">
        <v>29280</v>
      </c>
      <c r="B491">
        <v>72654.020999999993</v>
      </c>
    </row>
    <row r="492" spans="1:2" x14ac:dyDescent="0.25">
      <c r="A492">
        <v>29340</v>
      </c>
      <c r="B492">
        <v>72761.930999999997</v>
      </c>
    </row>
    <row r="493" spans="1:2" x14ac:dyDescent="0.25">
      <c r="A493">
        <v>29400</v>
      </c>
      <c r="B493">
        <v>72761.930999999997</v>
      </c>
    </row>
    <row r="494" spans="1:2" x14ac:dyDescent="0.25">
      <c r="A494">
        <v>29460</v>
      </c>
      <c r="B494">
        <v>72860.331000000006</v>
      </c>
    </row>
    <row r="495" spans="1:2" x14ac:dyDescent="0.25">
      <c r="A495">
        <v>29520</v>
      </c>
      <c r="B495">
        <v>72860.331000000006</v>
      </c>
    </row>
    <row r="496" spans="1:2" x14ac:dyDescent="0.25">
      <c r="A496">
        <v>29580</v>
      </c>
      <c r="B496">
        <v>72860.331000000006</v>
      </c>
    </row>
    <row r="497" spans="1:2" x14ac:dyDescent="0.25">
      <c r="A497">
        <v>29640</v>
      </c>
      <c r="B497">
        <v>72860.331000000006</v>
      </c>
    </row>
    <row r="498" spans="1:2" x14ac:dyDescent="0.25">
      <c r="A498">
        <v>29700</v>
      </c>
      <c r="B498">
        <v>72860.331000000006</v>
      </c>
    </row>
    <row r="499" spans="1:2" x14ac:dyDescent="0.25">
      <c r="A499">
        <v>29760</v>
      </c>
      <c r="B499">
        <v>72860.331000000006</v>
      </c>
    </row>
    <row r="500" spans="1:2" x14ac:dyDescent="0.25">
      <c r="A500">
        <v>29820</v>
      </c>
      <c r="B500">
        <v>72860.331000000006</v>
      </c>
    </row>
    <row r="501" spans="1:2" x14ac:dyDescent="0.25">
      <c r="A501">
        <v>29880</v>
      </c>
      <c r="B501">
        <v>72954.760999999999</v>
      </c>
    </row>
    <row r="502" spans="1:2" x14ac:dyDescent="0.25">
      <c r="A502">
        <v>29940</v>
      </c>
      <c r="B502">
        <v>73022.516000000003</v>
      </c>
    </row>
    <row r="503" spans="1:2" x14ac:dyDescent="0.25">
      <c r="A503">
        <v>30000</v>
      </c>
      <c r="B503">
        <v>73041.41</v>
      </c>
    </row>
    <row r="504" spans="1:2" x14ac:dyDescent="0.25">
      <c r="A504">
        <v>30060</v>
      </c>
      <c r="B504">
        <v>73041.41</v>
      </c>
    </row>
    <row r="505" spans="1:2" x14ac:dyDescent="0.25">
      <c r="A505">
        <v>30120</v>
      </c>
      <c r="B505">
        <v>73041.41</v>
      </c>
    </row>
    <row r="506" spans="1:2" x14ac:dyDescent="0.25">
      <c r="A506">
        <v>30180</v>
      </c>
      <c r="B506">
        <v>73076.94</v>
      </c>
    </row>
    <row r="507" spans="1:2" x14ac:dyDescent="0.25">
      <c r="A507">
        <v>30240</v>
      </c>
      <c r="B507">
        <v>73076.94</v>
      </c>
    </row>
    <row r="508" spans="1:2" x14ac:dyDescent="0.25">
      <c r="A508">
        <v>30300</v>
      </c>
      <c r="B508">
        <v>73350.539999999994</v>
      </c>
    </row>
    <row r="509" spans="1:2" x14ac:dyDescent="0.25">
      <c r="A509">
        <v>30360</v>
      </c>
      <c r="B509">
        <v>74108.539999999994</v>
      </c>
    </row>
    <row r="510" spans="1:2" x14ac:dyDescent="0.25">
      <c r="A510">
        <v>30420</v>
      </c>
      <c r="B510">
        <v>74109.834000000003</v>
      </c>
    </row>
    <row r="511" spans="1:2" x14ac:dyDescent="0.25">
      <c r="A511">
        <v>30480</v>
      </c>
      <c r="B511">
        <v>74109.834000000003</v>
      </c>
    </row>
    <row r="512" spans="1:2" x14ac:dyDescent="0.25">
      <c r="A512">
        <v>30540</v>
      </c>
      <c r="B512">
        <v>74109.834000000003</v>
      </c>
    </row>
    <row r="513" spans="1:2" x14ac:dyDescent="0.25">
      <c r="A513">
        <v>30600</v>
      </c>
      <c r="B513">
        <v>74109.834000000003</v>
      </c>
    </row>
    <row r="514" spans="1:2" x14ac:dyDescent="0.25">
      <c r="A514">
        <v>30660</v>
      </c>
      <c r="B514">
        <v>74123.483999999997</v>
      </c>
    </row>
    <row r="515" spans="1:2" x14ac:dyDescent="0.25">
      <c r="A515">
        <v>30720</v>
      </c>
      <c r="B515">
        <v>74123.483999999997</v>
      </c>
    </row>
    <row r="516" spans="1:2" x14ac:dyDescent="0.25">
      <c r="A516">
        <v>30780</v>
      </c>
      <c r="B516">
        <v>74123.483999999997</v>
      </c>
    </row>
    <row r="517" spans="1:2" x14ac:dyDescent="0.25">
      <c r="A517">
        <v>30840</v>
      </c>
      <c r="B517">
        <v>74849.263999999996</v>
      </c>
    </row>
    <row r="518" spans="1:2" x14ac:dyDescent="0.25">
      <c r="A518">
        <v>30900</v>
      </c>
      <c r="B518">
        <v>74849.263999999996</v>
      </c>
    </row>
    <row r="519" spans="1:2" x14ac:dyDescent="0.25">
      <c r="A519">
        <v>30960</v>
      </c>
      <c r="B519">
        <v>74935.513999999996</v>
      </c>
    </row>
    <row r="520" spans="1:2" x14ac:dyDescent="0.25">
      <c r="A520">
        <v>31020</v>
      </c>
      <c r="B520">
        <v>74941.17</v>
      </c>
    </row>
    <row r="521" spans="1:2" x14ac:dyDescent="0.25">
      <c r="A521">
        <v>31080</v>
      </c>
      <c r="B521">
        <v>74941.17</v>
      </c>
    </row>
    <row r="522" spans="1:2" x14ac:dyDescent="0.25">
      <c r="A522">
        <v>31140</v>
      </c>
      <c r="B522">
        <v>74941.17</v>
      </c>
    </row>
    <row r="523" spans="1:2" x14ac:dyDescent="0.25">
      <c r="A523">
        <v>31200</v>
      </c>
      <c r="B523">
        <v>74944.013000000006</v>
      </c>
    </row>
    <row r="524" spans="1:2" x14ac:dyDescent="0.25">
      <c r="A524">
        <v>31260</v>
      </c>
      <c r="B524">
        <v>74944.013000000006</v>
      </c>
    </row>
    <row r="525" spans="1:2" x14ac:dyDescent="0.25">
      <c r="A525">
        <v>31320</v>
      </c>
      <c r="B525">
        <v>74944.013000000006</v>
      </c>
    </row>
    <row r="526" spans="1:2" x14ac:dyDescent="0.25">
      <c r="A526">
        <v>31380</v>
      </c>
      <c r="B526">
        <v>74944.013000000006</v>
      </c>
    </row>
    <row r="527" spans="1:2" x14ac:dyDescent="0.25">
      <c r="A527">
        <v>31440</v>
      </c>
      <c r="B527">
        <v>74944.013000000006</v>
      </c>
    </row>
    <row r="528" spans="1:2" x14ac:dyDescent="0.25">
      <c r="A528">
        <v>31500</v>
      </c>
      <c r="B528">
        <v>74944.013000000006</v>
      </c>
    </row>
    <row r="529" spans="1:2" x14ac:dyDescent="0.25">
      <c r="A529">
        <v>31560</v>
      </c>
      <c r="B529">
        <v>74944.013000000006</v>
      </c>
    </row>
    <row r="530" spans="1:2" x14ac:dyDescent="0.25">
      <c r="A530">
        <v>31620</v>
      </c>
      <c r="B530">
        <v>74944.364000000001</v>
      </c>
    </row>
    <row r="531" spans="1:2" x14ac:dyDescent="0.25">
      <c r="A531">
        <v>31680</v>
      </c>
      <c r="B531">
        <v>74944.364000000001</v>
      </c>
    </row>
    <row r="532" spans="1:2" x14ac:dyDescent="0.25">
      <c r="A532">
        <v>31740</v>
      </c>
      <c r="B532">
        <v>74944.364000000001</v>
      </c>
    </row>
    <row r="533" spans="1:2" x14ac:dyDescent="0.25">
      <c r="A533">
        <v>31800</v>
      </c>
      <c r="B533">
        <v>74995.346000000005</v>
      </c>
    </row>
    <row r="534" spans="1:2" x14ac:dyDescent="0.25">
      <c r="A534">
        <v>31860</v>
      </c>
      <c r="B534">
        <v>74995.346000000005</v>
      </c>
    </row>
    <row r="535" spans="1:2" x14ac:dyDescent="0.25">
      <c r="A535">
        <v>31920</v>
      </c>
      <c r="B535">
        <v>74995.346000000005</v>
      </c>
    </row>
    <row r="536" spans="1:2" x14ac:dyDescent="0.25">
      <c r="A536">
        <v>31980</v>
      </c>
      <c r="B536">
        <v>74995.346000000005</v>
      </c>
    </row>
    <row r="537" spans="1:2" x14ac:dyDescent="0.25">
      <c r="A537">
        <v>32040</v>
      </c>
      <c r="B537">
        <v>74995.346000000005</v>
      </c>
    </row>
    <row r="538" spans="1:2" x14ac:dyDescent="0.25">
      <c r="A538">
        <v>32100</v>
      </c>
      <c r="B538">
        <v>74995.346000000005</v>
      </c>
    </row>
    <row r="539" spans="1:2" x14ac:dyDescent="0.25">
      <c r="A539">
        <v>32160</v>
      </c>
      <c r="B539">
        <v>75213.868000000002</v>
      </c>
    </row>
    <row r="540" spans="1:2" x14ac:dyDescent="0.25">
      <c r="A540">
        <v>32220</v>
      </c>
      <c r="B540">
        <v>75215.948000000004</v>
      </c>
    </row>
    <row r="541" spans="1:2" x14ac:dyDescent="0.25">
      <c r="A541">
        <v>32280</v>
      </c>
      <c r="B541">
        <v>75215.948000000004</v>
      </c>
    </row>
    <row r="542" spans="1:2" x14ac:dyDescent="0.25">
      <c r="A542">
        <v>32340</v>
      </c>
      <c r="B542">
        <v>75314.948000000004</v>
      </c>
    </row>
    <row r="543" spans="1:2" x14ac:dyDescent="0.25">
      <c r="A543">
        <v>32400</v>
      </c>
      <c r="B543">
        <v>75314.948000000004</v>
      </c>
    </row>
    <row r="544" spans="1:2" x14ac:dyDescent="0.25">
      <c r="A544">
        <v>32460</v>
      </c>
      <c r="B544">
        <v>75350.478000000003</v>
      </c>
    </row>
    <row r="545" spans="1:2" x14ac:dyDescent="0.25">
      <c r="A545">
        <v>32520</v>
      </c>
      <c r="B545">
        <v>75433.975999999995</v>
      </c>
    </row>
    <row r="546" spans="1:2" x14ac:dyDescent="0.25">
      <c r="A546">
        <v>32580</v>
      </c>
      <c r="B546">
        <v>75433.975999999995</v>
      </c>
    </row>
    <row r="547" spans="1:2" x14ac:dyDescent="0.25">
      <c r="A547">
        <v>32640</v>
      </c>
      <c r="B547">
        <v>75433.975999999995</v>
      </c>
    </row>
    <row r="548" spans="1:2" x14ac:dyDescent="0.25">
      <c r="A548">
        <v>32700</v>
      </c>
      <c r="B548">
        <v>75697.816999999995</v>
      </c>
    </row>
    <row r="549" spans="1:2" x14ac:dyDescent="0.25">
      <c r="A549">
        <v>32760</v>
      </c>
      <c r="B549">
        <v>75697.816999999995</v>
      </c>
    </row>
    <row r="550" spans="1:2" x14ac:dyDescent="0.25">
      <c r="A550">
        <v>32820</v>
      </c>
      <c r="B550">
        <v>75840.857000000004</v>
      </c>
    </row>
    <row r="551" spans="1:2" x14ac:dyDescent="0.25">
      <c r="A551">
        <v>32880</v>
      </c>
      <c r="B551">
        <v>75844.131999999998</v>
      </c>
    </row>
    <row r="552" spans="1:2" x14ac:dyDescent="0.25">
      <c r="A552">
        <v>32940</v>
      </c>
      <c r="B552">
        <v>75844.131999999998</v>
      </c>
    </row>
    <row r="553" spans="1:2" x14ac:dyDescent="0.25">
      <c r="A553">
        <v>33000</v>
      </c>
      <c r="B553">
        <v>75844.131999999998</v>
      </c>
    </row>
    <row r="554" spans="1:2" x14ac:dyDescent="0.25">
      <c r="A554">
        <v>33060</v>
      </c>
      <c r="B554">
        <v>75844.131999999998</v>
      </c>
    </row>
    <row r="555" spans="1:2" x14ac:dyDescent="0.25">
      <c r="A555">
        <v>33120</v>
      </c>
      <c r="B555">
        <v>75844.131999999998</v>
      </c>
    </row>
    <row r="556" spans="1:2" x14ac:dyDescent="0.25">
      <c r="A556">
        <v>33180</v>
      </c>
      <c r="B556">
        <v>75844.131999999998</v>
      </c>
    </row>
    <row r="557" spans="1:2" x14ac:dyDescent="0.25">
      <c r="A557">
        <v>33240</v>
      </c>
      <c r="B557">
        <v>75844.131999999998</v>
      </c>
    </row>
    <row r="558" spans="1:2" x14ac:dyDescent="0.25">
      <c r="A558">
        <v>33300</v>
      </c>
      <c r="B558">
        <v>75884.381999999998</v>
      </c>
    </row>
    <row r="559" spans="1:2" x14ac:dyDescent="0.25">
      <c r="A559">
        <v>33360</v>
      </c>
      <c r="B559">
        <v>75903.474000000002</v>
      </c>
    </row>
    <row r="560" spans="1:2" x14ac:dyDescent="0.25">
      <c r="A560">
        <v>33420</v>
      </c>
      <c r="B560">
        <v>75932.593999999997</v>
      </c>
    </row>
    <row r="561" spans="1:2" x14ac:dyDescent="0.25">
      <c r="A561">
        <v>33480</v>
      </c>
      <c r="B561">
        <v>75932.593999999997</v>
      </c>
    </row>
    <row r="562" spans="1:2" x14ac:dyDescent="0.25">
      <c r="A562">
        <v>33540</v>
      </c>
      <c r="B562">
        <v>75932.593999999997</v>
      </c>
    </row>
    <row r="563" spans="1:2" x14ac:dyDescent="0.25">
      <c r="A563">
        <v>33600</v>
      </c>
      <c r="B563">
        <v>75932.593999999997</v>
      </c>
    </row>
    <row r="564" spans="1:2" x14ac:dyDescent="0.25">
      <c r="A564">
        <v>33660</v>
      </c>
      <c r="B564">
        <v>75932.593999999997</v>
      </c>
    </row>
    <row r="565" spans="1:2" x14ac:dyDescent="0.25">
      <c r="A565">
        <v>33720</v>
      </c>
      <c r="B565">
        <v>76254.593999999997</v>
      </c>
    </row>
    <row r="566" spans="1:2" x14ac:dyDescent="0.25">
      <c r="A566">
        <v>33780</v>
      </c>
      <c r="B566">
        <v>76254.593999999997</v>
      </c>
    </row>
    <row r="567" spans="1:2" x14ac:dyDescent="0.25">
      <c r="A567">
        <v>33840</v>
      </c>
      <c r="B567">
        <v>76254.593999999997</v>
      </c>
    </row>
    <row r="568" spans="1:2" x14ac:dyDescent="0.25">
      <c r="A568">
        <v>33900</v>
      </c>
      <c r="B568">
        <v>76345.073999999993</v>
      </c>
    </row>
    <row r="569" spans="1:2" x14ac:dyDescent="0.25">
      <c r="A569">
        <v>33960</v>
      </c>
      <c r="B569">
        <v>76345.073999999993</v>
      </c>
    </row>
    <row r="570" spans="1:2" x14ac:dyDescent="0.25">
      <c r="A570">
        <v>34020</v>
      </c>
      <c r="B570">
        <v>77255.263999999996</v>
      </c>
    </row>
    <row r="571" spans="1:2" x14ac:dyDescent="0.25">
      <c r="A571">
        <v>34080</v>
      </c>
      <c r="B571">
        <v>77285.623999999996</v>
      </c>
    </row>
    <row r="572" spans="1:2" x14ac:dyDescent="0.25">
      <c r="A572">
        <v>34140</v>
      </c>
      <c r="B572">
        <v>77473.683999999994</v>
      </c>
    </row>
    <row r="573" spans="1:2" x14ac:dyDescent="0.25">
      <c r="A573">
        <v>34200</v>
      </c>
      <c r="B573">
        <v>77473.683999999994</v>
      </c>
    </row>
    <row r="574" spans="1:2" x14ac:dyDescent="0.25">
      <c r="A574">
        <v>34260</v>
      </c>
      <c r="B574">
        <v>77473.683999999994</v>
      </c>
    </row>
    <row r="575" spans="1:2" x14ac:dyDescent="0.25">
      <c r="A575">
        <v>34320</v>
      </c>
      <c r="B575">
        <v>77473.947</v>
      </c>
    </row>
    <row r="576" spans="1:2" x14ac:dyDescent="0.25">
      <c r="A576">
        <v>34380</v>
      </c>
      <c r="B576">
        <v>77473.947</v>
      </c>
    </row>
    <row r="577" spans="1:2" x14ac:dyDescent="0.25">
      <c r="A577">
        <v>34440</v>
      </c>
      <c r="B577">
        <v>77473.947</v>
      </c>
    </row>
    <row r="578" spans="1:2" x14ac:dyDescent="0.25">
      <c r="A578">
        <v>34500</v>
      </c>
      <c r="B578">
        <v>77777.146999999997</v>
      </c>
    </row>
    <row r="579" spans="1:2" x14ac:dyDescent="0.25">
      <c r="A579">
        <v>34560</v>
      </c>
      <c r="B579">
        <v>78178.218999999997</v>
      </c>
    </row>
    <row r="580" spans="1:2" x14ac:dyDescent="0.25">
      <c r="A580">
        <v>34620</v>
      </c>
      <c r="B580">
        <v>78178.218999999997</v>
      </c>
    </row>
    <row r="581" spans="1:2" x14ac:dyDescent="0.25">
      <c r="A581">
        <v>34680</v>
      </c>
      <c r="B581">
        <v>78178.218999999997</v>
      </c>
    </row>
    <row r="582" spans="1:2" x14ac:dyDescent="0.25">
      <c r="A582">
        <v>34740</v>
      </c>
      <c r="B582">
        <v>78897.979000000007</v>
      </c>
    </row>
    <row r="583" spans="1:2" x14ac:dyDescent="0.25">
      <c r="A583">
        <v>34800</v>
      </c>
      <c r="B583">
        <v>78897.979000000007</v>
      </c>
    </row>
    <row r="584" spans="1:2" x14ac:dyDescent="0.25">
      <c r="A584">
        <v>34860</v>
      </c>
      <c r="B584">
        <v>78897.979000000007</v>
      </c>
    </row>
    <row r="585" spans="1:2" x14ac:dyDescent="0.25">
      <c r="A585">
        <v>34920</v>
      </c>
      <c r="B585">
        <v>79027.941999999995</v>
      </c>
    </row>
    <row r="586" spans="1:2" x14ac:dyDescent="0.25">
      <c r="A586">
        <v>34980</v>
      </c>
      <c r="B586">
        <v>79027.941999999995</v>
      </c>
    </row>
    <row r="587" spans="1:2" x14ac:dyDescent="0.25">
      <c r="A587">
        <v>35040</v>
      </c>
      <c r="B587">
        <v>79083.591</v>
      </c>
    </row>
    <row r="588" spans="1:2" x14ac:dyDescent="0.25">
      <c r="A588">
        <v>35100</v>
      </c>
      <c r="B588">
        <v>80445.914000000004</v>
      </c>
    </row>
    <row r="589" spans="1:2" x14ac:dyDescent="0.25">
      <c r="A589">
        <v>35160</v>
      </c>
      <c r="B589">
        <v>80445.914000000004</v>
      </c>
    </row>
    <row r="590" spans="1:2" x14ac:dyDescent="0.25">
      <c r="A590">
        <v>35220</v>
      </c>
      <c r="B590">
        <v>81165.673999999999</v>
      </c>
    </row>
    <row r="591" spans="1:2" x14ac:dyDescent="0.25">
      <c r="A591">
        <v>35280</v>
      </c>
      <c r="B591">
        <v>81165.673999999999</v>
      </c>
    </row>
    <row r="592" spans="1:2" x14ac:dyDescent="0.25">
      <c r="A592">
        <v>35340</v>
      </c>
      <c r="B592">
        <v>81165.673999999999</v>
      </c>
    </row>
    <row r="593" spans="1:2" x14ac:dyDescent="0.25">
      <c r="A593">
        <v>35400</v>
      </c>
      <c r="B593">
        <v>81305.474000000002</v>
      </c>
    </row>
    <row r="594" spans="1:2" x14ac:dyDescent="0.25">
      <c r="A594">
        <v>35460</v>
      </c>
      <c r="B594">
        <v>81432.504000000001</v>
      </c>
    </row>
    <row r="595" spans="1:2" x14ac:dyDescent="0.25">
      <c r="A595">
        <v>35520</v>
      </c>
      <c r="B595">
        <v>81460.077000000005</v>
      </c>
    </row>
    <row r="596" spans="1:2" x14ac:dyDescent="0.25">
      <c r="A596">
        <v>35580</v>
      </c>
      <c r="B596">
        <v>81539.426999999996</v>
      </c>
    </row>
    <row r="597" spans="1:2" x14ac:dyDescent="0.25">
      <c r="A597">
        <v>35640</v>
      </c>
      <c r="B597">
        <v>81539.426999999996</v>
      </c>
    </row>
    <row r="598" spans="1:2" x14ac:dyDescent="0.25">
      <c r="A598">
        <v>35700</v>
      </c>
      <c r="B598">
        <v>81539.426999999996</v>
      </c>
    </row>
    <row r="599" spans="1:2" x14ac:dyDescent="0.25">
      <c r="A599">
        <v>35760</v>
      </c>
      <c r="B599">
        <v>81558.976999999999</v>
      </c>
    </row>
    <row r="600" spans="1:2" x14ac:dyDescent="0.25">
      <c r="A600">
        <v>35820</v>
      </c>
      <c r="B600">
        <v>81660.767000000007</v>
      </c>
    </row>
    <row r="601" spans="1:2" x14ac:dyDescent="0.25">
      <c r="A601">
        <v>35880</v>
      </c>
      <c r="B601">
        <v>82302.447</v>
      </c>
    </row>
    <row r="602" spans="1:2" x14ac:dyDescent="0.25">
      <c r="A602">
        <v>35940</v>
      </c>
      <c r="B602">
        <v>82348.447</v>
      </c>
    </row>
    <row r="603" spans="1:2" x14ac:dyDescent="0.25">
      <c r="A603">
        <v>36000</v>
      </c>
      <c r="B603">
        <v>82348.447</v>
      </c>
    </row>
    <row r="604" spans="1:2" x14ac:dyDescent="0.25">
      <c r="A604">
        <v>36060</v>
      </c>
      <c r="B604">
        <v>82348.447</v>
      </c>
    </row>
    <row r="605" spans="1:2" x14ac:dyDescent="0.25">
      <c r="A605">
        <v>36120</v>
      </c>
      <c r="B605">
        <v>82348.447</v>
      </c>
    </row>
    <row r="606" spans="1:2" x14ac:dyDescent="0.25">
      <c r="A606">
        <v>36180</v>
      </c>
      <c r="B606">
        <v>82398.790999999997</v>
      </c>
    </row>
    <row r="607" spans="1:2" x14ac:dyDescent="0.25">
      <c r="A607">
        <v>36240</v>
      </c>
      <c r="B607">
        <v>82790.710999999996</v>
      </c>
    </row>
    <row r="608" spans="1:2" x14ac:dyDescent="0.25">
      <c r="A608">
        <v>36300</v>
      </c>
      <c r="B608">
        <v>82790.710999999996</v>
      </c>
    </row>
    <row r="609" spans="1:2" x14ac:dyDescent="0.25">
      <c r="A609">
        <v>36360</v>
      </c>
      <c r="B609">
        <v>82790.710999999996</v>
      </c>
    </row>
    <row r="610" spans="1:2" x14ac:dyDescent="0.25">
      <c r="A610">
        <v>36420</v>
      </c>
      <c r="B610">
        <v>82799.506999999998</v>
      </c>
    </row>
    <row r="611" spans="1:2" x14ac:dyDescent="0.25">
      <c r="A611">
        <v>36480</v>
      </c>
      <c r="B611">
        <v>82799.506999999998</v>
      </c>
    </row>
    <row r="612" spans="1:2" x14ac:dyDescent="0.25">
      <c r="A612">
        <v>36540</v>
      </c>
      <c r="B612">
        <v>82799.506999999998</v>
      </c>
    </row>
    <row r="613" spans="1:2" x14ac:dyDescent="0.25">
      <c r="A613">
        <v>36600</v>
      </c>
      <c r="B613">
        <v>82799.506999999998</v>
      </c>
    </row>
    <row r="614" spans="1:2" x14ac:dyDescent="0.25">
      <c r="A614">
        <v>36660</v>
      </c>
      <c r="B614">
        <v>82892.494000000006</v>
      </c>
    </row>
    <row r="615" spans="1:2" x14ac:dyDescent="0.25">
      <c r="A615">
        <v>36720</v>
      </c>
      <c r="B615">
        <v>82892.494000000006</v>
      </c>
    </row>
    <row r="616" spans="1:2" x14ac:dyDescent="0.25">
      <c r="A616">
        <v>36780</v>
      </c>
      <c r="B616">
        <v>82892.494000000006</v>
      </c>
    </row>
    <row r="617" spans="1:2" x14ac:dyDescent="0.25">
      <c r="A617">
        <v>36840</v>
      </c>
      <c r="B617">
        <v>82892.494000000006</v>
      </c>
    </row>
    <row r="618" spans="1:2" x14ac:dyDescent="0.25">
      <c r="A618">
        <v>36900</v>
      </c>
      <c r="B618">
        <v>82892.494000000006</v>
      </c>
    </row>
    <row r="619" spans="1:2" x14ac:dyDescent="0.25">
      <c r="A619">
        <v>36960</v>
      </c>
      <c r="B619">
        <v>82892.494000000006</v>
      </c>
    </row>
    <row r="620" spans="1:2" x14ac:dyDescent="0.25">
      <c r="A620">
        <v>37020</v>
      </c>
      <c r="B620">
        <v>82892.494000000006</v>
      </c>
    </row>
    <row r="621" spans="1:2" x14ac:dyDescent="0.25">
      <c r="A621">
        <v>37080</v>
      </c>
      <c r="B621">
        <v>82892.494000000006</v>
      </c>
    </row>
    <row r="622" spans="1:2" x14ac:dyDescent="0.25">
      <c r="A622">
        <v>37140</v>
      </c>
      <c r="B622">
        <v>82892.494000000006</v>
      </c>
    </row>
    <row r="623" spans="1:2" x14ac:dyDescent="0.25">
      <c r="A623">
        <v>37200</v>
      </c>
      <c r="B623">
        <v>82955.221000000005</v>
      </c>
    </row>
    <row r="624" spans="1:2" x14ac:dyDescent="0.25">
      <c r="A624">
        <v>37260</v>
      </c>
      <c r="B624">
        <v>83050.692999999999</v>
      </c>
    </row>
    <row r="625" spans="1:2" x14ac:dyDescent="0.25">
      <c r="A625">
        <v>37320</v>
      </c>
      <c r="B625">
        <v>83050.692999999999</v>
      </c>
    </row>
    <row r="626" spans="1:2" x14ac:dyDescent="0.25">
      <c r="A626">
        <v>37380</v>
      </c>
      <c r="B626">
        <v>83095.692999999999</v>
      </c>
    </row>
    <row r="627" spans="1:2" x14ac:dyDescent="0.25">
      <c r="A627">
        <v>37440</v>
      </c>
      <c r="B627">
        <v>83095.692999999999</v>
      </c>
    </row>
    <row r="628" spans="1:2" x14ac:dyDescent="0.25">
      <c r="A628">
        <v>37500</v>
      </c>
      <c r="B628">
        <v>83099.841</v>
      </c>
    </row>
    <row r="629" spans="1:2" x14ac:dyDescent="0.25">
      <c r="A629">
        <v>37560</v>
      </c>
      <c r="B629">
        <v>83099.841</v>
      </c>
    </row>
    <row r="630" spans="1:2" x14ac:dyDescent="0.25">
      <c r="A630">
        <v>37620</v>
      </c>
      <c r="B630">
        <v>83150.337</v>
      </c>
    </row>
    <row r="631" spans="1:2" x14ac:dyDescent="0.25">
      <c r="A631">
        <v>37680</v>
      </c>
      <c r="B631">
        <v>83188.413</v>
      </c>
    </row>
    <row r="632" spans="1:2" x14ac:dyDescent="0.25">
      <c r="A632">
        <v>37740</v>
      </c>
      <c r="B632">
        <v>83194.773000000001</v>
      </c>
    </row>
    <row r="633" spans="1:2" x14ac:dyDescent="0.25">
      <c r="A633">
        <v>37800</v>
      </c>
      <c r="B633">
        <v>83649.642999999996</v>
      </c>
    </row>
    <row r="634" spans="1:2" x14ac:dyDescent="0.25">
      <c r="A634">
        <v>37860</v>
      </c>
      <c r="B634">
        <v>83649.642999999996</v>
      </c>
    </row>
    <row r="635" spans="1:2" x14ac:dyDescent="0.25">
      <c r="A635">
        <v>37920</v>
      </c>
      <c r="B635">
        <v>83649.642999999996</v>
      </c>
    </row>
    <row r="636" spans="1:2" x14ac:dyDescent="0.25">
      <c r="A636">
        <v>37980</v>
      </c>
      <c r="B636">
        <v>83649.642999999996</v>
      </c>
    </row>
    <row r="637" spans="1:2" x14ac:dyDescent="0.25">
      <c r="A637">
        <v>38040</v>
      </c>
      <c r="B637">
        <v>83649.642999999996</v>
      </c>
    </row>
    <row r="638" spans="1:2" x14ac:dyDescent="0.25">
      <c r="A638">
        <v>38100</v>
      </c>
      <c r="B638">
        <v>83649.642999999996</v>
      </c>
    </row>
    <row r="639" spans="1:2" x14ac:dyDescent="0.25">
      <c r="A639">
        <v>38160</v>
      </c>
      <c r="B639">
        <v>83649.642999999996</v>
      </c>
    </row>
    <row r="640" spans="1:2" x14ac:dyDescent="0.25">
      <c r="A640">
        <v>38220</v>
      </c>
      <c r="B640">
        <v>83649.642999999996</v>
      </c>
    </row>
    <row r="641" spans="1:2" x14ac:dyDescent="0.25">
      <c r="A641">
        <v>38280</v>
      </c>
      <c r="B641">
        <v>83727.968999999997</v>
      </c>
    </row>
    <row r="642" spans="1:2" x14ac:dyDescent="0.25">
      <c r="A642">
        <v>38340</v>
      </c>
      <c r="B642">
        <v>83727.968999999997</v>
      </c>
    </row>
    <row r="643" spans="1:2" x14ac:dyDescent="0.25">
      <c r="A643">
        <v>38400</v>
      </c>
      <c r="B643">
        <v>83727.968999999997</v>
      </c>
    </row>
    <row r="644" spans="1:2" x14ac:dyDescent="0.25">
      <c r="A644">
        <v>38460</v>
      </c>
      <c r="B644">
        <v>83735.709000000003</v>
      </c>
    </row>
    <row r="645" spans="1:2" x14ac:dyDescent="0.25">
      <c r="A645">
        <v>38520</v>
      </c>
      <c r="B645">
        <v>84625.709000000003</v>
      </c>
    </row>
    <row r="646" spans="1:2" x14ac:dyDescent="0.25">
      <c r="A646">
        <v>38580</v>
      </c>
      <c r="B646">
        <v>84625.709000000003</v>
      </c>
    </row>
    <row r="647" spans="1:2" x14ac:dyDescent="0.25">
      <c r="A647">
        <v>38640</v>
      </c>
      <c r="B647">
        <v>85803.399000000005</v>
      </c>
    </row>
    <row r="648" spans="1:2" x14ac:dyDescent="0.25">
      <c r="A648">
        <v>38700</v>
      </c>
      <c r="B648">
        <v>85803.399000000005</v>
      </c>
    </row>
    <row r="649" spans="1:2" x14ac:dyDescent="0.25">
      <c r="A649">
        <v>38760</v>
      </c>
      <c r="B649">
        <v>85803.399000000005</v>
      </c>
    </row>
    <row r="650" spans="1:2" x14ac:dyDescent="0.25">
      <c r="A650">
        <v>38820</v>
      </c>
      <c r="B650">
        <v>87150.019</v>
      </c>
    </row>
    <row r="651" spans="1:2" x14ac:dyDescent="0.25">
      <c r="A651">
        <v>38880</v>
      </c>
      <c r="B651">
        <v>87366.409</v>
      </c>
    </row>
    <row r="652" spans="1:2" x14ac:dyDescent="0.25">
      <c r="A652">
        <v>38940</v>
      </c>
      <c r="B652">
        <v>87366.409</v>
      </c>
    </row>
    <row r="653" spans="1:2" x14ac:dyDescent="0.25">
      <c r="A653">
        <v>39000</v>
      </c>
      <c r="B653">
        <v>88766.009000000005</v>
      </c>
    </row>
    <row r="654" spans="1:2" x14ac:dyDescent="0.25">
      <c r="A654">
        <v>39060</v>
      </c>
      <c r="B654">
        <v>88766.009000000005</v>
      </c>
    </row>
    <row r="655" spans="1:2" x14ac:dyDescent="0.25">
      <c r="A655">
        <v>39120</v>
      </c>
      <c r="B655">
        <v>88766.009000000005</v>
      </c>
    </row>
    <row r="656" spans="1:2" x14ac:dyDescent="0.25">
      <c r="A656">
        <v>39180</v>
      </c>
      <c r="B656">
        <v>88766.009000000005</v>
      </c>
    </row>
    <row r="657" spans="1:2" x14ac:dyDescent="0.25">
      <c r="A657">
        <v>39240</v>
      </c>
      <c r="B657">
        <v>88766.009000000005</v>
      </c>
    </row>
    <row r="658" spans="1:2" x14ac:dyDescent="0.25">
      <c r="A658">
        <v>39300</v>
      </c>
      <c r="B658">
        <v>88766.009000000005</v>
      </c>
    </row>
    <row r="659" spans="1:2" x14ac:dyDescent="0.25">
      <c r="A659">
        <v>39360</v>
      </c>
      <c r="B659">
        <v>88766.009000000005</v>
      </c>
    </row>
    <row r="660" spans="1:2" x14ac:dyDescent="0.25">
      <c r="A660">
        <v>39420</v>
      </c>
      <c r="B660">
        <v>88773.096000000005</v>
      </c>
    </row>
    <row r="661" spans="1:2" x14ac:dyDescent="0.25">
      <c r="A661">
        <v>39480</v>
      </c>
      <c r="B661">
        <v>88773.096000000005</v>
      </c>
    </row>
    <row r="662" spans="1:2" x14ac:dyDescent="0.25">
      <c r="A662">
        <v>39540</v>
      </c>
      <c r="B662">
        <v>88773.096000000005</v>
      </c>
    </row>
    <row r="663" spans="1:2" x14ac:dyDescent="0.25">
      <c r="A663">
        <v>39600</v>
      </c>
      <c r="B663">
        <v>88773.096000000005</v>
      </c>
    </row>
    <row r="664" spans="1:2" x14ac:dyDescent="0.25">
      <c r="A664">
        <v>39660</v>
      </c>
      <c r="B664">
        <v>88779.456000000006</v>
      </c>
    </row>
    <row r="665" spans="1:2" x14ac:dyDescent="0.25">
      <c r="A665">
        <v>39720</v>
      </c>
      <c r="B665">
        <v>88779.456000000006</v>
      </c>
    </row>
    <row r="666" spans="1:2" x14ac:dyDescent="0.25">
      <c r="A666">
        <v>39780</v>
      </c>
      <c r="B666">
        <v>88779.456000000006</v>
      </c>
    </row>
    <row r="667" spans="1:2" x14ac:dyDescent="0.25">
      <c r="A667">
        <v>39840</v>
      </c>
      <c r="B667">
        <v>88779.456000000006</v>
      </c>
    </row>
    <row r="668" spans="1:2" x14ac:dyDescent="0.25">
      <c r="A668">
        <v>39900</v>
      </c>
      <c r="B668">
        <v>88779.456000000006</v>
      </c>
    </row>
    <row r="669" spans="1:2" x14ac:dyDescent="0.25">
      <c r="A669">
        <v>39960</v>
      </c>
      <c r="B669">
        <v>88981.885999999999</v>
      </c>
    </row>
    <row r="670" spans="1:2" x14ac:dyDescent="0.25">
      <c r="A670">
        <v>40020</v>
      </c>
      <c r="B670">
        <v>88981.885999999999</v>
      </c>
    </row>
    <row r="671" spans="1:2" x14ac:dyDescent="0.25">
      <c r="A671">
        <v>40080</v>
      </c>
      <c r="B671">
        <v>88981.885999999999</v>
      </c>
    </row>
    <row r="672" spans="1:2" x14ac:dyDescent="0.25">
      <c r="A672">
        <v>40140</v>
      </c>
      <c r="B672">
        <v>89006.686000000002</v>
      </c>
    </row>
    <row r="673" spans="1:2" x14ac:dyDescent="0.25">
      <c r="A673">
        <v>40200</v>
      </c>
      <c r="B673">
        <v>89006.686000000002</v>
      </c>
    </row>
    <row r="674" spans="1:2" x14ac:dyDescent="0.25">
      <c r="A674">
        <v>40260</v>
      </c>
      <c r="B674">
        <v>89095.126000000004</v>
      </c>
    </row>
    <row r="675" spans="1:2" x14ac:dyDescent="0.25">
      <c r="A675">
        <v>40320</v>
      </c>
      <c r="B675">
        <v>89095.126000000004</v>
      </c>
    </row>
    <row r="676" spans="1:2" x14ac:dyDescent="0.25">
      <c r="A676">
        <v>40380</v>
      </c>
      <c r="B676">
        <v>89095.126000000004</v>
      </c>
    </row>
    <row r="677" spans="1:2" x14ac:dyDescent="0.25">
      <c r="A677">
        <v>40440</v>
      </c>
      <c r="B677">
        <v>89126.86</v>
      </c>
    </row>
    <row r="678" spans="1:2" x14ac:dyDescent="0.25">
      <c r="A678">
        <v>40500</v>
      </c>
      <c r="B678">
        <v>89126.86</v>
      </c>
    </row>
    <row r="679" spans="1:2" x14ac:dyDescent="0.25">
      <c r="A679">
        <v>40560</v>
      </c>
      <c r="B679">
        <v>89146.663</v>
      </c>
    </row>
    <row r="680" spans="1:2" x14ac:dyDescent="0.25">
      <c r="A680">
        <v>40620</v>
      </c>
      <c r="B680">
        <v>89183.293000000005</v>
      </c>
    </row>
    <row r="681" spans="1:2" x14ac:dyDescent="0.25">
      <c r="A681">
        <v>40680</v>
      </c>
      <c r="B681">
        <v>89507.232999999993</v>
      </c>
    </row>
    <row r="682" spans="1:2" x14ac:dyDescent="0.25">
      <c r="A682">
        <v>40740</v>
      </c>
      <c r="B682">
        <v>89836.808000000005</v>
      </c>
    </row>
    <row r="683" spans="1:2" x14ac:dyDescent="0.25">
      <c r="A683">
        <v>40800</v>
      </c>
      <c r="B683">
        <v>89836.808000000005</v>
      </c>
    </row>
    <row r="684" spans="1:2" x14ac:dyDescent="0.25">
      <c r="A684">
        <v>40860</v>
      </c>
      <c r="B684">
        <v>89836.808000000005</v>
      </c>
    </row>
    <row r="685" spans="1:2" x14ac:dyDescent="0.25">
      <c r="A685">
        <v>40920</v>
      </c>
      <c r="B685">
        <v>90239.524999999994</v>
      </c>
    </row>
    <row r="686" spans="1:2" x14ac:dyDescent="0.25">
      <c r="A686">
        <v>40980</v>
      </c>
      <c r="B686">
        <v>90239.524999999994</v>
      </c>
    </row>
    <row r="687" spans="1:2" x14ac:dyDescent="0.25">
      <c r="A687">
        <v>41040</v>
      </c>
      <c r="B687">
        <v>90243.672999999995</v>
      </c>
    </row>
    <row r="688" spans="1:2" x14ac:dyDescent="0.25">
      <c r="A688">
        <v>41100</v>
      </c>
      <c r="B688">
        <v>90243.672999999995</v>
      </c>
    </row>
    <row r="689" spans="1:2" x14ac:dyDescent="0.25">
      <c r="A689">
        <v>41160</v>
      </c>
      <c r="B689">
        <v>90243.672999999995</v>
      </c>
    </row>
    <row r="690" spans="1:2" x14ac:dyDescent="0.25">
      <c r="A690">
        <v>41220</v>
      </c>
      <c r="B690">
        <v>91453.930999999997</v>
      </c>
    </row>
    <row r="691" spans="1:2" x14ac:dyDescent="0.25">
      <c r="A691">
        <v>41280</v>
      </c>
      <c r="B691">
        <v>91453.930999999997</v>
      </c>
    </row>
    <row r="692" spans="1:2" x14ac:dyDescent="0.25">
      <c r="A692">
        <v>41340</v>
      </c>
      <c r="B692">
        <v>91795.407000000007</v>
      </c>
    </row>
    <row r="693" spans="1:2" x14ac:dyDescent="0.25">
      <c r="A693">
        <v>41400</v>
      </c>
      <c r="B693">
        <v>91795.407000000007</v>
      </c>
    </row>
    <row r="694" spans="1:2" x14ac:dyDescent="0.25">
      <c r="A694">
        <v>41460</v>
      </c>
      <c r="B694">
        <v>91795.407000000007</v>
      </c>
    </row>
    <row r="695" spans="1:2" x14ac:dyDescent="0.25">
      <c r="A695">
        <v>41520</v>
      </c>
      <c r="B695">
        <v>91795.407000000007</v>
      </c>
    </row>
    <row r="696" spans="1:2" x14ac:dyDescent="0.25">
      <c r="A696">
        <v>41580</v>
      </c>
      <c r="B696">
        <v>91795.407000000007</v>
      </c>
    </row>
    <row r="697" spans="1:2" x14ac:dyDescent="0.25">
      <c r="A697">
        <v>41640</v>
      </c>
      <c r="B697">
        <v>91795.407000000007</v>
      </c>
    </row>
    <row r="698" spans="1:2" x14ac:dyDescent="0.25">
      <c r="A698">
        <v>41700</v>
      </c>
      <c r="B698">
        <v>92313.267000000007</v>
      </c>
    </row>
    <row r="699" spans="1:2" x14ac:dyDescent="0.25">
      <c r="A699">
        <v>41760</v>
      </c>
      <c r="B699">
        <v>92313.267000000007</v>
      </c>
    </row>
    <row r="700" spans="1:2" x14ac:dyDescent="0.25">
      <c r="A700">
        <v>41820</v>
      </c>
      <c r="B700">
        <v>92313.267000000007</v>
      </c>
    </row>
    <row r="701" spans="1:2" x14ac:dyDescent="0.25">
      <c r="A701">
        <v>41880</v>
      </c>
      <c r="B701">
        <v>92369.316999999995</v>
      </c>
    </row>
    <row r="702" spans="1:2" x14ac:dyDescent="0.25">
      <c r="A702">
        <v>41940</v>
      </c>
      <c r="B702">
        <v>93127.316999999995</v>
      </c>
    </row>
    <row r="703" spans="1:2" x14ac:dyDescent="0.25">
      <c r="A703">
        <v>42000</v>
      </c>
      <c r="B703">
        <v>93127.316999999995</v>
      </c>
    </row>
    <row r="704" spans="1:2" x14ac:dyDescent="0.25">
      <c r="A704">
        <v>42060</v>
      </c>
      <c r="B704">
        <v>93128.816999999995</v>
      </c>
    </row>
    <row r="705" spans="1:2" x14ac:dyDescent="0.25">
      <c r="A705">
        <v>42120</v>
      </c>
      <c r="B705">
        <v>93154.917000000001</v>
      </c>
    </row>
    <row r="706" spans="1:2" x14ac:dyDescent="0.25">
      <c r="A706">
        <v>42180</v>
      </c>
      <c r="B706">
        <v>93154.917000000001</v>
      </c>
    </row>
    <row r="707" spans="1:2" x14ac:dyDescent="0.25">
      <c r="A707">
        <v>42240</v>
      </c>
      <c r="B707">
        <v>93397.917000000001</v>
      </c>
    </row>
    <row r="708" spans="1:2" x14ac:dyDescent="0.25">
      <c r="A708">
        <v>42300</v>
      </c>
      <c r="B708">
        <v>93397.917000000001</v>
      </c>
    </row>
    <row r="709" spans="1:2" x14ac:dyDescent="0.25">
      <c r="A709">
        <v>42360</v>
      </c>
      <c r="B709">
        <v>93397.917000000001</v>
      </c>
    </row>
    <row r="710" spans="1:2" x14ac:dyDescent="0.25">
      <c r="A710">
        <v>42420</v>
      </c>
      <c r="B710">
        <v>93397.917000000001</v>
      </c>
    </row>
    <row r="711" spans="1:2" x14ac:dyDescent="0.25">
      <c r="A711">
        <v>42480</v>
      </c>
      <c r="B711">
        <v>93397.917000000001</v>
      </c>
    </row>
    <row r="712" spans="1:2" x14ac:dyDescent="0.25">
      <c r="A712">
        <v>42540</v>
      </c>
      <c r="B712">
        <v>93397.917000000001</v>
      </c>
    </row>
    <row r="713" spans="1:2" x14ac:dyDescent="0.25">
      <c r="A713">
        <v>42600</v>
      </c>
      <c r="B713">
        <v>94552.566999999995</v>
      </c>
    </row>
    <row r="714" spans="1:2" x14ac:dyDescent="0.25">
      <c r="A714">
        <v>42660</v>
      </c>
      <c r="B714">
        <v>95086.366999999998</v>
      </c>
    </row>
    <row r="715" spans="1:2" x14ac:dyDescent="0.25">
      <c r="A715">
        <v>42720</v>
      </c>
      <c r="B715">
        <v>95173.687999999995</v>
      </c>
    </row>
    <row r="716" spans="1:2" x14ac:dyDescent="0.25">
      <c r="A716">
        <v>42780</v>
      </c>
      <c r="B716">
        <v>95173.687999999995</v>
      </c>
    </row>
    <row r="717" spans="1:2" x14ac:dyDescent="0.25">
      <c r="A717">
        <v>42840</v>
      </c>
      <c r="B717">
        <v>95173.687999999995</v>
      </c>
    </row>
    <row r="718" spans="1:2" x14ac:dyDescent="0.25">
      <c r="A718">
        <v>42900</v>
      </c>
      <c r="B718">
        <v>95557.528000000006</v>
      </c>
    </row>
    <row r="719" spans="1:2" x14ac:dyDescent="0.25">
      <c r="A719">
        <v>42960</v>
      </c>
      <c r="B719">
        <v>95564.967999999993</v>
      </c>
    </row>
    <row r="720" spans="1:2" x14ac:dyDescent="0.25">
      <c r="A720">
        <v>43020</v>
      </c>
      <c r="B720">
        <v>95682.967999999993</v>
      </c>
    </row>
    <row r="721" spans="1:2" x14ac:dyDescent="0.25">
      <c r="A721">
        <v>43080</v>
      </c>
      <c r="B721">
        <v>95682.967999999993</v>
      </c>
    </row>
    <row r="722" spans="1:2" x14ac:dyDescent="0.25">
      <c r="A722">
        <v>43140</v>
      </c>
      <c r="B722">
        <v>95682.967999999993</v>
      </c>
    </row>
    <row r="723" spans="1:2" x14ac:dyDescent="0.25">
      <c r="A723">
        <v>43200</v>
      </c>
      <c r="B723">
        <v>95682.967999999993</v>
      </c>
    </row>
    <row r="724" spans="1:2" x14ac:dyDescent="0.25">
      <c r="A724">
        <v>43260</v>
      </c>
      <c r="B724">
        <v>95682.967999999993</v>
      </c>
    </row>
    <row r="725" spans="1:2" x14ac:dyDescent="0.25">
      <c r="A725">
        <v>43320</v>
      </c>
      <c r="B725">
        <v>95682.967999999993</v>
      </c>
    </row>
    <row r="726" spans="1:2" x14ac:dyDescent="0.25">
      <c r="A726">
        <v>43380</v>
      </c>
      <c r="B726">
        <v>95682.967999999993</v>
      </c>
    </row>
    <row r="727" spans="1:2" x14ac:dyDescent="0.25">
      <c r="A727">
        <v>43440</v>
      </c>
      <c r="B727">
        <v>95685.873999999996</v>
      </c>
    </row>
    <row r="728" spans="1:2" x14ac:dyDescent="0.25">
      <c r="A728">
        <v>43500</v>
      </c>
      <c r="B728">
        <v>95710.673999999999</v>
      </c>
    </row>
    <row r="729" spans="1:2" x14ac:dyDescent="0.25">
      <c r="A729">
        <v>43560</v>
      </c>
      <c r="B729">
        <v>95742.464999999997</v>
      </c>
    </row>
    <row r="730" spans="1:2" x14ac:dyDescent="0.25">
      <c r="A730">
        <v>43620</v>
      </c>
      <c r="B730">
        <v>95742.464999999997</v>
      </c>
    </row>
    <row r="731" spans="1:2" x14ac:dyDescent="0.25">
      <c r="A731">
        <v>43680</v>
      </c>
      <c r="B731">
        <v>95742.464999999997</v>
      </c>
    </row>
    <row r="732" spans="1:2" x14ac:dyDescent="0.25">
      <c r="A732">
        <v>43740</v>
      </c>
      <c r="B732">
        <v>95771.764999999999</v>
      </c>
    </row>
    <row r="733" spans="1:2" x14ac:dyDescent="0.25">
      <c r="A733">
        <v>43800</v>
      </c>
      <c r="B733">
        <v>95771.764999999999</v>
      </c>
    </row>
    <row r="734" spans="1:2" x14ac:dyDescent="0.25">
      <c r="A734">
        <v>43860</v>
      </c>
      <c r="B734">
        <v>95771.764999999999</v>
      </c>
    </row>
    <row r="735" spans="1:2" x14ac:dyDescent="0.25">
      <c r="A735">
        <v>43920</v>
      </c>
      <c r="B735">
        <v>95771.764999999999</v>
      </c>
    </row>
    <row r="736" spans="1:2" x14ac:dyDescent="0.25">
      <c r="A736">
        <v>43980</v>
      </c>
      <c r="B736">
        <v>95779.341</v>
      </c>
    </row>
    <row r="737" spans="1:2" x14ac:dyDescent="0.25">
      <c r="A737">
        <v>44040</v>
      </c>
      <c r="B737">
        <v>95790.212</v>
      </c>
    </row>
    <row r="738" spans="1:2" x14ac:dyDescent="0.25">
      <c r="A738">
        <v>44100</v>
      </c>
      <c r="B738">
        <v>95790.212</v>
      </c>
    </row>
    <row r="739" spans="1:2" x14ac:dyDescent="0.25">
      <c r="A739">
        <v>44160</v>
      </c>
      <c r="B739">
        <v>95794.622000000003</v>
      </c>
    </row>
    <row r="740" spans="1:2" x14ac:dyDescent="0.25">
      <c r="A740">
        <v>44220</v>
      </c>
      <c r="B740">
        <v>95794.622000000003</v>
      </c>
    </row>
    <row r="741" spans="1:2" x14ac:dyDescent="0.25">
      <c r="A741">
        <v>44280</v>
      </c>
      <c r="B741">
        <v>95794.622000000003</v>
      </c>
    </row>
    <row r="742" spans="1:2" x14ac:dyDescent="0.25">
      <c r="A742">
        <v>44340</v>
      </c>
      <c r="B742">
        <v>95794.622000000003</v>
      </c>
    </row>
    <row r="743" spans="1:2" x14ac:dyDescent="0.25">
      <c r="A743">
        <v>44400</v>
      </c>
      <c r="B743">
        <v>95797.25</v>
      </c>
    </row>
    <row r="744" spans="1:2" x14ac:dyDescent="0.25">
      <c r="A744">
        <v>44460</v>
      </c>
      <c r="B744">
        <v>95878.25</v>
      </c>
    </row>
    <row r="745" spans="1:2" x14ac:dyDescent="0.25">
      <c r="A745">
        <v>44520</v>
      </c>
      <c r="B745">
        <v>95914.879000000001</v>
      </c>
    </row>
    <row r="746" spans="1:2" x14ac:dyDescent="0.25">
      <c r="A746">
        <v>44580</v>
      </c>
      <c r="B746">
        <v>96070.885999999999</v>
      </c>
    </row>
    <row r="747" spans="1:2" x14ac:dyDescent="0.25">
      <c r="A747">
        <v>44640</v>
      </c>
      <c r="B747">
        <v>96167.085999999996</v>
      </c>
    </row>
    <row r="748" spans="1:2" x14ac:dyDescent="0.25">
      <c r="A748">
        <v>44700</v>
      </c>
      <c r="B748">
        <v>96223.005999999994</v>
      </c>
    </row>
    <row r="749" spans="1:2" x14ac:dyDescent="0.25">
      <c r="A749">
        <v>44760</v>
      </c>
      <c r="B749">
        <v>96225.34</v>
      </c>
    </row>
    <row r="750" spans="1:2" x14ac:dyDescent="0.25">
      <c r="A750">
        <v>44820</v>
      </c>
      <c r="B750">
        <v>96588.12</v>
      </c>
    </row>
    <row r="751" spans="1:2" x14ac:dyDescent="0.25">
      <c r="A751">
        <v>44880</v>
      </c>
      <c r="B751">
        <v>96588.12</v>
      </c>
    </row>
    <row r="752" spans="1:2" x14ac:dyDescent="0.25">
      <c r="A752">
        <v>44940</v>
      </c>
      <c r="B752">
        <v>96588.12</v>
      </c>
    </row>
    <row r="753" spans="1:2" x14ac:dyDescent="0.25">
      <c r="A753">
        <v>45000</v>
      </c>
      <c r="B753">
        <v>96636.702000000005</v>
      </c>
    </row>
    <row r="754" spans="1:2" x14ac:dyDescent="0.25">
      <c r="A754">
        <v>45060</v>
      </c>
      <c r="B754">
        <v>96716.501999999993</v>
      </c>
    </row>
    <row r="755" spans="1:2" x14ac:dyDescent="0.25">
      <c r="A755">
        <v>45120</v>
      </c>
      <c r="B755">
        <v>96743.592000000004</v>
      </c>
    </row>
    <row r="756" spans="1:2" x14ac:dyDescent="0.25">
      <c r="A756">
        <v>45180</v>
      </c>
      <c r="B756">
        <v>96743.592000000004</v>
      </c>
    </row>
    <row r="757" spans="1:2" x14ac:dyDescent="0.25">
      <c r="A757">
        <v>45240</v>
      </c>
      <c r="B757">
        <v>96754.914000000004</v>
      </c>
    </row>
    <row r="758" spans="1:2" x14ac:dyDescent="0.25">
      <c r="A758">
        <v>45300</v>
      </c>
      <c r="B758">
        <v>97559.683999999994</v>
      </c>
    </row>
    <row r="759" spans="1:2" x14ac:dyDescent="0.25">
      <c r="A759">
        <v>45360</v>
      </c>
      <c r="B759">
        <v>97559.683999999994</v>
      </c>
    </row>
    <row r="760" spans="1:2" x14ac:dyDescent="0.25">
      <c r="A760">
        <v>45420</v>
      </c>
      <c r="B760">
        <v>97559.683999999994</v>
      </c>
    </row>
    <row r="761" spans="1:2" x14ac:dyDescent="0.25">
      <c r="A761">
        <v>45480</v>
      </c>
      <c r="B761">
        <v>97622.569000000003</v>
      </c>
    </row>
    <row r="762" spans="1:2" x14ac:dyDescent="0.25">
      <c r="A762">
        <v>45540</v>
      </c>
      <c r="B762">
        <v>97622.569000000003</v>
      </c>
    </row>
    <row r="763" spans="1:2" x14ac:dyDescent="0.25">
      <c r="A763">
        <v>45600</v>
      </c>
      <c r="B763">
        <v>97622.569000000003</v>
      </c>
    </row>
    <row r="764" spans="1:2" x14ac:dyDescent="0.25">
      <c r="A764">
        <v>45660</v>
      </c>
      <c r="B764">
        <v>97629.01</v>
      </c>
    </row>
    <row r="765" spans="1:2" x14ac:dyDescent="0.25">
      <c r="A765">
        <v>45720</v>
      </c>
      <c r="B765">
        <v>97708.36</v>
      </c>
    </row>
    <row r="766" spans="1:2" x14ac:dyDescent="0.25">
      <c r="A766">
        <v>45780</v>
      </c>
      <c r="B766">
        <v>97915.679000000004</v>
      </c>
    </row>
    <row r="767" spans="1:2" x14ac:dyDescent="0.25">
      <c r="A767">
        <v>45840</v>
      </c>
      <c r="B767">
        <v>97915.679000000004</v>
      </c>
    </row>
    <row r="768" spans="1:2" x14ac:dyDescent="0.25">
      <c r="A768">
        <v>45900</v>
      </c>
      <c r="B768">
        <v>97919.758000000002</v>
      </c>
    </row>
    <row r="769" spans="1:2" x14ac:dyDescent="0.25">
      <c r="A769">
        <v>45960</v>
      </c>
      <c r="B769">
        <v>97920.005999999994</v>
      </c>
    </row>
    <row r="770" spans="1:2" x14ac:dyDescent="0.25">
      <c r="A770">
        <v>46020</v>
      </c>
      <c r="B770">
        <v>97920.005999999994</v>
      </c>
    </row>
    <row r="771" spans="1:2" x14ac:dyDescent="0.25">
      <c r="A771">
        <v>46080</v>
      </c>
      <c r="B771">
        <v>97920.005999999994</v>
      </c>
    </row>
    <row r="772" spans="1:2" x14ac:dyDescent="0.25">
      <c r="A772">
        <v>46140</v>
      </c>
      <c r="B772">
        <v>98264.415999999997</v>
      </c>
    </row>
    <row r="773" spans="1:2" x14ac:dyDescent="0.25">
      <c r="A773">
        <v>46200</v>
      </c>
      <c r="B773">
        <v>98372.415999999997</v>
      </c>
    </row>
    <row r="774" spans="1:2" x14ac:dyDescent="0.25">
      <c r="A774">
        <v>46260</v>
      </c>
      <c r="B774">
        <v>98397.278000000006</v>
      </c>
    </row>
    <row r="775" spans="1:2" x14ac:dyDescent="0.25">
      <c r="A775">
        <v>46320</v>
      </c>
      <c r="B775">
        <v>98397.278000000006</v>
      </c>
    </row>
    <row r="776" spans="1:2" x14ac:dyDescent="0.25">
      <c r="A776">
        <v>46380</v>
      </c>
      <c r="B776">
        <v>98397.278000000006</v>
      </c>
    </row>
    <row r="777" spans="1:2" x14ac:dyDescent="0.25">
      <c r="A777">
        <v>46440</v>
      </c>
      <c r="B777">
        <v>98397.278000000006</v>
      </c>
    </row>
    <row r="778" spans="1:2" x14ac:dyDescent="0.25">
      <c r="A778">
        <v>46500</v>
      </c>
      <c r="B778">
        <v>98397.278000000006</v>
      </c>
    </row>
    <row r="779" spans="1:2" x14ac:dyDescent="0.25">
      <c r="A779">
        <v>46560</v>
      </c>
      <c r="B779">
        <v>98397.278000000006</v>
      </c>
    </row>
    <row r="780" spans="1:2" x14ac:dyDescent="0.25">
      <c r="A780">
        <v>46620</v>
      </c>
      <c r="B780">
        <v>98397.278000000006</v>
      </c>
    </row>
    <row r="781" spans="1:2" x14ac:dyDescent="0.25">
      <c r="A781">
        <v>46680</v>
      </c>
      <c r="B781">
        <v>98397.278000000006</v>
      </c>
    </row>
    <row r="782" spans="1:2" x14ac:dyDescent="0.25">
      <c r="A782">
        <v>46740</v>
      </c>
      <c r="B782">
        <v>98585.228000000003</v>
      </c>
    </row>
    <row r="783" spans="1:2" x14ac:dyDescent="0.25">
      <c r="A783">
        <v>46800</v>
      </c>
      <c r="B783">
        <v>98596.31</v>
      </c>
    </row>
    <row r="784" spans="1:2" x14ac:dyDescent="0.25">
      <c r="A784">
        <v>46860</v>
      </c>
      <c r="B784">
        <v>98596.31</v>
      </c>
    </row>
    <row r="785" spans="1:2" x14ac:dyDescent="0.25">
      <c r="A785">
        <v>46920</v>
      </c>
      <c r="B785">
        <v>98596.31</v>
      </c>
    </row>
    <row r="786" spans="1:2" x14ac:dyDescent="0.25">
      <c r="A786">
        <v>46980</v>
      </c>
      <c r="B786">
        <v>99401.08</v>
      </c>
    </row>
    <row r="787" spans="1:2" x14ac:dyDescent="0.25">
      <c r="A787">
        <v>47040</v>
      </c>
      <c r="B787">
        <v>99401.08</v>
      </c>
    </row>
    <row r="788" spans="1:2" x14ac:dyDescent="0.25">
      <c r="A788">
        <v>47100</v>
      </c>
      <c r="B788">
        <v>99401.08</v>
      </c>
    </row>
    <row r="789" spans="1:2" x14ac:dyDescent="0.25">
      <c r="A789">
        <v>47160</v>
      </c>
      <c r="B789">
        <v>99401.08</v>
      </c>
    </row>
    <row r="790" spans="1:2" x14ac:dyDescent="0.25">
      <c r="A790">
        <v>47220</v>
      </c>
      <c r="B790">
        <v>99420.172000000006</v>
      </c>
    </row>
    <row r="791" spans="1:2" x14ac:dyDescent="0.25">
      <c r="A791">
        <v>47280</v>
      </c>
      <c r="B791">
        <v>99420.172000000006</v>
      </c>
    </row>
    <row r="792" spans="1:2" x14ac:dyDescent="0.25">
      <c r="A792">
        <v>47340</v>
      </c>
      <c r="B792">
        <v>99420.172000000006</v>
      </c>
    </row>
    <row r="793" spans="1:2" x14ac:dyDescent="0.25">
      <c r="A793">
        <v>47400</v>
      </c>
      <c r="B793">
        <v>101363.81200000001</v>
      </c>
    </row>
    <row r="794" spans="1:2" x14ac:dyDescent="0.25">
      <c r="A794">
        <v>47460</v>
      </c>
      <c r="B794">
        <v>101376.14200000001</v>
      </c>
    </row>
    <row r="795" spans="1:2" x14ac:dyDescent="0.25">
      <c r="A795">
        <v>47520</v>
      </c>
      <c r="B795">
        <v>101376.14200000001</v>
      </c>
    </row>
    <row r="796" spans="1:2" x14ac:dyDescent="0.25">
      <c r="A796">
        <v>47580</v>
      </c>
      <c r="B796">
        <v>101645.942</v>
      </c>
    </row>
    <row r="797" spans="1:2" x14ac:dyDescent="0.25">
      <c r="A797">
        <v>47640</v>
      </c>
      <c r="B797">
        <v>101649.424</v>
      </c>
    </row>
    <row r="798" spans="1:2" x14ac:dyDescent="0.25">
      <c r="A798">
        <v>47700</v>
      </c>
      <c r="B798">
        <v>101649.424</v>
      </c>
    </row>
    <row r="799" spans="1:2" x14ac:dyDescent="0.25">
      <c r="A799">
        <v>47760</v>
      </c>
      <c r="B799">
        <v>101649.424</v>
      </c>
    </row>
    <row r="800" spans="1:2" x14ac:dyDescent="0.25">
      <c r="A800">
        <v>47820</v>
      </c>
      <c r="B800">
        <v>101661.41800000001</v>
      </c>
    </row>
    <row r="801" spans="1:2" x14ac:dyDescent="0.25">
      <c r="A801">
        <v>47880</v>
      </c>
      <c r="B801">
        <v>101662.06299999999</v>
      </c>
    </row>
    <row r="802" spans="1:2" x14ac:dyDescent="0.25">
      <c r="A802">
        <v>47940</v>
      </c>
      <c r="B802">
        <v>101662.06299999999</v>
      </c>
    </row>
    <row r="803" spans="1:2" x14ac:dyDescent="0.25">
      <c r="A803">
        <v>48000</v>
      </c>
      <c r="B803">
        <v>101803.425</v>
      </c>
    </row>
    <row r="804" spans="1:2" x14ac:dyDescent="0.25">
      <c r="A804">
        <v>48060</v>
      </c>
      <c r="B804">
        <v>101803.425</v>
      </c>
    </row>
    <row r="805" spans="1:2" x14ac:dyDescent="0.25">
      <c r="A805">
        <v>48120</v>
      </c>
      <c r="B805">
        <v>101821.227</v>
      </c>
    </row>
    <row r="806" spans="1:2" x14ac:dyDescent="0.25">
      <c r="A806">
        <v>48180</v>
      </c>
      <c r="B806">
        <v>101821.227</v>
      </c>
    </row>
    <row r="807" spans="1:2" x14ac:dyDescent="0.25">
      <c r="A807">
        <v>48240</v>
      </c>
      <c r="B807">
        <v>101840.524</v>
      </c>
    </row>
    <row r="808" spans="1:2" x14ac:dyDescent="0.25">
      <c r="A808">
        <v>48300</v>
      </c>
      <c r="B808">
        <v>101840.524</v>
      </c>
    </row>
    <row r="809" spans="1:2" x14ac:dyDescent="0.25">
      <c r="A809">
        <v>48360</v>
      </c>
      <c r="B809">
        <v>101840.524</v>
      </c>
    </row>
    <row r="810" spans="1:2" x14ac:dyDescent="0.25">
      <c r="A810">
        <v>48420</v>
      </c>
      <c r="B810">
        <v>101891.762</v>
      </c>
    </row>
    <row r="811" spans="1:2" x14ac:dyDescent="0.25">
      <c r="A811">
        <v>48480</v>
      </c>
      <c r="B811">
        <v>101975.22199999999</v>
      </c>
    </row>
    <row r="812" spans="1:2" x14ac:dyDescent="0.25">
      <c r="A812">
        <v>48540</v>
      </c>
      <c r="B812">
        <v>101975.22199999999</v>
      </c>
    </row>
    <row r="813" spans="1:2" x14ac:dyDescent="0.25">
      <c r="A813">
        <v>48600</v>
      </c>
      <c r="B813">
        <v>102016.758</v>
      </c>
    </row>
    <row r="814" spans="1:2" x14ac:dyDescent="0.25">
      <c r="A814">
        <v>48660</v>
      </c>
      <c r="B814">
        <v>102016.758</v>
      </c>
    </row>
    <row r="815" spans="1:2" x14ac:dyDescent="0.25">
      <c r="A815">
        <v>48720</v>
      </c>
      <c r="B815">
        <v>102016.758</v>
      </c>
    </row>
    <row r="816" spans="1:2" x14ac:dyDescent="0.25">
      <c r="A816">
        <v>48780</v>
      </c>
      <c r="B816">
        <v>102016.758</v>
      </c>
    </row>
    <row r="817" spans="1:2" x14ac:dyDescent="0.25">
      <c r="A817">
        <v>48840</v>
      </c>
      <c r="B817">
        <v>103388.478</v>
      </c>
    </row>
    <row r="818" spans="1:2" x14ac:dyDescent="0.25">
      <c r="A818">
        <v>48900</v>
      </c>
      <c r="B818">
        <v>103388.478</v>
      </c>
    </row>
    <row r="819" spans="1:2" x14ac:dyDescent="0.25">
      <c r="A819">
        <v>48960</v>
      </c>
      <c r="B819">
        <v>103388.478</v>
      </c>
    </row>
    <row r="820" spans="1:2" x14ac:dyDescent="0.25">
      <c r="A820">
        <v>49020</v>
      </c>
      <c r="B820">
        <v>103388.478</v>
      </c>
    </row>
    <row r="821" spans="1:2" x14ac:dyDescent="0.25">
      <c r="A821">
        <v>49080</v>
      </c>
      <c r="B821">
        <v>103399.178</v>
      </c>
    </row>
    <row r="822" spans="1:2" x14ac:dyDescent="0.25">
      <c r="A822">
        <v>49140</v>
      </c>
      <c r="B822">
        <v>103399.178</v>
      </c>
    </row>
    <row r="823" spans="1:2" x14ac:dyDescent="0.25">
      <c r="A823">
        <v>49200</v>
      </c>
      <c r="B823">
        <v>103399.178</v>
      </c>
    </row>
    <row r="824" spans="1:2" x14ac:dyDescent="0.25">
      <c r="A824">
        <v>49260</v>
      </c>
      <c r="B824">
        <v>103399.178</v>
      </c>
    </row>
    <row r="825" spans="1:2" x14ac:dyDescent="0.25">
      <c r="A825">
        <v>49320</v>
      </c>
      <c r="B825">
        <v>103399.178</v>
      </c>
    </row>
    <row r="826" spans="1:2" x14ac:dyDescent="0.25">
      <c r="A826">
        <v>49380</v>
      </c>
      <c r="B826">
        <v>103464.382</v>
      </c>
    </row>
    <row r="827" spans="1:2" x14ac:dyDescent="0.25">
      <c r="A827">
        <v>49440</v>
      </c>
      <c r="B827">
        <v>103526.75</v>
      </c>
    </row>
    <row r="828" spans="1:2" x14ac:dyDescent="0.25">
      <c r="A828">
        <v>49500</v>
      </c>
      <c r="B828">
        <v>103605.137</v>
      </c>
    </row>
    <row r="829" spans="1:2" x14ac:dyDescent="0.25">
      <c r="A829">
        <v>49560</v>
      </c>
      <c r="B829">
        <v>103833.137</v>
      </c>
    </row>
    <row r="830" spans="1:2" x14ac:dyDescent="0.25">
      <c r="A830">
        <v>49620</v>
      </c>
      <c r="B830">
        <v>103833.137</v>
      </c>
    </row>
    <row r="831" spans="1:2" x14ac:dyDescent="0.25">
      <c r="A831">
        <v>49680</v>
      </c>
      <c r="B831">
        <v>103833.137</v>
      </c>
    </row>
    <row r="832" spans="1:2" x14ac:dyDescent="0.25">
      <c r="A832">
        <v>49740</v>
      </c>
      <c r="B832">
        <v>103835.027</v>
      </c>
    </row>
    <row r="833" spans="1:2" x14ac:dyDescent="0.25">
      <c r="A833">
        <v>49800</v>
      </c>
      <c r="B833">
        <v>103835.027</v>
      </c>
    </row>
    <row r="834" spans="1:2" x14ac:dyDescent="0.25">
      <c r="A834">
        <v>49860</v>
      </c>
      <c r="B834">
        <v>103835.027</v>
      </c>
    </row>
    <row r="835" spans="1:2" x14ac:dyDescent="0.25">
      <c r="A835">
        <v>49920</v>
      </c>
      <c r="B835">
        <v>103835.027</v>
      </c>
    </row>
    <row r="836" spans="1:2" x14ac:dyDescent="0.25">
      <c r="A836">
        <v>49980</v>
      </c>
      <c r="B836">
        <v>103895.787</v>
      </c>
    </row>
    <row r="837" spans="1:2" x14ac:dyDescent="0.25">
      <c r="A837">
        <v>50040</v>
      </c>
      <c r="B837">
        <v>104003.287</v>
      </c>
    </row>
    <row r="838" spans="1:2" x14ac:dyDescent="0.25">
      <c r="A838">
        <v>50100</v>
      </c>
      <c r="B838">
        <v>104003.287</v>
      </c>
    </row>
    <row r="839" spans="1:2" x14ac:dyDescent="0.25">
      <c r="A839">
        <v>50160</v>
      </c>
      <c r="B839">
        <v>104003.287</v>
      </c>
    </row>
    <row r="840" spans="1:2" x14ac:dyDescent="0.25">
      <c r="A840">
        <v>50220</v>
      </c>
      <c r="B840">
        <v>104228.836</v>
      </c>
    </row>
    <row r="841" spans="1:2" x14ac:dyDescent="0.25">
      <c r="A841">
        <v>50280</v>
      </c>
      <c r="B841">
        <v>104228.836</v>
      </c>
    </row>
    <row r="842" spans="1:2" x14ac:dyDescent="0.25">
      <c r="A842">
        <v>50340</v>
      </c>
      <c r="B842">
        <v>104228.836</v>
      </c>
    </row>
    <row r="843" spans="1:2" x14ac:dyDescent="0.25">
      <c r="A843">
        <v>50400</v>
      </c>
      <c r="B843">
        <v>104228.836</v>
      </c>
    </row>
    <row r="844" spans="1:2" x14ac:dyDescent="0.25">
      <c r="A844">
        <v>50460</v>
      </c>
      <c r="B844">
        <v>104228.836</v>
      </c>
    </row>
    <row r="845" spans="1:2" x14ac:dyDescent="0.25">
      <c r="A845">
        <v>50520</v>
      </c>
      <c r="B845">
        <v>104228.836</v>
      </c>
    </row>
    <row r="846" spans="1:2" x14ac:dyDescent="0.25">
      <c r="A846">
        <v>50580</v>
      </c>
      <c r="B846">
        <v>104228.836</v>
      </c>
    </row>
    <row r="847" spans="1:2" x14ac:dyDescent="0.25">
      <c r="A847">
        <v>50640</v>
      </c>
      <c r="B847">
        <v>105594.67600000001</v>
      </c>
    </row>
    <row r="848" spans="1:2" x14ac:dyDescent="0.25">
      <c r="A848">
        <v>50700</v>
      </c>
      <c r="B848">
        <v>105594.67600000001</v>
      </c>
    </row>
    <row r="849" spans="1:2" x14ac:dyDescent="0.25">
      <c r="A849">
        <v>50760</v>
      </c>
      <c r="B849">
        <v>105594.67600000001</v>
      </c>
    </row>
    <row r="850" spans="1:2" x14ac:dyDescent="0.25">
      <c r="A850">
        <v>50820</v>
      </c>
      <c r="B850">
        <v>105594.67600000001</v>
      </c>
    </row>
    <row r="851" spans="1:2" x14ac:dyDescent="0.25">
      <c r="A851">
        <v>50880</v>
      </c>
      <c r="B851">
        <v>105666.811</v>
      </c>
    </row>
    <row r="852" spans="1:2" x14ac:dyDescent="0.25">
      <c r="A852">
        <v>50940</v>
      </c>
      <c r="B852">
        <v>105666.811</v>
      </c>
    </row>
    <row r="853" spans="1:2" x14ac:dyDescent="0.25">
      <c r="A853">
        <v>51000</v>
      </c>
      <c r="B853">
        <v>105666.811</v>
      </c>
    </row>
    <row r="854" spans="1:2" x14ac:dyDescent="0.25">
      <c r="A854">
        <v>51060</v>
      </c>
      <c r="B854">
        <v>105666.811</v>
      </c>
    </row>
    <row r="855" spans="1:2" x14ac:dyDescent="0.25">
      <c r="A855">
        <v>51120</v>
      </c>
      <c r="B855">
        <v>105666.811</v>
      </c>
    </row>
    <row r="856" spans="1:2" x14ac:dyDescent="0.25">
      <c r="A856">
        <v>51180</v>
      </c>
      <c r="B856">
        <v>105666.811</v>
      </c>
    </row>
    <row r="857" spans="1:2" x14ac:dyDescent="0.25">
      <c r="A857">
        <v>51240</v>
      </c>
      <c r="B857">
        <v>105666.811</v>
      </c>
    </row>
    <row r="858" spans="1:2" x14ac:dyDescent="0.25">
      <c r="A858">
        <v>51300</v>
      </c>
      <c r="B858">
        <v>105666.811</v>
      </c>
    </row>
    <row r="859" spans="1:2" x14ac:dyDescent="0.25">
      <c r="A859">
        <v>51360</v>
      </c>
      <c r="B859">
        <v>105666.811</v>
      </c>
    </row>
    <row r="860" spans="1:2" x14ac:dyDescent="0.25">
      <c r="A860">
        <v>51420</v>
      </c>
      <c r="B860">
        <v>105666.811</v>
      </c>
    </row>
    <row r="861" spans="1:2" x14ac:dyDescent="0.25">
      <c r="A861">
        <v>51480</v>
      </c>
      <c r="B861">
        <v>105666.811</v>
      </c>
    </row>
    <row r="862" spans="1:2" x14ac:dyDescent="0.25">
      <c r="A862">
        <v>51540</v>
      </c>
      <c r="B862">
        <v>105666.811</v>
      </c>
    </row>
    <row r="863" spans="1:2" x14ac:dyDescent="0.25">
      <c r="A863">
        <v>51600</v>
      </c>
      <c r="B863">
        <v>105908.14200000001</v>
      </c>
    </row>
    <row r="864" spans="1:2" x14ac:dyDescent="0.25">
      <c r="A864">
        <v>51660</v>
      </c>
      <c r="B864">
        <v>106051.92600000001</v>
      </c>
    </row>
    <row r="865" spans="1:2" x14ac:dyDescent="0.25">
      <c r="A865">
        <v>51720</v>
      </c>
      <c r="B865">
        <v>106051.92600000001</v>
      </c>
    </row>
    <row r="866" spans="1:2" x14ac:dyDescent="0.25">
      <c r="A866">
        <v>51780</v>
      </c>
      <c r="B866">
        <v>106051.92600000001</v>
      </c>
    </row>
    <row r="867" spans="1:2" x14ac:dyDescent="0.25">
      <c r="A867">
        <v>51840</v>
      </c>
      <c r="B867">
        <v>106090.67600000001</v>
      </c>
    </row>
    <row r="868" spans="1:2" x14ac:dyDescent="0.25">
      <c r="A868">
        <v>51900</v>
      </c>
      <c r="B868">
        <v>106090.67600000001</v>
      </c>
    </row>
    <row r="869" spans="1:2" x14ac:dyDescent="0.25">
      <c r="A869">
        <v>51960</v>
      </c>
      <c r="B869">
        <v>106090.67600000001</v>
      </c>
    </row>
    <row r="870" spans="1:2" x14ac:dyDescent="0.25">
      <c r="A870">
        <v>52020</v>
      </c>
      <c r="B870">
        <v>106120.027</v>
      </c>
    </row>
    <row r="871" spans="1:2" x14ac:dyDescent="0.25">
      <c r="A871">
        <v>52080</v>
      </c>
      <c r="B871">
        <v>106136.12699999999</v>
      </c>
    </row>
    <row r="872" spans="1:2" x14ac:dyDescent="0.25">
      <c r="A872">
        <v>52140</v>
      </c>
      <c r="B872">
        <v>106136.12699999999</v>
      </c>
    </row>
    <row r="873" spans="1:2" x14ac:dyDescent="0.25">
      <c r="A873">
        <v>52200</v>
      </c>
      <c r="B873">
        <v>106466.01700000001</v>
      </c>
    </row>
    <row r="874" spans="1:2" x14ac:dyDescent="0.25">
      <c r="A874">
        <v>52260</v>
      </c>
      <c r="B874">
        <v>106466.01700000001</v>
      </c>
    </row>
    <row r="875" spans="1:2" x14ac:dyDescent="0.25">
      <c r="A875">
        <v>52320</v>
      </c>
      <c r="B875">
        <v>106466.01700000001</v>
      </c>
    </row>
    <row r="876" spans="1:2" x14ac:dyDescent="0.25">
      <c r="A876">
        <v>52380</v>
      </c>
      <c r="B876">
        <v>106466.01700000001</v>
      </c>
    </row>
    <row r="877" spans="1:2" x14ac:dyDescent="0.25">
      <c r="A877">
        <v>52440</v>
      </c>
      <c r="B877">
        <v>106526.11900000001</v>
      </c>
    </row>
    <row r="878" spans="1:2" x14ac:dyDescent="0.25">
      <c r="A878">
        <v>52500</v>
      </c>
      <c r="B878">
        <v>106639.359</v>
      </c>
    </row>
    <row r="879" spans="1:2" x14ac:dyDescent="0.25">
      <c r="A879">
        <v>52560</v>
      </c>
      <c r="B879">
        <v>106642.769</v>
      </c>
    </row>
    <row r="880" spans="1:2" x14ac:dyDescent="0.25">
      <c r="A880">
        <v>52620</v>
      </c>
      <c r="B880">
        <v>106642.769</v>
      </c>
    </row>
    <row r="881" spans="1:2" x14ac:dyDescent="0.25">
      <c r="A881">
        <v>52680</v>
      </c>
      <c r="B881">
        <v>106851.769</v>
      </c>
    </row>
    <row r="882" spans="1:2" x14ac:dyDescent="0.25">
      <c r="A882">
        <v>52740</v>
      </c>
      <c r="B882">
        <v>106851.769</v>
      </c>
    </row>
    <row r="883" spans="1:2" x14ac:dyDescent="0.25">
      <c r="A883">
        <v>52800</v>
      </c>
      <c r="B883">
        <v>106851.769</v>
      </c>
    </row>
    <row r="884" spans="1:2" x14ac:dyDescent="0.25">
      <c r="A884">
        <v>52860</v>
      </c>
      <c r="B884">
        <v>106851.769</v>
      </c>
    </row>
    <row r="885" spans="1:2" x14ac:dyDescent="0.25">
      <c r="A885">
        <v>52920</v>
      </c>
      <c r="B885">
        <v>106851.769</v>
      </c>
    </row>
    <row r="886" spans="1:2" x14ac:dyDescent="0.25">
      <c r="A886">
        <v>52980</v>
      </c>
      <c r="B886">
        <v>106851.769</v>
      </c>
    </row>
    <row r="887" spans="1:2" x14ac:dyDescent="0.25">
      <c r="A887">
        <v>53040</v>
      </c>
      <c r="B887">
        <v>106851.769</v>
      </c>
    </row>
    <row r="888" spans="1:2" x14ac:dyDescent="0.25">
      <c r="A888">
        <v>53100</v>
      </c>
      <c r="B888">
        <v>106853.849</v>
      </c>
    </row>
    <row r="889" spans="1:2" x14ac:dyDescent="0.25">
      <c r="A889">
        <v>53160</v>
      </c>
      <c r="B889">
        <v>106853.849</v>
      </c>
    </row>
    <row r="890" spans="1:2" x14ac:dyDescent="0.25">
      <c r="A890">
        <v>53220</v>
      </c>
      <c r="B890">
        <v>106853.849</v>
      </c>
    </row>
    <row r="891" spans="1:2" x14ac:dyDescent="0.25">
      <c r="A891">
        <v>53280</v>
      </c>
      <c r="B891">
        <v>106894.319</v>
      </c>
    </row>
    <row r="892" spans="1:2" x14ac:dyDescent="0.25">
      <c r="A892">
        <v>53340</v>
      </c>
      <c r="B892">
        <v>106894.319</v>
      </c>
    </row>
    <row r="893" spans="1:2" x14ac:dyDescent="0.25">
      <c r="A893">
        <v>53400</v>
      </c>
      <c r="B893">
        <v>106894.319</v>
      </c>
    </row>
    <row r="894" spans="1:2" x14ac:dyDescent="0.25">
      <c r="A894">
        <v>53460</v>
      </c>
      <c r="B894">
        <v>106894.319</v>
      </c>
    </row>
    <row r="895" spans="1:2" x14ac:dyDescent="0.25">
      <c r="A895">
        <v>53520</v>
      </c>
      <c r="B895">
        <v>106894.319</v>
      </c>
    </row>
    <row r="896" spans="1:2" x14ac:dyDescent="0.25">
      <c r="A896">
        <v>53580</v>
      </c>
      <c r="B896">
        <v>106913.86900000001</v>
      </c>
    </row>
    <row r="897" spans="1:2" x14ac:dyDescent="0.25">
      <c r="A897">
        <v>53640</v>
      </c>
      <c r="B897">
        <v>106913.86900000001</v>
      </c>
    </row>
    <row r="898" spans="1:2" x14ac:dyDescent="0.25">
      <c r="A898">
        <v>53700</v>
      </c>
      <c r="B898">
        <v>106913.86900000001</v>
      </c>
    </row>
    <row r="899" spans="1:2" x14ac:dyDescent="0.25">
      <c r="A899">
        <v>53760</v>
      </c>
      <c r="B899">
        <v>106913.86900000001</v>
      </c>
    </row>
    <row r="900" spans="1:2" x14ac:dyDescent="0.25">
      <c r="A900">
        <v>53820</v>
      </c>
      <c r="B900">
        <v>106913.86900000001</v>
      </c>
    </row>
    <row r="901" spans="1:2" x14ac:dyDescent="0.25">
      <c r="A901">
        <v>53880</v>
      </c>
      <c r="B901">
        <v>106913.86900000001</v>
      </c>
    </row>
    <row r="902" spans="1:2" x14ac:dyDescent="0.25">
      <c r="A902">
        <v>53940</v>
      </c>
      <c r="B902">
        <v>106913.86900000001</v>
      </c>
    </row>
    <row r="903" spans="1:2" x14ac:dyDescent="0.25">
      <c r="A903">
        <v>54000</v>
      </c>
      <c r="B903">
        <v>106913.86900000001</v>
      </c>
    </row>
    <row r="904" spans="1:2" x14ac:dyDescent="0.25">
      <c r="A904">
        <v>54060</v>
      </c>
      <c r="B904">
        <v>106913.86900000001</v>
      </c>
    </row>
    <row r="905" spans="1:2" x14ac:dyDescent="0.25">
      <c r="A905">
        <v>54120</v>
      </c>
      <c r="B905">
        <v>107122.11900000001</v>
      </c>
    </row>
    <row r="906" spans="1:2" x14ac:dyDescent="0.25">
      <c r="A906">
        <v>54180</v>
      </c>
      <c r="B906">
        <v>108030.039</v>
      </c>
    </row>
    <row r="907" spans="1:2" x14ac:dyDescent="0.25">
      <c r="A907">
        <v>54240</v>
      </c>
      <c r="B907">
        <v>108030.039</v>
      </c>
    </row>
    <row r="908" spans="1:2" x14ac:dyDescent="0.25">
      <c r="A908">
        <v>54300</v>
      </c>
      <c r="B908">
        <v>108030.039</v>
      </c>
    </row>
    <row r="909" spans="1:2" x14ac:dyDescent="0.25">
      <c r="A909">
        <v>54360</v>
      </c>
      <c r="B909">
        <v>108030.039</v>
      </c>
    </row>
    <row r="910" spans="1:2" x14ac:dyDescent="0.25">
      <c r="A910">
        <v>54420</v>
      </c>
      <c r="B910">
        <v>108030.039</v>
      </c>
    </row>
    <row r="911" spans="1:2" x14ac:dyDescent="0.25">
      <c r="A911">
        <v>54480</v>
      </c>
      <c r="B911">
        <v>108032.11900000001</v>
      </c>
    </row>
    <row r="912" spans="1:2" x14ac:dyDescent="0.25">
      <c r="A912">
        <v>54540</v>
      </c>
      <c r="B912">
        <v>108036.993</v>
      </c>
    </row>
    <row r="913" spans="1:2" x14ac:dyDescent="0.25">
      <c r="A913">
        <v>54600</v>
      </c>
      <c r="B913">
        <v>108132.465</v>
      </c>
    </row>
    <row r="914" spans="1:2" x14ac:dyDescent="0.25">
      <c r="A914">
        <v>54660</v>
      </c>
      <c r="B914">
        <v>108226.016</v>
      </c>
    </row>
    <row r="915" spans="1:2" x14ac:dyDescent="0.25">
      <c r="A915">
        <v>54720</v>
      </c>
      <c r="B915">
        <v>108226.09600000001</v>
      </c>
    </row>
    <row r="916" spans="1:2" x14ac:dyDescent="0.25">
      <c r="A916">
        <v>54780</v>
      </c>
      <c r="B916">
        <v>108226.09600000001</v>
      </c>
    </row>
    <row r="917" spans="1:2" x14ac:dyDescent="0.25">
      <c r="A917">
        <v>54840</v>
      </c>
      <c r="B917">
        <v>108226.09600000001</v>
      </c>
    </row>
    <row r="918" spans="1:2" x14ac:dyDescent="0.25">
      <c r="A918">
        <v>54900</v>
      </c>
      <c r="B918">
        <v>108226.09600000001</v>
      </c>
    </row>
    <row r="919" spans="1:2" x14ac:dyDescent="0.25">
      <c r="A919">
        <v>54960</v>
      </c>
      <c r="B919">
        <v>108266.246</v>
      </c>
    </row>
    <row r="920" spans="1:2" x14ac:dyDescent="0.25">
      <c r="A920">
        <v>55020</v>
      </c>
      <c r="B920">
        <v>108266.246</v>
      </c>
    </row>
    <row r="921" spans="1:2" x14ac:dyDescent="0.25">
      <c r="A921">
        <v>55080</v>
      </c>
      <c r="B921">
        <v>108266.246</v>
      </c>
    </row>
    <row r="922" spans="1:2" x14ac:dyDescent="0.25">
      <c r="A922">
        <v>55140</v>
      </c>
      <c r="B922">
        <v>108266.246</v>
      </c>
    </row>
    <row r="923" spans="1:2" x14ac:dyDescent="0.25">
      <c r="A923">
        <v>55200</v>
      </c>
      <c r="B923">
        <v>108266.246</v>
      </c>
    </row>
    <row r="924" spans="1:2" x14ac:dyDescent="0.25">
      <c r="A924">
        <v>55260</v>
      </c>
      <c r="B924">
        <v>108278.374</v>
      </c>
    </row>
    <row r="925" spans="1:2" x14ac:dyDescent="0.25">
      <c r="A925">
        <v>55320</v>
      </c>
      <c r="B925">
        <v>108278.374</v>
      </c>
    </row>
    <row r="926" spans="1:2" x14ac:dyDescent="0.25">
      <c r="A926">
        <v>55380</v>
      </c>
      <c r="B926">
        <v>108278.374</v>
      </c>
    </row>
    <row r="927" spans="1:2" x14ac:dyDescent="0.25">
      <c r="A927">
        <v>55440</v>
      </c>
      <c r="B927">
        <v>108734.254</v>
      </c>
    </row>
    <row r="928" spans="1:2" x14ac:dyDescent="0.25">
      <c r="A928">
        <v>55500</v>
      </c>
      <c r="B928">
        <v>108734.254</v>
      </c>
    </row>
    <row r="929" spans="1:2" x14ac:dyDescent="0.25">
      <c r="A929">
        <v>55560</v>
      </c>
      <c r="B929">
        <v>108734.254</v>
      </c>
    </row>
    <row r="930" spans="1:2" x14ac:dyDescent="0.25">
      <c r="A930">
        <v>55620</v>
      </c>
      <c r="B930">
        <v>108943.27499999999</v>
      </c>
    </row>
    <row r="931" spans="1:2" x14ac:dyDescent="0.25">
      <c r="A931">
        <v>55680</v>
      </c>
      <c r="B931">
        <v>108943.27499999999</v>
      </c>
    </row>
    <row r="932" spans="1:2" x14ac:dyDescent="0.25">
      <c r="A932">
        <v>55740</v>
      </c>
      <c r="B932">
        <v>109523.05499999999</v>
      </c>
    </row>
    <row r="933" spans="1:2" x14ac:dyDescent="0.25">
      <c r="A933">
        <v>55800</v>
      </c>
      <c r="B933">
        <v>109523.05499999999</v>
      </c>
    </row>
    <row r="934" spans="1:2" x14ac:dyDescent="0.25">
      <c r="A934">
        <v>55860</v>
      </c>
      <c r="B934">
        <v>109523.05499999999</v>
      </c>
    </row>
    <row r="935" spans="1:2" x14ac:dyDescent="0.25">
      <c r="A935">
        <v>55920</v>
      </c>
      <c r="B935">
        <v>109534.53</v>
      </c>
    </row>
    <row r="936" spans="1:2" x14ac:dyDescent="0.25">
      <c r="A936">
        <v>55980</v>
      </c>
      <c r="B936">
        <v>109534.53</v>
      </c>
    </row>
    <row r="937" spans="1:2" x14ac:dyDescent="0.25">
      <c r="A937">
        <v>56040</v>
      </c>
      <c r="B937">
        <v>110704.14</v>
      </c>
    </row>
    <row r="938" spans="1:2" x14ac:dyDescent="0.25">
      <c r="A938">
        <v>56100</v>
      </c>
      <c r="B938">
        <v>110704.14</v>
      </c>
    </row>
    <row r="939" spans="1:2" x14ac:dyDescent="0.25">
      <c r="A939">
        <v>56160</v>
      </c>
      <c r="B939">
        <v>110704.14</v>
      </c>
    </row>
    <row r="940" spans="1:2" x14ac:dyDescent="0.25">
      <c r="A940">
        <v>56220</v>
      </c>
      <c r="B940">
        <v>110704.14</v>
      </c>
    </row>
    <row r="941" spans="1:2" x14ac:dyDescent="0.25">
      <c r="A941">
        <v>56280</v>
      </c>
      <c r="B941">
        <v>110704.14</v>
      </c>
    </row>
    <row r="942" spans="1:2" x14ac:dyDescent="0.25">
      <c r="A942">
        <v>56340</v>
      </c>
      <c r="B942">
        <v>110704.14</v>
      </c>
    </row>
    <row r="943" spans="1:2" x14ac:dyDescent="0.25">
      <c r="A943">
        <v>56400</v>
      </c>
      <c r="B943">
        <v>110759.64</v>
      </c>
    </row>
    <row r="944" spans="1:2" x14ac:dyDescent="0.25">
      <c r="A944">
        <v>56460</v>
      </c>
      <c r="B944">
        <v>110759.64</v>
      </c>
    </row>
    <row r="945" spans="1:2" x14ac:dyDescent="0.25">
      <c r="A945">
        <v>56520</v>
      </c>
      <c r="B945">
        <v>111188.47900000001</v>
      </c>
    </row>
    <row r="946" spans="1:2" x14ac:dyDescent="0.25">
      <c r="A946">
        <v>56580</v>
      </c>
      <c r="B946">
        <v>111262.48699999999</v>
      </c>
    </row>
    <row r="947" spans="1:2" x14ac:dyDescent="0.25">
      <c r="A947">
        <v>56640</v>
      </c>
      <c r="B947">
        <v>111262.48699999999</v>
      </c>
    </row>
    <row r="948" spans="1:2" x14ac:dyDescent="0.25">
      <c r="A948">
        <v>56700</v>
      </c>
      <c r="B948">
        <v>111388.985</v>
      </c>
    </row>
    <row r="949" spans="1:2" x14ac:dyDescent="0.25">
      <c r="A949">
        <v>56760</v>
      </c>
      <c r="B949">
        <v>111388.985</v>
      </c>
    </row>
    <row r="950" spans="1:2" x14ac:dyDescent="0.25">
      <c r="A950">
        <v>56820</v>
      </c>
      <c r="B950">
        <v>111388.985</v>
      </c>
    </row>
    <row r="951" spans="1:2" x14ac:dyDescent="0.25">
      <c r="A951">
        <v>56880</v>
      </c>
      <c r="B951">
        <v>111388.985</v>
      </c>
    </row>
    <row r="952" spans="1:2" x14ac:dyDescent="0.25">
      <c r="A952">
        <v>56940</v>
      </c>
      <c r="B952">
        <v>111388.985</v>
      </c>
    </row>
    <row r="953" spans="1:2" x14ac:dyDescent="0.25">
      <c r="A953">
        <v>57000</v>
      </c>
      <c r="B953">
        <v>111388.985</v>
      </c>
    </row>
    <row r="954" spans="1:2" x14ac:dyDescent="0.25">
      <c r="A954">
        <v>57060</v>
      </c>
      <c r="B954">
        <v>111388.985</v>
      </c>
    </row>
    <row r="955" spans="1:2" x14ac:dyDescent="0.25">
      <c r="A955">
        <v>57120</v>
      </c>
      <c r="B955">
        <v>112466.33500000001</v>
      </c>
    </row>
    <row r="956" spans="1:2" x14ac:dyDescent="0.25">
      <c r="A956">
        <v>57180</v>
      </c>
      <c r="B956">
        <v>112466.33500000001</v>
      </c>
    </row>
    <row r="957" spans="1:2" x14ac:dyDescent="0.25">
      <c r="A957">
        <v>57240</v>
      </c>
      <c r="B957">
        <v>112466.33500000001</v>
      </c>
    </row>
    <row r="958" spans="1:2" x14ac:dyDescent="0.25">
      <c r="A958">
        <v>57300</v>
      </c>
      <c r="B958">
        <v>112736.147</v>
      </c>
    </row>
    <row r="959" spans="1:2" x14ac:dyDescent="0.25">
      <c r="A959">
        <v>57360</v>
      </c>
      <c r="B959">
        <v>112856.787</v>
      </c>
    </row>
    <row r="960" spans="1:2" x14ac:dyDescent="0.25">
      <c r="A960">
        <v>57420</v>
      </c>
      <c r="B960">
        <v>112863.287</v>
      </c>
    </row>
    <row r="961" spans="1:2" x14ac:dyDescent="0.25">
      <c r="A961">
        <v>57480</v>
      </c>
      <c r="B961">
        <v>112863.287</v>
      </c>
    </row>
    <row r="962" spans="1:2" x14ac:dyDescent="0.25">
      <c r="A962">
        <v>57540</v>
      </c>
      <c r="B962">
        <v>112863.287</v>
      </c>
    </row>
    <row r="963" spans="1:2" x14ac:dyDescent="0.25">
      <c r="A963">
        <v>57600</v>
      </c>
      <c r="B963">
        <v>112967.23699999999</v>
      </c>
    </row>
    <row r="964" spans="1:2" x14ac:dyDescent="0.25">
      <c r="A964">
        <v>57660</v>
      </c>
      <c r="B964">
        <v>112968.402</v>
      </c>
    </row>
    <row r="965" spans="1:2" x14ac:dyDescent="0.25">
      <c r="A965">
        <v>57720</v>
      </c>
      <c r="B965">
        <v>112968.402</v>
      </c>
    </row>
    <row r="966" spans="1:2" x14ac:dyDescent="0.25">
      <c r="A966">
        <v>57780</v>
      </c>
      <c r="B966">
        <v>112968.402</v>
      </c>
    </row>
    <row r="967" spans="1:2" x14ac:dyDescent="0.25">
      <c r="A967">
        <v>57840</v>
      </c>
      <c r="B967">
        <v>112968.402</v>
      </c>
    </row>
    <row r="968" spans="1:2" x14ac:dyDescent="0.25">
      <c r="A968">
        <v>57900</v>
      </c>
      <c r="B968">
        <v>112968.402</v>
      </c>
    </row>
    <row r="969" spans="1:2" x14ac:dyDescent="0.25">
      <c r="A969">
        <v>57960</v>
      </c>
      <c r="B969">
        <v>112979.007</v>
      </c>
    </row>
    <row r="970" spans="1:2" x14ac:dyDescent="0.25">
      <c r="A970">
        <v>58020</v>
      </c>
      <c r="B970">
        <v>115147.927</v>
      </c>
    </row>
    <row r="971" spans="1:2" x14ac:dyDescent="0.25">
      <c r="A971">
        <v>58080</v>
      </c>
      <c r="B971">
        <v>115150.05</v>
      </c>
    </row>
    <row r="972" spans="1:2" x14ac:dyDescent="0.25">
      <c r="A972">
        <v>58140</v>
      </c>
      <c r="B972">
        <v>115150.05</v>
      </c>
    </row>
    <row r="973" spans="1:2" x14ac:dyDescent="0.25">
      <c r="A973">
        <v>58200</v>
      </c>
      <c r="B973">
        <v>115150.05</v>
      </c>
    </row>
    <row r="974" spans="1:2" x14ac:dyDescent="0.25">
      <c r="A974">
        <v>58260</v>
      </c>
      <c r="B974">
        <v>115150.05</v>
      </c>
    </row>
    <row r="975" spans="1:2" x14ac:dyDescent="0.25">
      <c r="A975">
        <v>58320</v>
      </c>
      <c r="B975">
        <v>115214.641</v>
      </c>
    </row>
    <row r="976" spans="1:2" x14ac:dyDescent="0.25">
      <c r="A976">
        <v>58380</v>
      </c>
      <c r="B976">
        <v>115297.781</v>
      </c>
    </row>
    <row r="977" spans="1:2" x14ac:dyDescent="0.25">
      <c r="A977">
        <v>58440</v>
      </c>
      <c r="B977">
        <v>115297.781</v>
      </c>
    </row>
    <row r="978" spans="1:2" x14ac:dyDescent="0.25">
      <c r="A978">
        <v>58500</v>
      </c>
      <c r="B978">
        <v>115297.781</v>
      </c>
    </row>
    <row r="979" spans="1:2" x14ac:dyDescent="0.25">
      <c r="A979">
        <v>58560</v>
      </c>
      <c r="B979">
        <v>115297.781</v>
      </c>
    </row>
    <row r="980" spans="1:2" x14ac:dyDescent="0.25">
      <c r="A980">
        <v>58620</v>
      </c>
      <c r="B980">
        <v>115297.781</v>
      </c>
    </row>
    <row r="981" spans="1:2" x14ac:dyDescent="0.25">
      <c r="A981">
        <v>58680</v>
      </c>
      <c r="B981">
        <v>115353.844</v>
      </c>
    </row>
    <row r="982" spans="1:2" x14ac:dyDescent="0.25">
      <c r="A982">
        <v>58740</v>
      </c>
      <c r="B982">
        <v>115353.844</v>
      </c>
    </row>
    <row r="983" spans="1:2" x14ac:dyDescent="0.25">
      <c r="A983">
        <v>58800</v>
      </c>
      <c r="B983">
        <v>115353.844</v>
      </c>
    </row>
    <row r="984" spans="1:2" x14ac:dyDescent="0.25">
      <c r="A984">
        <v>58860</v>
      </c>
      <c r="B984">
        <v>115360.932</v>
      </c>
    </row>
    <row r="985" spans="1:2" x14ac:dyDescent="0.25">
      <c r="A985">
        <v>58920</v>
      </c>
      <c r="B985">
        <v>115360.932</v>
      </c>
    </row>
    <row r="986" spans="1:2" x14ac:dyDescent="0.25">
      <c r="A986">
        <v>58980</v>
      </c>
      <c r="B986">
        <v>115360.932</v>
      </c>
    </row>
    <row r="987" spans="1:2" x14ac:dyDescent="0.25">
      <c r="A987">
        <v>59040</v>
      </c>
      <c r="B987">
        <v>115479.932</v>
      </c>
    </row>
    <row r="988" spans="1:2" x14ac:dyDescent="0.25">
      <c r="A988">
        <v>59100</v>
      </c>
      <c r="B988">
        <v>115479.932</v>
      </c>
    </row>
    <row r="989" spans="1:2" x14ac:dyDescent="0.25">
      <c r="A989">
        <v>59160</v>
      </c>
      <c r="B989">
        <v>115559.28200000001</v>
      </c>
    </row>
    <row r="990" spans="1:2" x14ac:dyDescent="0.25">
      <c r="A990">
        <v>59220</v>
      </c>
      <c r="B990">
        <v>115802.28200000001</v>
      </c>
    </row>
    <row r="991" spans="1:2" x14ac:dyDescent="0.25">
      <c r="A991">
        <v>59280</v>
      </c>
      <c r="B991">
        <v>115809.632</v>
      </c>
    </row>
    <row r="992" spans="1:2" x14ac:dyDescent="0.25">
      <c r="A992">
        <v>59340</v>
      </c>
      <c r="B992">
        <v>116153.053</v>
      </c>
    </row>
    <row r="993" spans="1:2" x14ac:dyDescent="0.25">
      <c r="A993">
        <v>59400</v>
      </c>
      <c r="B993">
        <v>116154.005</v>
      </c>
    </row>
    <row r="994" spans="1:2" x14ac:dyDescent="0.25">
      <c r="A994">
        <v>59460</v>
      </c>
      <c r="B994">
        <v>116154.005</v>
      </c>
    </row>
    <row r="995" spans="1:2" x14ac:dyDescent="0.25">
      <c r="A995">
        <v>59520</v>
      </c>
      <c r="B995">
        <v>116154.005</v>
      </c>
    </row>
    <row r="996" spans="1:2" x14ac:dyDescent="0.25">
      <c r="A996">
        <v>59580</v>
      </c>
      <c r="B996">
        <v>116154.005</v>
      </c>
    </row>
    <row r="997" spans="1:2" x14ac:dyDescent="0.25">
      <c r="A997">
        <v>59640</v>
      </c>
      <c r="B997">
        <v>117602.31600000001</v>
      </c>
    </row>
    <row r="998" spans="1:2" x14ac:dyDescent="0.25">
      <c r="A998">
        <v>59700</v>
      </c>
      <c r="B998">
        <v>117602.31600000001</v>
      </c>
    </row>
    <row r="999" spans="1:2" x14ac:dyDescent="0.25">
      <c r="A999">
        <v>59760</v>
      </c>
      <c r="B999">
        <v>117801.285</v>
      </c>
    </row>
    <row r="1000" spans="1:2" x14ac:dyDescent="0.25">
      <c r="A1000">
        <v>59820</v>
      </c>
      <c r="B1000">
        <v>118466.095</v>
      </c>
    </row>
    <row r="1001" spans="1:2" x14ac:dyDescent="0.25">
      <c r="A1001">
        <v>59880</v>
      </c>
      <c r="B1001">
        <v>118466.095</v>
      </c>
    </row>
    <row r="1002" spans="1:2" x14ac:dyDescent="0.25">
      <c r="A1002">
        <v>59940</v>
      </c>
      <c r="B1002">
        <v>118466.095</v>
      </c>
    </row>
    <row r="1003" spans="1:2" x14ac:dyDescent="0.25">
      <c r="A1003">
        <v>60000</v>
      </c>
      <c r="B1003">
        <v>118690.712</v>
      </c>
    </row>
    <row r="1004" spans="1:2" x14ac:dyDescent="0.25">
      <c r="A1004">
        <v>60060</v>
      </c>
      <c r="B1004">
        <v>118690.712</v>
      </c>
    </row>
    <row r="1005" spans="1:2" x14ac:dyDescent="0.25">
      <c r="A1005">
        <v>60120</v>
      </c>
      <c r="B1005">
        <v>118690.712</v>
      </c>
    </row>
    <row r="1006" spans="1:2" x14ac:dyDescent="0.25">
      <c r="A1006">
        <v>60180</v>
      </c>
      <c r="B1006">
        <v>118925.56</v>
      </c>
    </row>
    <row r="1007" spans="1:2" x14ac:dyDescent="0.25">
      <c r="A1007">
        <v>60240</v>
      </c>
      <c r="B1007">
        <v>118925.56</v>
      </c>
    </row>
    <row r="1008" spans="1:2" x14ac:dyDescent="0.25">
      <c r="A1008">
        <v>60300</v>
      </c>
      <c r="B1008">
        <v>119217.86199999999</v>
      </c>
    </row>
    <row r="1009" spans="1:2" x14ac:dyDescent="0.25">
      <c r="A1009">
        <v>60360</v>
      </c>
      <c r="B1009">
        <v>119217.86199999999</v>
      </c>
    </row>
    <row r="1010" spans="1:2" x14ac:dyDescent="0.25">
      <c r="A1010">
        <v>60420</v>
      </c>
      <c r="B1010">
        <v>119221.942</v>
      </c>
    </row>
    <row r="1011" spans="1:2" x14ac:dyDescent="0.25">
      <c r="A1011">
        <v>60480</v>
      </c>
      <c r="B1011">
        <v>119535.25199999999</v>
      </c>
    </row>
    <row r="1012" spans="1:2" x14ac:dyDescent="0.25">
      <c r="A1012">
        <v>60540</v>
      </c>
      <c r="B1012">
        <v>119535.25199999999</v>
      </c>
    </row>
    <row r="1013" spans="1:2" x14ac:dyDescent="0.25">
      <c r="A1013">
        <v>60600</v>
      </c>
      <c r="B1013">
        <v>120908.171</v>
      </c>
    </row>
    <row r="1014" spans="1:2" x14ac:dyDescent="0.25">
      <c r="A1014">
        <v>60660</v>
      </c>
      <c r="B1014">
        <v>120908.171</v>
      </c>
    </row>
    <row r="1015" spans="1:2" x14ac:dyDescent="0.25">
      <c r="A1015">
        <v>60720</v>
      </c>
      <c r="B1015">
        <v>120908.171</v>
      </c>
    </row>
    <row r="1016" spans="1:2" x14ac:dyDescent="0.25">
      <c r="A1016">
        <v>60780</v>
      </c>
      <c r="B1016">
        <v>120908.171</v>
      </c>
    </row>
    <row r="1017" spans="1:2" x14ac:dyDescent="0.25">
      <c r="A1017">
        <v>60840</v>
      </c>
      <c r="B1017">
        <v>122458.701</v>
      </c>
    </row>
    <row r="1018" spans="1:2" x14ac:dyDescent="0.25">
      <c r="A1018">
        <v>60900</v>
      </c>
      <c r="B1018">
        <v>122458.701</v>
      </c>
    </row>
    <row r="1019" spans="1:2" x14ac:dyDescent="0.25">
      <c r="A1019">
        <v>60960</v>
      </c>
      <c r="B1019">
        <v>122458.701</v>
      </c>
    </row>
    <row r="1020" spans="1:2" x14ac:dyDescent="0.25">
      <c r="A1020">
        <v>61020</v>
      </c>
      <c r="B1020">
        <v>122458.701</v>
      </c>
    </row>
    <row r="1021" spans="1:2" x14ac:dyDescent="0.25">
      <c r="A1021">
        <v>61080</v>
      </c>
      <c r="B1021">
        <v>122458.701</v>
      </c>
    </row>
    <row r="1022" spans="1:2" x14ac:dyDescent="0.25">
      <c r="A1022">
        <v>61140</v>
      </c>
      <c r="B1022">
        <v>122526.951</v>
      </c>
    </row>
    <row r="1023" spans="1:2" x14ac:dyDescent="0.25">
      <c r="A1023">
        <v>61200</v>
      </c>
      <c r="B1023">
        <v>122526.951</v>
      </c>
    </row>
    <row r="1024" spans="1:2" x14ac:dyDescent="0.25">
      <c r="A1024">
        <v>61260</v>
      </c>
      <c r="B1024">
        <v>122526.951</v>
      </c>
    </row>
    <row r="1025" spans="1:2" x14ac:dyDescent="0.25">
      <c r="A1025">
        <v>61320</v>
      </c>
      <c r="B1025">
        <v>122700.201</v>
      </c>
    </row>
    <row r="1026" spans="1:2" x14ac:dyDescent="0.25">
      <c r="A1026">
        <v>61380</v>
      </c>
      <c r="B1026">
        <v>122700.201</v>
      </c>
    </row>
    <row r="1027" spans="1:2" x14ac:dyDescent="0.25">
      <c r="A1027">
        <v>61440</v>
      </c>
      <c r="B1027">
        <v>122700.201</v>
      </c>
    </row>
    <row r="1028" spans="1:2" x14ac:dyDescent="0.25">
      <c r="A1028">
        <v>61500</v>
      </c>
      <c r="B1028">
        <v>122700.201</v>
      </c>
    </row>
    <row r="1029" spans="1:2" x14ac:dyDescent="0.25">
      <c r="A1029">
        <v>61560</v>
      </c>
      <c r="B1029">
        <v>122700.201</v>
      </c>
    </row>
    <row r="1030" spans="1:2" x14ac:dyDescent="0.25">
      <c r="A1030">
        <v>61620</v>
      </c>
      <c r="B1030">
        <v>122700.201</v>
      </c>
    </row>
    <row r="1031" spans="1:2" x14ac:dyDescent="0.25">
      <c r="A1031">
        <v>61680</v>
      </c>
      <c r="B1031">
        <v>123155.071</v>
      </c>
    </row>
    <row r="1032" spans="1:2" x14ac:dyDescent="0.25">
      <c r="A1032">
        <v>61740</v>
      </c>
      <c r="B1032">
        <v>123155.071</v>
      </c>
    </row>
    <row r="1033" spans="1:2" x14ac:dyDescent="0.25">
      <c r="A1033">
        <v>61800</v>
      </c>
      <c r="B1033">
        <v>123155.071</v>
      </c>
    </row>
    <row r="1034" spans="1:2" x14ac:dyDescent="0.25">
      <c r="A1034">
        <v>61860</v>
      </c>
      <c r="B1034">
        <v>123326.416</v>
      </c>
    </row>
    <row r="1035" spans="1:2" x14ac:dyDescent="0.25">
      <c r="A1035">
        <v>61920</v>
      </c>
      <c r="B1035">
        <v>123334.156</v>
      </c>
    </row>
    <row r="1036" spans="1:2" x14ac:dyDescent="0.25">
      <c r="A1036">
        <v>61980</v>
      </c>
      <c r="B1036">
        <v>123334.156</v>
      </c>
    </row>
    <row r="1037" spans="1:2" x14ac:dyDescent="0.25">
      <c r="A1037">
        <v>62040</v>
      </c>
      <c r="B1037">
        <v>123334.156</v>
      </c>
    </row>
    <row r="1038" spans="1:2" x14ac:dyDescent="0.25">
      <c r="A1038">
        <v>62100</v>
      </c>
      <c r="B1038">
        <v>123334.156</v>
      </c>
    </row>
    <row r="1039" spans="1:2" x14ac:dyDescent="0.25">
      <c r="A1039">
        <v>62160</v>
      </c>
      <c r="B1039">
        <v>123334.156</v>
      </c>
    </row>
    <row r="1040" spans="1:2" x14ac:dyDescent="0.25">
      <c r="A1040">
        <v>62220</v>
      </c>
      <c r="B1040">
        <v>123334.156</v>
      </c>
    </row>
    <row r="1041" spans="1:2" x14ac:dyDescent="0.25">
      <c r="A1041">
        <v>62280</v>
      </c>
      <c r="B1041">
        <v>123342.81</v>
      </c>
    </row>
    <row r="1042" spans="1:2" x14ac:dyDescent="0.25">
      <c r="A1042">
        <v>62340</v>
      </c>
      <c r="B1042">
        <v>123342.81</v>
      </c>
    </row>
    <row r="1043" spans="1:2" x14ac:dyDescent="0.25">
      <c r="A1043">
        <v>62400</v>
      </c>
      <c r="B1043">
        <v>123352.36500000001</v>
      </c>
    </row>
    <row r="1044" spans="1:2" x14ac:dyDescent="0.25">
      <c r="A1044">
        <v>62460</v>
      </c>
      <c r="B1044">
        <v>123353.97500000001</v>
      </c>
    </row>
    <row r="1045" spans="1:2" x14ac:dyDescent="0.25">
      <c r="A1045">
        <v>62520</v>
      </c>
      <c r="B1045">
        <v>123474.61500000001</v>
      </c>
    </row>
    <row r="1046" spans="1:2" x14ac:dyDescent="0.25">
      <c r="A1046">
        <v>62580</v>
      </c>
      <c r="B1046">
        <v>123989.863</v>
      </c>
    </row>
    <row r="1047" spans="1:2" x14ac:dyDescent="0.25">
      <c r="A1047">
        <v>62640</v>
      </c>
      <c r="B1047">
        <v>123989.863</v>
      </c>
    </row>
    <row r="1048" spans="1:2" x14ac:dyDescent="0.25">
      <c r="A1048">
        <v>62700</v>
      </c>
      <c r="B1048">
        <v>124097.743</v>
      </c>
    </row>
    <row r="1049" spans="1:2" x14ac:dyDescent="0.25">
      <c r="A1049">
        <v>62760</v>
      </c>
      <c r="B1049">
        <v>124107.719</v>
      </c>
    </row>
    <row r="1050" spans="1:2" x14ac:dyDescent="0.25">
      <c r="A1050">
        <v>62820</v>
      </c>
      <c r="B1050">
        <v>124107.719</v>
      </c>
    </row>
    <row r="1051" spans="1:2" x14ac:dyDescent="0.25">
      <c r="A1051">
        <v>62880</v>
      </c>
      <c r="B1051">
        <v>124135.319</v>
      </c>
    </row>
    <row r="1052" spans="1:2" x14ac:dyDescent="0.25">
      <c r="A1052">
        <v>62940</v>
      </c>
      <c r="B1052">
        <v>124197.239</v>
      </c>
    </row>
    <row r="1053" spans="1:2" x14ac:dyDescent="0.25">
      <c r="A1053">
        <v>63000</v>
      </c>
      <c r="B1053">
        <v>124955.239</v>
      </c>
    </row>
    <row r="1054" spans="1:2" x14ac:dyDescent="0.25">
      <c r="A1054">
        <v>63060</v>
      </c>
      <c r="B1054">
        <v>125187.289</v>
      </c>
    </row>
    <row r="1055" spans="1:2" x14ac:dyDescent="0.25">
      <c r="A1055">
        <v>63120</v>
      </c>
      <c r="B1055">
        <v>125187.289</v>
      </c>
    </row>
    <row r="1056" spans="1:2" x14ac:dyDescent="0.25">
      <c r="A1056">
        <v>63180</v>
      </c>
      <c r="B1056">
        <v>125188.789</v>
      </c>
    </row>
    <row r="1057" spans="1:2" x14ac:dyDescent="0.25">
      <c r="A1057">
        <v>63240</v>
      </c>
      <c r="B1057">
        <v>125190.43799999999</v>
      </c>
    </row>
    <row r="1058" spans="1:2" x14ac:dyDescent="0.25">
      <c r="A1058">
        <v>63300</v>
      </c>
      <c r="B1058">
        <v>125190.43799999999</v>
      </c>
    </row>
    <row r="1059" spans="1:2" x14ac:dyDescent="0.25">
      <c r="A1059">
        <v>63360</v>
      </c>
      <c r="B1059">
        <v>125190.43799999999</v>
      </c>
    </row>
    <row r="1060" spans="1:2" x14ac:dyDescent="0.25">
      <c r="A1060">
        <v>63420</v>
      </c>
      <c r="B1060">
        <v>125190.43799999999</v>
      </c>
    </row>
    <row r="1061" spans="1:2" x14ac:dyDescent="0.25">
      <c r="A1061">
        <v>63480</v>
      </c>
      <c r="B1061">
        <v>125194.51700000001</v>
      </c>
    </row>
    <row r="1062" spans="1:2" x14ac:dyDescent="0.25">
      <c r="A1062">
        <v>63540</v>
      </c>
      <c r="B1062">
        <v>125194.51700000001</v>
      </c>
    </row>
    <row r="1063" spans="1:2" x14ac:dyDescent="0.25">
      <c r="A1063">
        <v>63600</v>
      </c>
      <c r="B1063">
        <v>125194.51700000001</v>
      </c>
    </row>
    <row r="1064" spans="1:2" x14ac:dyDescent="0.25">
      <c r="A1064">
        <v>63660</v>
      </c>
      <c r="B1064">
        <v>125194.51700000001</v>
      </c>
    </row>
    <row r="1065" spans="1:2" x14ac:dyDescent="0.25">
      <c r="A1065">
        <v>63720</v>
      </c>
      <c r="B1065">
        <v>125194.51700000001</v>
      </c>
    </row>
    <row r="1066" spans="1:2" x14ac:dyDescent="0.25">
      <c r="A1066">
        <v>63780</v>
      </c>
      <c r="B1066">
        <v>125199.82</v>
      </c>
    </row>
    <row r="1067" spans="1:2" x14ac:dyDescent="0.25">
      <c r="A1067">
        <v>63840</v>
      </c>
      <c r="B1067">
        <v>125298.48699999999</v>
      </c>
    </row>
    <row r="1068" spans="1:2" x14ac:dyDescent="0.25">
      <c r="A1068">
        <v>63900</v>
      </c>
      <c r="B1068">
        <v>125298.48699999999</v>
      </c>
    </row>
    <row r="1069" spans="1:2" x14ac:dyDescent="0.25">
      <c r="A1069">
        <v>63960</v>
      </c>
      <c r="B1069">
        <v>125298.48699999999</v>
      </c>
    </row>
    <row r="1070" spans="1:2" x14ac:dyDescent="0.25">
      <c r="A1070">
        <v>64020</v>
      </c>
      <c r="B1070">
        <v>125298.48699999999</v>
      </c>
    </row>
    <row r="1071" spans="1:2" x14ac:dyDescent="0.25">
      <c r="A1071">
        <v>64080</v>
      </c>
      <c r="B1071">
        <v>125298.48699999999</v>
      </c>
    </row>
    <row r="1072" spans="1:2" x14ac:dyDescent="0.25">
      <c r="A1072">
        <v>64140</v>
      </c>
      <c r="B1072">
        <v>125304.928</v>
      </c>
    </row>
    <row r="1073" spans="1:2" x14ac:dyDescent="0.25">
      <c r="A1073">
        <v>64200</v>
      </c>
      <c r="B1073">
        <v>125305.533</v>
      </c>
    </row>
    <row r="1074" spans="1:2" x14ac:dyDescent="0.25">
      <c r="A1074">
        <v>64260</v>
      </c>
      <c r="B1074">
        <v>125305.533</v>
      </c>
    </row>
    <row r="1075" spans="1:2" x14ac:dyDescent="0.25">
      <c r="A1075">
        <v>64320</v>
      </c>
      <c r="B1075">
        <v>125318.484</v>
      </c>
    </row>
    <row r="1076" spans="1:2" x14ac:dyDescent="0.25">
      <c r="A1076">
        <v>64380</v>
      </c>
      <c r="B1076">
        <v>125318.484</v>
      </c>
    </row>
    <row r="1077" spans="1:2" x14ac:dyDescent="0.25">
      <c r="A1077">
        <v>64440</v>
      </c>
      <c r="B1077">
        <v>125331.274</v>
      </c>
    </row>
    <row r="1078" spans="1:2" x14ac:dyDescent="0.25">
      <c r="A1078">
        <v>64500</v>
      </c>
      <c r="B1078">
        <v>125331.274</v>
      </c>
    </row>
    <row r="1079" spans="1:2" x14ac:dyDescent="0.25">
      <c r="A1079">
        <v>64560</v>
      </c>
      <c r="B1079">
        <v>125429.674</v>
      </c>
    </row>
    <row r="1080" spans="1:2" x14ac:dyDescent="0.25">
      <c r="A1080">
        <v>64620</v>
      </c>
      <c r="B1080">
        <v>125429.674</v>
      </c>
    </row>
    <row r="1081" spans="1:2" x14ac:dyDescent="0.25">
      <c r="A1081">
        <v>64680</v>
      </c>
      <c r="B1081">
        <v>125429.674</v>
      </c>
    </row>
    <row r="1082" spans="1:2" x14ac:dyDescent="0.25">
      <c r="A1082">
        <v>64740</v>
      </c>
      <c r="B1082">
        <v>125815.11900000001</v>
      </c>
    </row>
    <row r="1083" spans="1:2" x14ac:dyDescent="0.25">
      <c r="A1083">
        <v>64800</v>
      </c>
      <c r="B1083">
        <v>125815.11900000001</v>
      </c>
    </row>
    <row r="1084" spans="1:2" x14ac:dyDescent="0.25">
      <c r="A1084">
        <v>64860</v>
      </c>
      <c r="B1084">
        <v>125815.11900000001</v>
      </c>
    </row>
    <row r="1085" spans="1:2" x14ac:dyDescent="0.25">
      <c r="A1085">
        <v>64920</v>
      </c>
      <c r="B1085">
        <v>125815.11900000001</v>
      </c>
    </row>
    <row r="1086" spans="1:2" x14ac:dyDescent="0.25">
      <c r="A1086">
        <v>64980</v>
      </c>
      <c r="B1086">
        <v>125815.11900000001</v>
      </c>
    </row>
    <row r="1087" spans="1:2" x14ac:dyDescent="0.25">
      <c r="A1087">
        <v>65040</v>
      </c>
      <c r="B1087">
        <v>125815.54399999999</v>
      </c>
    </row>
    <row r="1088" spans="1:2" x14ac:dyDescent="0.25">
      <c r="A1088">
        <v>65100</v>
      </c>
      <c r="B1088">
        <v>126778.304</v>
      </c>
    </row>
    <row r="1089" spans="1:2" x14ac:dyDescent="0.25">
      <c r="A1089">
        <v>65160</v>
      </c>
      <c r="B1089">
        <v>127536.55100000001</v>
      </c>
    </row>
    <row r="1090" spans="1:2" x14ac:dyDescent="0.25">
      <c r="A1090">
        <v>65220</v>
      </c>
      <c r="B1090">
        <v>127935.06200000001</v>
      </c>
    </row>
    <row r="1091" spans="1:2" x14ac:dyDescent="0.25">
      <c r="A1091">
        <v>65280</v>
      </c>
      <c r="B1091">
        <v>128838.86</v>
      </c>
    </row>
    <row r="1092" spans="1:2" x14ac:dyDescent="0.25">
      <c r="A1092">
        <v>65340</v>
      </c>
      <c r="B1092">
        <v>128854.33500000001</v>
      </c>
    </row>
    <row r="1093" spans="1:2" x14ac:dyDescent="0.25">
      <c r="A1093">
        <v>65400</v>
      </c>
      <c r="B1093">
        <v>128854.33500000001</v>
      </c>
    </row>
    <row r="1094" spans="1:2" x14ac:dyDescent="0.25">
      <c r="A1094">
        <v>65460</v>
      </c>
      <c r="B1094">
        <v>128867.81299999999</v>
      </c>
    </row>
    <row r="1095" spans="1:2" x14ac:dyDescent="0.25">
      <c r="A1095">
        <v>65520</v>
      </c>
      <c r="B1095">
        <v>128921.71400000001</v>
      </c>
    </row>
    <row r="1096" spans="1:2" x14ac:dyDescent="0.25">
      <c r="A1096">
        <v>65580</v>
      </c>
      <c r="B1096">
        <v>128921.71400000001</v>
      </c>
    </row>
    <row r="1097" spans="1:2" x14ac:dyDescent="0.25">
      <c r="A1097">
        <v>65640</v>
      </c>
      <c r="B1097">
        <v>128973.899</v>
      </c>
    </row>
    <row r="1098" spans="1:2" x14ac:dyDescent="0.25">
      <c r="A1098">
        <v>65700</v>
      </c>
      <c r="B1098">
        <v>128973.899</v>
      </c>
    </row>
    <row r="1099" spans="1:2" x14ac:dyDescent="0.25">
      <c r="A1099">
        <v>65760</v>
      </c>
      <c r="B1099">
        <v>128987.325</v>
      </c>
    </row>
    <row r="1100" spans="1:2" x14ac:dyDescent="0.25">
      <c r="A1100">
        <v>65820</v>
      </c>
      <c r="B1100">
        <v>128997.25900000001</v>
      </c>
    </row>
    <row r="1101" spans="1:2" x14ac:dyDescent="0.25">
      <c r="A1101">
        <v>65880</v>
      </c>
      <c r="B1101">
        <v>128997.25900000001</v>
      </c>
    </row>
    <row r="1102" spans="1:2" x14ac:dyDescent="0.25">
      <c r="A1102">
        <v>65940</v>
      </c>
      <c r="B1102">
        <v>128997.25900000001</v>
      </c>
    </row>
    <row r="1103" spans="1:2" x14ac:dyDescent="0.25">
      <c r="A1103">
        <v>66000</v>
      </c>
      <c r="B1103">
        <v>128997.25900000001</v>
      </c>
    </row>
    <row r="1104" spans="1:2" x14ac:dyDescent="0.25">
      <c r="A1104">
        <v>66060</v>
      </c>
      <c r="B1104">
        <v>128997.25900000001</v>
      </c>
    </row>
    <row r="1105" spans="1:2" x14ac:dyDescent="0.25">
      <c r="A1105">
        <v>66120</v>
      </c>
      <c r="B1105">
        <v>129607.6</v>
      </c>
    </row>
    <row r="1106" spans="1:2" x14ac:dyDescent="0.25">
      <c r="A1106">
        <v>66180</v>
      </c>
      <c r="B1106">
        <v>129607.6</v>
      </c>
    </row>
    <row r="1107" spans="1:2" x14ac:dyDescent="0.25">
      <c r="A1107">
        <v>66240</v>
      </c>
      <c r="B1107">
        <v>129607.6</v>
      </c>
    </row>
    <row r="1108" spans="1:2" x14ac:dyDescent="0.25">
      <c r="A1108">
        <v>66300</v>
      </c>
      <c r="B1108">
        <v>129607.6</v>
      </c>
    </row>
    <row r="1109" spans="1:2" x14ac:dyDescent="0.25">
      <c r="A1109">
        <v>66360</v>
      </c>
      <c r="B1109">
        <v>129607.6</v>
      </c>
    </row>
    <row r="1110" spans="1:2" x14ac:dyDescent="0.25">
      <c r="A1110">
        <v>66420</v>
      </c>
      <c r="B1110">
        <v>129607.6</v>
      </c>
    </row>
    <row r="1111" spans="1:2" x14ac:dyDescent="0.25">
      <c r="A1111">
        <v>66480</v>
      </c>
      <c r="B1111">
        <v>130261.55</v>
      </c>
    </row>
    <row r="1112" spans="1:2" x14ac:dyDescent="0.25">
      <c r="A1112">
        <v>66540</v>
      </c>
      <c r="B1112">
        <v>130261.55</v>
      </c>
    </row>
    <row r="1113" spans="1:2" x14ac:dyDescent="0.25">
      <c r="A1113">
        <v>66600</v>
      </c>
      <c r="B1113">
        <v>130261.55</v>
      </c>
    </row>
    <row r="1114" spans="1:2" x14ac:dyDescent="0.25">
      <c r="A1114">
        <v>66660</v>
      </c>
      <c r="B1114">
        <v>130261.55</v>
      </c>
    </row>
    <row r="1115" spans="1:2" x14ac:dyDescent="0.25">
      <c r="A1115">
        <v>66720</v>
      </c>
      <c r="B1115">
        <v>130261.55</v>
      </c>
    </row>
    <row r="1116" spans="1:2" x14ac:dyDescent="0.25">
      <c r="A1116">
        <v>66780</v>
      </c>
      <c r="B1116">
        <v>130261.55</v>
      </c>
    </row>
    <row r="1117" spans="1:2" x14ac:dyDescent="0.25">
      <c r="A1117">
        <v>66840</v>
      </c>
      <c r="B1117">
        <v>130328.05499999999</v>
      </c>
    </row>
    <row r="1118" spans="1:2" x14ac:dyDescent="0.25">
      <c r="A1118">
        <v>66900</v>
      </c>
      <c r="B1118">
        <v>130328.05499999999</v>
      </c>
    </row>
    <row r="1119" spans="1:2" x14ac:dyDescent="0.25">
      <c r="A1119">
        <v>66960</v>
      </c>
      <c r="B1119">
        <v>130340.591</v>
      </c>
    </row>
    <row r="1120" spans="1:2" x14ac:dyDescent="0.25">
      <c r="A1120">
        <v>67020</v>
      </c>
      <c r="B1120">
        <v>130340.591</v>
      </c>
    </row>
    <row r="1121" spans="1:2" x14ac:dyDescent="0.25">
      <c r="A1121">
        <v>67080</v>
      </c>
      <c r="B1121">
        <v>130340.591</v>
      </c>
    </row>
    <row r="1122" spans="1:2" x14ac:dyDescent="0.25">
      <c r="A1122">
        <v>67140</v>
      </c>
      <c r="B1122">
        <v>130340.591</v>
      </c>
    </row>
    <row r="1123" spans="1:2" x14ac:dyDescent="0.25">
      <c r="A1123">
        <v>67200</v>
      </c>
      <c r="B1123">
        <v>131245.321</v>
      </c>
    </row>
    <row r="1124" spans="1:2" x14ac:dyDescent="0.25">
      <c r="A1124">
        <v>67260</v>
      </c>
      <c r="B1124">
        <v>131253.97500000001</v>
      </c>
    </row>
    <row r="1125" spans="1:2" x14ac:dyDescent="0.25">
      <c r="A1125">
        <v>67320</v>
      </c>
      <c r="B1125">
        <v>131253.97500000001</v>
      </c>
    </row>
    <row r="1126" spans="1:2" x14ac:dyDescent="0.25">
      <c r="A1126">
        <v>67380</v>
      </c>
      <c r="B1126">
        <v>131253.97500000001</v>
      </c>
    </row>
    <row r="1127" spans="1:2" x14ac:dyDescent="0.25">
      <c r="A1127">
        <v>67440</v>
      </c>
      <c r="B1127">
        <v>131255.62299999999</v>
      </c>
    </row>
    <row r="1128" spans="1:2" x14ac:dyDescent="0.25">
      <c r="A1128">
        <v>67500</v>
      </c>
      <c r="B1128">
        <v>131255.62299999999</v>
      </c>
    </row>
    <row r="1129" spans="1:2" x14ac:dyDescent="0.25">
      <c r="A1129">
        <v>67560</v>
      </c>
      <c r="B1129">
        <v>131322.12899999999</v>
      </c>
    </row>
    <row r="1130" spans="1:2" x14ac:dyDescent="0.25">
      <c r="A1130">
        <v>67620</v>
      </c>
      <c r="B1130">
        <v>131408.37899999999</v>
      </c>
    </row>
    <row r="1131" spans="1:2" x14ac:dyDescent="0.25">
      <c r="A1131">
        <v>67680</v>
      </c>
      <c r="B1131">
        <v>131408.37899999999</v>
      </c>
    </row>
    <row r="1132" spans="1:2" x14ac:dyDescent="0.25">
      <c r="A1132">
        <v>67740</v>
      </c>
      <c r="B1132">
        <v>131470.329</v>
      </c>
    </row>
    <row r="1133" spans="1:2" x14ac:dyDescent="0.25">
      <c r="A1133">
        <v>67800</v>
      </c>
      <c r="B1133">
        <v>131475.63099999999</v>
      </c>
    </row>
    <row r="1134" spans="1:2" x14ac:dyDescent="0.25">
      <c r="A1134">
        <v>67860</v>
      </c>
      <c r="B1134">
        <v>131475.63099999999</v>
      </c>
    </row>
    <row r="1135" spans="1:2" x14ac:dyDescent="0.25">
      <c r="A1135">
        <v>67920</v>
      </c>
      <c r="B1135">
        <v>131587.85</v>
      </c>
    </row>
    <row r="1136" spans="1:2" x14ac:dyDescent="0.25">
      <c r="A1136">
        <v>67980</v>
      </c>
      <c r="B1136">
        <v>131592.527</v>
      </c>
    </row>
    <row r="1137" spans="1:2" x14ac:dyDescent="0.25">
      <c r="A1137">
        <v>68040</v>
      </c>
      <c r="B1137">
        <v>131592.527</v>
      </c>
    </row>
    <row r="1138" spans="1:2" x14ac:dyDescent="0.25">
      <c r="A1138">
        <v>68100</v>
      </c>
      <c r="B1138">
        <v>131592.527</v>
      </c>
    </row>
    <row r="1139" spans="1:2" x14ac:dyDescent="0.25">
      <c r="A1139">
        <v>68160</v>
      </c>
      <c r="B1139">
        <v>131657.777</v>
      </c>
    </row>
    <row r="1140" spans="1:2" x14ac:dyDescent="0.25">
      <c r="A1140">
        <v>68220</v>
      </c>
      <c r="B1140">
        <v>131658.302</v>
      </c>
    </row>
    <row r="1141" spans="1:2" x14ac:dyDescent="0.25">
      <c r="A1141">
        <v>68280</v>
      </c>
      <c r="B1141">
        <v>131658.302</v>
      </c>
    </row>
    <row r="1142" spans="1:2" x14ac:dyDescent="0.25">
      <c r="A1142">
        <v>68340</v>
      </c>
      <c r="B1142">
        <v>131658.302</v>
      </c>
    </row>
    <row r="1143" spans="1:2" x14ac:dyDescent="0.25">
      <c r="A1143">
        <v>68400</v>
      </c>
      <c r="B1143">
        <v>131685.67199999999</v>
      </c>
    </row>
    <row r="1144" spans="1:2" x14ac:dyDescent="0.25">
      <c r="A1144">
        <v>68460</v>
      </c>
      <c r="B1144">
        <v>131685.67199999999</v>
      </c>
    </row>
    <row r="1145" spans="1:2" x14ac:dyDescent="0.25">
      <c r="A1145">
        <v>68520</v>
      </c>
      <c r="B1145">
        <v>131685.67199999999</v>
      </c>
    </row>
    <row r="1146" spans="1:2" x14ac:dyDescent="0.25">
      <c r="A1146">
        <v>68580</v>
      </c>
      <c r="B1146">
        <v>131688.617</v>
      </c>
    </row>
    <row r="1147" spans="1:2" x14ac:dyDescent="0.25">
      <c r="A1147">
        <v>68640</v>
      </c>
      <c r="B1147">
        <v>132380.976</v>
      </c>
    </row>
    <row r="1148" spans="1:2" x14ac:dyDescent="0.25">
      <c r="A1148">
        <v>68700</v>
      </c>
      <c r="B1148">
        <v>132380.976</v>
      </c>
    </row>
    <row r="1149" spans="1:2" x14ac:dyDescent="0.25">
      <c r="A1149">
        <v>68760</v>
      </c>
      <c r="B1149">
        <v>132380.976</v>
      </c>
    </row>
    <row r="1150" spans="1:2" x14ac:dyDescent="0.25">
      <c r="A1150">
        <v>68820</v>
      </c>
      <c r="B1150">
        <v>132380.976</v>
      </c>
    </row>
    <row r="1151" spans="1:2" x14ac:dyDescent="0.25">
      <c r="A1151">
        <v>68880</v>
      </c>
      <c r="B1151">
        <v>132385.05499999999</v>
      </c>
    </row>
    <row r="1152" spans="1:2" x14ac:dyDescent="0.25">
      <c r="A1152">
        <v>68940</v>
      </c>
      <c r="B1152">
        <v>132385.05499999999</v>
      </c>
    </row>
    <row r="1153" spans="1:2" x14ac:dyDescent="0.25">
      <c r="A1153">
        <v>69000</v>
      </c>
      <c r="B1153">
        <v>132440.70199999999</v>
      </c>
    </row>
    <row r="1154" spans="1:2" x14ac:dyDescent="0.25">
      <c r="A1154">
        <v>69060</v>
      </c>
      <c r="B1154">
        <v>133322.522</v>
      </c>
    </row>
    <row r="1155" spans="1:2" x14ac:dyDescent="0.25">
      <c r="A1155">
        <v>69120</v>
      </c>
      <c r="B1155">
        <v>133322.522</v>
      </c>
    </row>
    <row r="1156" spans="1:2" x14ac:dyDescent="0.25">
      <c r="A1156">
        <v>69180</v>
      </c>
      <c r="B1156">
        <v>133412.522</v>
      </c>
    </row>
    <row r="1157" spans="1:2" x14ac:dyDescent="0.25">
      <c r="A1157">
        <v>69240</v>
      </c>
      <c r="B1157">
        <v>133412.522</v>
      </c>
    </row>
    <row r="1158" spans="1:2" x14ac:dyDescent="0.25">
      <c r="A1158">
        <v>69300</v>
      </c>
      <c r="B1158">
        <v>133412.522</v>
      </c>
    </row>
    <row r="1159" spans="1:2" x14ac:dyDescent="0.25">
      <c r="A1159">
        <v>69360</v>
      </c>
      <c r="B1159">
        <v>133426.17199999999</v>
      </c>
    </row>
    <row r="1160" spans="1:2" x14ac:dyDescent="0.25">
      <c r="A1160">
        <v>69420</v>
      </c>
      <c r="B1160">
        <v>133426.17199999999</v>
      </c>
    </row>
    <row r="1161" spans="1:2" x14ac:dyDescent="0.25">
      <c r="A1161">
        <v>69480</v>
      </c>
      <c r="B1161">
        <v>133426.17199999999</v>
      </c>
    </row>
    <row r="1162" spans="1:2" x14ac:dyDescent="0.25">
      <c r="A1162">
        <v>69540</v>
      </c>
      <c r="B1162">
        <v>133426.17199999999</v>
      </c>
    </row>
    <row r="1163" spans="1:2" x14ac:dyDescent="0.25">
      <c r="A1163">
        <v>69600</v>
      </c>
      <c r="B1163">
        <v>133426.17199999999</v>
      </c>
    </row>
    <row r="1164" spans="1:2" x14ac:dyDescent="0.25">
      <c r="A1164">
        <v>69660</v>
      </c>
      <c r="B1164">
        <v>133581.78200000001</v>
      </c>
    </row>
    <row r="1165" spans="1:2" x14ac:dyDescent="0.25">
      <c r="A1165">
        <v>69720</v>
      </c>
      <c r="B1165">
        <v>133581.78200000001</v>
      </c>
    </row>
    <row r="1166" spans="1:2" x14ac:dyDescent="0.25">
      <c r="A1166">
        <v>69780</v>
      </c>
      <c r="B1166">
        <v>134307.56200000001</v>
      </c>
    </row>
    <row r="1167" spans="1:2" x14ac:dyDescent="0.25">
      <c r="A1167">
        <v>69840</v>
      </c>
      <c r="B1167">
        <v>134307.56200000001</v>
      </c>
    </row>
    <row r="1168" spans="1:2" x14ac:dyDescent="0.25">
      <c r="A1168">
        <v>69900</v>
      </c>
      <c r="B1168">
        <v>134307.56200000001</v>
      </c>
    </row>
    <row r="1169" spans="1:2" x14ac:dyDescent="0.25">
      <c r="A1169">
        <v>69960</v>
      </c>
      <c r="B1169">
        <v>134307.56200000001</v>
      </c>
    </row>
    <row r="1170" spans="1:2" x14ac:dyDescent="0.25">
      <c r="A1170">
        <v>70020</v>
      </c>
      <c r="B1170">
        <v>134307.56200000001</v>
      </c>
    </row>
    <row r="1171" spans="1:2" x14ac:dyDescent="0.25">
      <c r="A1171">
        <v>70080</v>
      </c>
      <c r="B1171">
        <v>134307.56200000001</v>
      </c>
    </row>
    <row r="1172" spans="1:2" x14ac:dyDescent="0.25">
      <c r="A1172">
        <v>70140</v>
      </c>
      <c r="B1172">
        <v>134314.095</v>
      </c>
    </row>
    <row r="1173" spans="1:2" x14ac:dyDescent="0.25">
      <c r="A1173">
        <v>70200</v>
      </c>
      <c r="B1173">
        <v>135413.24299999999</v>
      </c>
    </row>
    <row r="1174" spans="1:2" x14ac:dyDescent="0.25">
      <c r="A1174">
        <v>70260</v>
      </c>
      <c r="B1174">
        <v>135464.155</v>
      </c>
    </row>
    <row r="1175" spans="1:2" x14ac:dyDescent="0.25">
      <c r="A1175">
        <v>70320</v>
      </c>
      <c r="B1175">
        <v>135464.155</v>
      </c>
    </row>
    <row r="1176" spans="1:2" x14ac:dyDescent="0.25">
      <c r="A1176">
        <v>70380</v>
      </c>
      <c r="B1176">
        <v>135464.155</v>
      </c>
    </row>
    <row r="1177" spans="1:2" x14ac:dyDescent="0.25">
      <c r="A1177">
        <v>70440</v>
      </c>
      <c r="B1177">
        <v>135474.038</v>
      </c>
    </row>
    <row r="1178" spans="1:2" x14ac:dyDescent="0.25">
      <c r="A1178">
        <v>70500</v>
      </c>
      <c r="B1178">
        <v>136213.83799999999</v>
      </c>
    </row>
    <row r="1179" spans="1:2" x14ac:dyDescent="0.25">
      <c r="A1179">
        <v>70560</v>
      </c>
      <c r="B1179">
        <v>136213.83799999999</v>
      </c>
    </row>
    <row r="1180" spans="1:2" x14ac:dyDescent="0.25">
      <c r="A1180">
        <v>70620</v>
      </c>
      <c r="B1180">
        <v>136213.83799999999</v>
      </c>
    </row>
    <row r="1181" spans="1:2" x14ac:dyDescent="0.25">
      <c r="A1181">
        <v>70680</v>
      </c>
      <c r="B1181">
        <v>136213.83799999999</v>
      </c>
    </row>
    <row r="1182" spans="1:2" x14ac:dyDescent="0.25">
      <c r="A1182">
        <v>70740</v>
      </c>
      <c r="B1182">
        <v>136213.83799999999</v>
      </c>
    </row>
    <row r="1183" spans="1:2" x14ac:dyDescent="0.25">
      <c r="A1183">
        <v>70800</v>
      </c>
      <c r="B1183">
        <v>136213.83799999999</v>
      </c>
    </row>
    <row r="1184" spans="1:2" x14ac:dyDescent="0.25">
      <c r="A1184">
        <v>70860</v>
      </c>
      <c r="B1184">
        <v>137100.39600000001</v>
      </c>
    </row>
    <row r="1185" spans="1:2" x14ac:dyDescent="0.25">
      <c r="A1185">
        <v>70920</v>
      </c>
      <c r="B1185">
        <v>137100.39600000001</v>
      </c>
    </row>
    <row r="1186" spans="1:2" x14ac:dyDescent="0.25">
      <c r="A1186">
        <v>70980</v>
      </c>
      <c r="B1186">
        <v>137181.39600000001</v>
      </c>
    </row>
    <row r="1187" spans="1:2" x14ac:dyDescent="0.25">
      <c r="A1187">
        <v>71040</v>
      </c>
      <c r="B1187">
        <v>137181.39600000001</v>
      </c>
    </row>
    <row r="1188" spans="1:2" x14ac:dyDescent="0.25">
      <c r="A1188">
        <v>71100</v>
      </c>
      <c r="B1188">
        <v>137181.39600000001</v>
      </c>
    </row>
    <row r="1189" spans="1:2" x14ac:dyDescent="0.25">
      <c r="A1189">
        <v>71160</v>
      </c>
      <c r="B1189">
        <v>137181.39600000001</v>
      </c>
    </row>
    <row r="1190" spans="1:2" x14ac:dyDescent="0.25">
      <c r="A1190">
        <v>71220</v>
      </c>
      <c r="B1190">
        <v>137181.39600000001</v>
      </c>
    </row>
    <row r="1191" spans="1:2" x14ac:dyDescent="0.25">
      <c r="A1191">
        <v>71280</v>
      </c>
      <c r="B1191">
        <v>137181.39600000001</v>
      </c>
    </row>
    <row r="1192" spans="1:2" x14ac:dyDescent="0.25">
      <c r="A1192">
        <v>71340</v>
      </c>
      <c r="B1192">
        <v>137181.39600000001</v>
      </c>
    </row>
    <row r="1193" spans="1:2" x14ac:dyDescent="0.25">
      <c r="A1193">
        <v>71400</v>
      </c>
      <c r="B1193">
        <v>137194.82199999999</v>
      </c>
    </row>
    <row r="1194" spans="1:2" x14ac:dyDescent="0.25">
      <c r="A1194">
        <v>71460</v>
      </c>
      <c r="B1194">
        <v>137219.622</v>
      </c>
    </row>
    <row r="1195" spans="1:2" x14ac:dyDescent="0.25">
      <c r="A1195">
        <v>71520</v>
      </c>
      <c r="B1195">
        <v>137259.43700000001</v>
      </c>
    </row>
    <row r="1196" spans="1:2" x14ac:dyDescent="0.25">
      <c r="A1196">
        <v>71580</v>
      </c>
      <c r="B1196">
        <v>138484.18700000001</v>
      </c>
    </row>
    <row r="1197" spans="1:2" x14ac:dyDescent="0.25">
      <c r="A1197">
        <v>71640</v>
      </c>
      <c r="B1197">
        <v>138484.18700000001</v>
      </c>
    </row>
    <row r="1198" spans="1:2" x14ac:dyDescent="0.25">
      <c r="A1198">
        <v>71700</v>
      </c>
      <c r="B1198">
        <v>138484.18700000001</v>
      </c>
    </row>
    <row r="1199" spans="1:2" x14ac:dyDescent="0.25">
      <c r="A1199">
        <v>71760</v>
      </c>
      <c r="B1199">
        <v>138487.19</v>
      </c>
    </row>
    <row r="1200" spans="1:2" x14ac:dyDescent="0.25">
      <c r="A1200">
        <v>71820</v>
      </c>
      <c r="B1200">
        <v>138487.19</v>
      </c>
    </row>
    <row r="1201" spans="1:2" x14ac:dyDescent="0.25">
      <c r="A1201">
        <v>71880</v>
      </c>
      <c r="B1201">
        <v>138487.19</v>
      </c>
    </row>
    <row r="1202" spans="1:2" x14ac:dyDescent="0.25">
      <c r="A1202">
        <v>71940</v>
      </c>
      <c r="B1202">
        <v>138487.19</v>
      </c>
    </row>
    <row r="1203" spans="1:2" x14ac:dyDescent="0.25">
      <c r="A1203">
        <v>72000</v>
      </c>
      <c r="B1203">
        <v>138530.465</v>
      </c>
    </row>
    <row r="1204" spans="1:2" x14ac:dyDescent="0.25">
      <c r="A1204">
        <v>72060</v>
      </c>
      <c r="B1204">
        <v>138627.66500000001</v>
      </c>
    </row>
    <row r="1205" spans="1:2" x14ac:dyDescent="0.25">
      <c r="A1205">
        <v>72120</v>
      </c>
      <c r="B1205">
        <v>139805.35500000001</v>
      </c>
    </row>
    <row r="1206" spans="1:2" x14ac:dyDescent="0.25">
      <c r="A1206">
        <v>72180</v>
      </c>
      <c r="B1206">
        <v>139805.35500000001</v>
      </c>
    </row>
    <row r="1207" spans="1:2" x14ac:dyDescent="0.25">
      <c r="A1207">
        <v>72240</v>
      </c>
      <c r="B1207">
        <v>139805.35500000001</v>
      </c>
    </row>
    <row r="1208" spans="1:2" x14ac:dyDescent="0.25">
      <c r="A1208">
        <v>72300</v>
      </c>
      <c r="B1208">
        <v>139805.35500000001</v>
      </c>
    </row>
    <row r="1209" spans="1:2" x14ac:dyDescent="0.25">
      <c r="A1209">
        <v>72360</v>
      </c>
      <c r="B1209">
        <v>140687.17499999999</v>
      </c>
    </row>
    <row r="1210" spans="1:2" x14ac:dyDescent="0.25">
      <c r="A1210">
        <v>72420</v>
      </c>
      <c r="B1210">
        <v>140687.96299999999</v>
      </c>
    </row>
    <row r="1211" spans="1:2" x14ac:dyDescent="0.25">
      <c r="A1211">
        <v>72480</v>
      </c>
      <c r="B1211">
        <v>140687.96299999999</v>
      </c>
    </row>
    <row r="1212" spans="1:2" x14ac:dyDescent="0.25">
      <c r="A1212">
        <v>72540</v>
      </c>
      <c r="B1212">
        <v>141901.18299999999</v>
      </c>
    </row>
    <row r="1213" spans="1:2" x14ac:dyDescent="0.25">
      <c r="A1213">
        <v>72600</v>
      </c>
      <c r="B1213">
        <v>141901.18299999999</v>
      </c>
    </row>
    <row r="1214" spans="1:2" x14ac:dyDescent="0.25">
      <c r="A1214">
        <v>72660</v>
      </c>
      <c r="B1214">
        <v>141901.18299999999</v>
      </c>
    </row>
    <row r="1215" spans="1:2" x14ac:dyDescent="0.25">
      <c r="A1215">
        <v>72720</v>
      </c>
      <c r="B1215">
        <v>141901.18299999999</v>
      </c>
    </row>
    <row r="1216" spans="1:2" x14ac:dyDescent="0.25">
      <c r="A1216">
        <v>72780</v>
      </c>
      <c r="B1216">
        <v>141901.18299999999</v>
      </c>
    </row>
    <row r="1217" spans="1:2" x14ac:dyDescent="0.25">
      <c r="A1217">
        <v>72840</v>
      </c>
      <c r="B1217">
        <v>141980.98300000001</v>
      </c>
    </row>
    <row r="1218" spans="1:2" x14ac:dyDescent="0.25">
      <c r="A1218">
        <v>72900</v>
      </c>
      <c r="B1218">
        <v>141980.98300000001</v>
      </c>
    </row>
    <row r="1219" spans="1:2" x14ac:dyDescent="0.25">
      <c r="A1219">
        <v>72960</v>
      </c>
      <c r="B1219">
        <v>142094.223</v>
      </c>
    </row>
    <row r="1220" spans="1:2" x14ac:dyDescent="0.25">
      <c r="A1220">
        <v>73020</v>
      </c>
      <c r="B1220">
        <v>142094.223</v>
      </c>
    </row>
    <row r="1221" spans="1:2" x14ac:dyDescent="0.25">
      <c r="A1221">
        <v>73080</v>
      </c>
      <c r="B1221">
        <v>142097.443</v>
      </c>
    </row>
    <row r="1222" spans="1:2" x14ac:dyDescent="0.25">
      <c r="A1222">
        <v>73140</v>
      </c>
      <c r="B1222">
        <v>142097.443</v>
      </c>
    </row>
    <row r="1223" spans="1:2" x14ac:dyDescent="0.25">
      <c r="A1223">
        <v>73200</v>
      </c>
      <c r="B1223">
        <v>142142.443</v>
      </c>
    </row>
    <row r="1224" spans="1:2" x14ac:dyDescent="0.25">
      <c r="A1224">
        <v>73260</v>
      </c>
      <c r="B1224">
        <v>142142.443</v>
      </c>
    </row>
    <row r="1225" spans="1:2" x14ac:dyDescent="0.25">
      <c r="A1225">
        <v>73320</v>
      </c>
      <c r="B1225">
        <v>142329.443</v>
      </c>
    </row>
    <row r="1226" spans="1:2" x14ac:dyDescent="0.25">
      <c r="A1226">
        <v>73380</v>
      </c>
      <c r="B1226">
        <v>142329.443</v>
      </c>
    </row>
    <row r="1227" spans="1:2" x14ac:dyDescent="0.25">
      <c r="A1227">
        <v>73440</v>
      </c>
      <c r="B1227">
        <v>144562.90299999999</v>
      </c>
    </row>
    <row r="1228" spans="1:2" x14ac:dyDescent="0.25">
      <c r="A1228">
        <v>73500</v>
      </c>
      <c r="B1228">
        <v>144562.90299999999</v>
      </c>
    </row>
    <row r="1229" spans="1:2" x14ac:dyDescent="0.25">
      <c r="A1229">
        <v>73560</v>
      </c>
      <c r="B1229">
        <v>145908.69500000001</v>
      </c>
    </row>
    <row r="1230" spans="1:2" x14ac:dyDescent="0.25">
      <c r="A1230">
        <v>73620</v>
      </c>
      <c r="B1230">
        <v>145908.69500000001</v>
      </c>
    </row>
    <row r="1231" spans="1:2" x14ac:dyDescent="0.25">
      <c r="A1231">
        <v>73680</v>
      </c>
      <c r="B1231">
        <v>147096.33499999999</v>
      </c>
    </row>
    <row r="1232" spans="1:2" x14ac:dyDescent="0.25">
      <c r="A1232">
        <v>73740</v>
      </c>
      <c r="B1232">
        <v>147182.01</v>
      </c>
    </row>
    <row r="1233" spans="1:2" x14ac:dyDescent="0.25">
      <c r="A1233">
        <v>73800</v>
      </c>
      <c r="B1233">
        <v>147708.88</v>
      </c>
    </row>
    <row r="1234" spans="1:2" x14ac:dyDescent="0.25">
      <c r="A1234">
        <v>73860</v>
      </c>
      <c r="B1234">
        <v>147880.94200000001</v>
      </c>
    </row>
    <row r="1235" spans="1:2" x14ac:dyDescent="0.25">
      <c r="A1235">
        <v>73920</v>
      </c>
      <c r="B1235">
        <v>147880.94200000001</v>
      </c>
    </row>
    <row r="1236" spans="1:2" x14ac:dyDescent="0.25">
      <c r="A1236">
        <v>73980</v>
      </c>
      <c r="B1236">
        <v>147891.546</v>
      </c>
    </row>
    <row r="1237" spans="1:2" x14ac:dyDescent="0.25">
      <c r="A1237">
        <v>74040</v>
      </c>
      <c r="B1237">
        <v>147907.717</v>
      </c>
    </row>
    <row r="1238" spans="1:2" x14ac:dyDescent="0.25">
      <c r="A1238">
        <v>74100</v>
      </c>
      <c r="B1238">
        <v>147954.179</v>
      </c>
    </row>
    <row r="1239" spans="1:2" x14ac:dyDescent="0.25">
      <c r="A1239">
        <v>74160</v>
      </c>
      <c r="B1239">
        <v>147954.179</v>
      </c>
    </row>
    <row r="1240" spans="1:2" x14ac:dyDescent="0.25">
      <c r="A1240">
        <v>74220</v>
      </c>
      <c r="B1240">
        <v>147983.179</v>
      </c>
    </row>
    <row r="1241" spans="1:2" x14ac:dyDescent="0.25">
      <c r="A1241">
        <v>74280</v>
      </c>
      <c r="B1241">
        <v>147985.04800000001</v>
      </c>
    </row>
    <row r="1242" spans="1:2" x14ac:dyDescent="0.25">
      <c r="A1242">
        <v>74340</v>
      </c>
      <c r="B1242">
        <v>147985.04800000001</v>
      </c>
    </row>
    <row r="1243" spans="1:2" x14ac:dyDescent="0.25">
      <c r="A1243">
        <v>74400</v>
      </c>
      <c r="B1243">
        <v>148038.78400000001</v>
      </c>
    </row>
    <row r="1244" spans="1:2" x14ac:dyDescent="0.25">
      <c r="A1244">
        <v>74460</v>
      </c>
      <c r="B1244">
        <v>148950.54399999999</v>
      </c>
    </row>
    <row r="1245" spans="1:2" x14ac:dyDescent="0.25">
      <c r="A1245">
        <v>74520</v>
      </c>
      <c r="B1245">
        <v>148950.54399999999</v>
      </c>
    </row>
    <row r="1246" spans="1:2" x14ac:dyDescent="0.25">
      <c r="A1246">
        <v>74580</v>
      </c>
      <c r="B1246">
        <v>148950.54399999999</v>
      </c>
    </row>
    <row r="1247" spans="1:2" x14ac:dyDescent="0.25">
      <c r="A1247">
        <v>74640</v>
      </c>
      <c r="B1247">
        <v>148950.54399999999</v>
      </c>
    </row>
    <row r="1248" spans="1:2" x14ac:dyDescent="0.25">
      <c r="A1248">
        <v>74700</v>
      </c>
      <c r="B1248">
        <v>148950.54399999999</v>
      </c>
    </row>
    <row r="1249" spans="1:2" x14ac:dyDescent="0.25">
      <c r="A1249">
        <v>74760</v>
      </c>
      <c r="B1249">
        <v>148950.54399999999</v>
      </c>
    </row>
    <row r="1250" spans="1:2" x14ac:dyDescent="0.25">
      <c r="A1250">
        <v>74820</v>
      </c>
      <c r="B1250">
        <v>148950.54399999999</v>
      </c>
    </row>
    <row r="1251" spans="1:2" x14ac:dyDescent="0.25">
      <c r="A1251">
        <v>74880</v>
      </c>
      <c r="B1251">
        <v>148950.54399999999</v>
      </c>
    </row>
    <row r="1252" spans="1:2" x14ac:dyDescent="0.25">
      <c r="A1252">
        <v>74940</v>
      </c>
      <c r="B1252">
        <v>148963.04399999999</v>
      </c>
    </row>
    <row r="1253" spans="1:2" x14ac:dyDescent="0.25">
      <c r="A1253">
        <v>75000</v>
      </c>
      <c r="B1253">
        <v>148963.04399999999</v>
      </c>
    </row>
    <row r="1254" spans="1:2" x14ac:dyDescent="0.25">
      <c r="A1254">
        <v>75060</v>
      </c>
      <c r="B1254">
        <v>148963.04399999999</v>
      </c>
    </row>
    <row r="1255" spans="1:2" x14ac:dyDescent="0.25">
      <c r="A1255">
        <v>75120</v>
      </c>
      <c r="B1255">
        <v>148963.04399999999</v>
      </c>
    </row>
    <row r="1256" spans="1:2" x14ac:dyDescent="0.25">
      <c r="A1256">
        <v>75180</v>
      </c>
      <c r="B1256">
        <v>149162.53400000001</v>
      </c>
    </row>
    <row r="1257" spans="1:2" x14ac:dyDescent="0.25">
      <c r="A1257">
        <v>75240</v>
      </c>
      <c r="B1257">
        <v>149810.03400000001</v>
      </c>
    </row>
    <row r="1258" spans="1:2" x14ac:dyDescent="0.25">
      <c r="A1258">
        <v>75300</v>
      </c>
      <c r="B1258">
        <v>149810.03400000001</v>
      </c>
    </row>
    <row r="1259" spans="1:2" x14ac:dyDescent="0.25">
      <c r="A1259">
        <v>75360</v>
      </c>
      <c r="B1259">
        <v>149810.03400000001</v>
      </c>
    </row>
    <row r="1260" spans="1:2" x14ac:dyDescent="0.25">
      <c r="A1260">
        <v>75420</v>
      </c>
      <c r="B1260">
        <v>150027.802</v>
      </c>
    </row>
    <row r="1261" spans="1:2" x14ac:dyDescent="0.25">
      <c r="A1261">
        <v>75480</v>
      </c>
      <c r="B1261">
        <v>150027.802</v>
      </c>
    </row>
    <row r="1262" spans="1:2" x14ac:dyDescent="0.25">
      <c r="A1262">
        <v>75540</v>
      </c>
      <c r="B1262">
        <v>150027.802</v>
      </c>
    </row>
    <row r="1263" spans="1:2" x14ac:dyDescent="0.25">
      <c r="A1263">
        <v>75600</v>
      </c>
      <c r="B1263">
        <v>150027.802</v>
      </c>
    </row>
    <row r="1264" spans="1:2" x14ac:dyDescent="0.25">
      <c r="A1264">
        <v>75660</v>
      </c>
      <c r="B1264">
        <v>150027.802</v>
      </c>
    </row>
    <row r="1265" spans="1:2" x14ac:dyDescent="0.25">
      <c r="A1265">
        <v>75720</v>
      </c>
      <c r="B1265">
        <v>150027.802</v>
      </c>
    </row>
    <row r="1266" spans="1:2" x14ac:dyDescent="0.25">
      <c r="A1266">
        <v>75780</v>
      </c>
      <c r="B1266">
        <v>150027.802</v>
      </c>
    </row>
    <row r="1267" spans="1:2" x14ac:dyDescent="0.25">
      <c r="A1267">
        <v>75840</v>
      </c>
      <c r="B1267">
        <v>150027.802</v>
      </c>
    </row>
    <row r="1268" spans="1:2" x14ac:dyDescent="0.25">
      <c r="A1268">
        <v>75900</v>
      </c>
      <c r="B1268">
        <v>150027.802</v>
      </c>
    </row>
    <row r="1269" spans="1:2" x14ac:dyDescent="0.25">
      <c r="A1269">
        <v>75960</v>
      </c>
      <c r="B1269">
        <v>150027.802</v>
      </c>
    </row>
    <row r="1270" spans="1:2" x14ac:dyDescent="0.25">
      <c r="A1270">
        <v>76020</v>
      </c>
      <c r="B1270">
        <v>150030.43</v>
      </c>
    </row>
    <row r="1271" spans="1:2" x14ac:dyDescent="0.25">
      <c r="A1271">
        <v>76080</v>
      </c>
      <c r="B1271">
        <v>150030.43</v>
      </c>
    </row>
    <row r="1272" spans="1:2" x14ac:dyDescent="0.25">
      <c r="A1272">
        <v>76140</v>
      </c>
      <c r="B1272">
        <v>150030.43</v>
      </c>
    </row>
    <row r="1273" spans="1:2" x14ac:dyDescent="0.25">
      <c r="A1273">
        <v>76200</v>
      </c>
      <c r="B1273">
        <v>150030.43</v>
      </c>
    </row>
    <row r="1274" spans="1:2" x14ac:dyDescent="0.25">
      <c r="A1274">
        <v>76260</v>
      </c>
      <c r="B1274">
        <v>150030.95499999999</v>
      </c>
    </row>
    <row r="1275" spans="1:2" x14ac:dyDescent="0.25">
      <c r="A1275">
        <v>76320</v>
      </c>
      <c r="B1275">
        <v>150030.95499999999</v>
      </c>
    </row>
    <row r="1276" spans="1:2" x14ac:dyDescent="0.25">
      <c r="A1276">
        <v>76380</v>
      </c>
      <c r="B1276">
        <v>150033.17499999999</v>
      </c>
    </row>
    <row r="1277" spans="1:2" x14ac:dyDescent="0.25">
      <c r="A1277">
        <v>76440</v>
      </c>
      <c r="B1277">
        <v>150033.17499999999</v>
      </c>
    </row>
    <row r="1278" spans="1:2" x14ac:dyDescent="0.25">
      <c r="A1278">
        <v>76500</v>
      </c>
      <c r="B1278">
        <v>150033.17499999999</v>
      </c>
    </row>
    <row r="1279" spans="1:2" x14ac:dyDescent="0.25">
      <c r="A1279">
        <v>76560</v>
      </c>
      <c r="B1279">
        <v>150053.24799999999</v>
      </c>
    </row>
    <row r="1280" spans="1:2" x14ac:dyDescent="0.25">
      <c r="A1280">
        <v>76620</v>
      </c>
      <c r="B1280">
        <v>150053.24799999999</v>
      </c>
    </row>
    <row r="1281" spans="1:2" x14ac:dyDescent="0.25">
      <c r="A1281">
        <v>76680</v>
      </c>
      <c r="B1281">
        <v>150053.24799999999</v>
      </c>
    </row>
    <row r="1282" spans="1:2" x14ac:dyDescent="0.25">
      <c r="A1282">
        <v>76740</v>
      </c>
      <c r="B1282">
        <v>150053.24799999999</v>
      </c>
    </row>
    <row r="1283" spans="1:2" x14ac:dyDescent="0.25">
      <c r="A1283">
        <v>76800</v>
      </c>
      <c r="B1283">
        <v>150053.51</v>
      </c>
    </row>
    <row r="1284" spans="1:2" x14ac:dyDescent="0.25">
      <c r="A1284">
        <v>76860</v>
      </c>
      <c r="B1284">
        <v>150053.51</v>
      </c>
    </row>
    <row r="1285" spans="1:2" x14ac:dyDescent="0.25">
      <c r="A1285">
        <v>76920</v>
      </c>
      <c r="B1285">
        <v>150053.51</v>
      </c>
    </row>
    <row r="1286" spans="1:2" x14ac:dyDescent="0.25">
      <c r="A1286">
        <v>76980</v>
      </c>
      <c r="B1286">
        <v>150053.51</v>
      </c>
    </row>
    <row r="1287" spans="1:2" x14ac:dyDescent="0.25">
      <c r="A1287">
        <v>77040</v>
      </c>
      <c r="B1287">
        <v>150053.51</v>
      </c>
    </row>
    <row r="1288" spans="1:2" x14ac:dyDescent="0.25">
      <c r="A1288">
        <v>77100</v>
      </c>
      <c r="B1288">
        <v>150056.785</v>
      </c>
    </row>
    <row r="1289" spans="1:2" x14ac:dyDescent="0.25">
      <c r="A1289">
        <v>77160</v>
      </c>
      <c r="B1289">
        <v>150330.38500000001</v>
      </c>
    </row>
    <row r="1290" spans="1:2" x14ac:dyDescent="0.25">
      <c r="A1290">
        <v>77220</v>
      </c>
      <c r="B1290">
        <v>150368.46100000001</v>
      </c>
    </row>
    <row r="1291" spans="1:2" x14ac:dyDescent="0.25">
      <c r="A1291">
        <v>77280</v>
      </c>
      <c r="B1291">
        <v>150368.46100000001</v>
      </c>
    </row>
    <row r="1292" spans="1:2" x14ac:dyDescent="0.25">
      <c r="A1292">
        <v>77340</v>
      </c>
      <c r="B1292">
        <v>150368.46100000001</v>
      </c>
    </row>
    <row r="1293" spans="1:2" x14ac:dyDescent="0.25">
      <c r="A1293">
        <v>77400</v>
      </c>
      <c r="B1293">
        <v>150368.46100000001</v>
      </c>
    </row>
    <row r="1294" spans="1:2" x14ac:dyDescent="0.25">
      <c r="A1294">
        <v>77460</v>
      </c>
      <c r="B1294">
        <v>150368.46100000001</v>
      </c>
    </row>
    <row r="1295" spans="1:2" x14ac:dyDescent="0.25">
      <c r="A1295">
        <v>77520</v>
      </c>
      <c r="B1295">
        <v>150368.46100000001</v>
      </c>
    </row>
    <row r="1296" spans="1:2" x14ac:dyDescent="0.25">
      <c r="A1296">
        <v>77580</v>
      </c>
      <c r="B1296">
        <v>150437.28899999999</v>
      </c>
    </row>
    <row r="1297" spans="1:2" x14ac:dyDescent="0.25">
      <c r="A1297">
        <v>77640</v>
      </c>
      <c r="B1297">
        <v>150437.28899999999</v>
      </c>
    </row>
    <row r="1298" spans="1:2" x14ac:dyDescent="0.25">
      <c r="A1298">
        <v>77700</v>
      </c>
      <c r="B1298">
        <v>150437.28899999999</v>
      </c>
    </row>
    <row r="1299" spans="1:2" x14ac:dyDescent="0.25">
      <c r="A1299">
        <v>77760</v>
      </c>
      <c r="B1299">
        <v>150437.28899999999</v>
      </c>
    </row>
    <row r="1300" spans="1:2" x14ac:dyDescent="0.25">
      <c r="A1300">
        <v>77820</v>
      </c>
      <c r="B1300">
        <v>150437.28899999999</v>
      </c>
    </row>
    <row r="1301" spans="1:2" x14ac:dyDescent="0.25">
      <c r="A1301">
        <v>77880</v>
      </c>
      <c r="B1301">
        <v>150530.21400000001</v>
      </c>
    </row>
    <row r="1302" spans="1:2" x14ac:dyDescent="0.25">
      <c r="A1302">
        <v>77940</v>
      </c>
      <c r="B1302">
        <v>151081.99400000001</v>
      </c>
    </row>
    <row r="1303" spans="1:2" x14ac:dyDescent="0.25">
      <c r="A1303">
        <v>78000</v>
      </c>
      <c r="B1303">
        <v>151092.86499999999</v>
      </c>
    </row>
    <row r="1304" spans="1:2" x14ac:dyDescent="0.25">
      <c r="A1304">
        <v>78060</v>
      </c>
      <c r="B1304">
        <v>151092.86499999999</v>
      </c>
    </row>
    <row r="1305" spans="1:2" x14ac:dyDescent="0.25">
      <c r="A1305">
        <v>78120</v>
      </c>
      <c r="B1305">
        <v>151133.80600000001</v>
      </c>
    </row>
    <row r="1306" spans="1:2" x14ac:dyDescent="0.25">
      <c r="A1306">
        <v>78180</v>
      </c>
      <c r="B1306">
        <v>151241.71599999999</v>
      </c>
    </row>
    <row r="1307" spans="1:2" x14ac:dyDescent="0.25">
      <c r="A1307">
        <v>78240</v>
      </c>
      <c r="B1307">
        <v>151241.71599999999</v>
      </c>
    </row>
    <row r="1308" spans="1:2" x14ac:dyDescent="0.25">
      <c r="A1308">
        <v>78300</v>
      </c>
      <c r="B1308">
        <v>151356.72099999999</v>
      </c>
    </row>
    <row r="1309" spans="1:2" x14ac:dyDescent="0.25">
      <c r="A1309">
        <v>78360</v>
      </c>
      <c r="B1309">
        <v>151356.72099999999</v>
      </c>
    </row>
    <row r="1310" spans="1:2" x14ac:dyDescent="0.25">
      <c r="A1310">
        <v>78420</v>
      </c>
      <c r="B1310">
        <v>151356.72099999999</v>
      </c>
    </row>
    <row r="1311" spans="1:2" x14ac:dyDescent="0.25">
      <c r="A1311">
        <v>78480</v>
      </c>
      <c r="B1311">
        <v>151546.671</v>
      </c>
    </row>
    <row r="1312" spans="1:2" x14ac:dyDescent="0.25">
      <c r="A1312">
        <v>78540</v>
      </c>
      <c r="B1312">
        <v>151547.87</v>
      </c>
    </row>
    <row r="1313" spans="1:2" x14ac:dyDescent="0.25">
      <c r="A1313">
        <v>78600</v>
      </c>
      <c r="B1313">
        <v>151547.87</v>
      </c>
    </row>
    <row r="1314" spans="1:2" x14ac:dyDescent="0.25">
      <c r="A1314">
        <v>78660</v>
      </c>
      <c r="B1314">
        <v>151547.87</v>
      </c>
    </row>
    <row r="1315" spans="1:2" x14ac:dyDescent="0.25">
      <c r="A1315">
        <v>78720</v>
      </c>
      <c r="B1315">
        <v>151558.57</v>
      </c>
    </row>
    <row r="1316" spans="1:2" x14ac:dyDescent="0.25">
      <c r="A1316">
        <v>78780</v>
      </c>
      <c r="B1316">
        <v>151558.57</v>
      </c>
    </row>
    <row r="1317" spans="1:2" x14ac:dyDescent="0.25">
      <c r="A1317">
        <v>78840</v>
      </c>
      <c r="B1317">
        <v>151964.65100000001</v>
      </c>
    </row>
    <row r="1318" spans="1:2" x14ac:dyDescent="0.25">
      <c r="A1318">
        <v>78900</v>
      </c>
      <c r="B1318">
        <v>151966.93900000001</v>
      </c>
    </row>
    <row r="1319" spans="1:2" x14ac:dyDescent="0.25">
      <c r="A1319">
        <v>78960</v>
      </c>
      <c r="B1319">
        <v>151966.93900000001</v>
      </c>
    </row>
    <row r="1320" spans="1:2" x14ac:dyDescent="0.25">
      <c r="A1320">
        <v>79020</v>
      </c>
      <c r="B1320">
        <v>151966.93900000001</v>
      </c>
    </row>
    <row r="1321" spans="1:2" x14ac:dyDescent="0.25">
      <c r="A1321">
        <v>79080</v>
      </c>
      <c r="B1321">
        <v>151966.93900000001</v>
      </c>
    </row>
    <row r="1322" spans="1:2" x14ac:dyDescent="0.25">
      <c r="A1322">
        <v>79140</v>
      </c>
      <c r="B1322">
        <v>151966.93900000001</v>
      </c>
    </row>
    <row r="1323" spans="1:2" x14ac:dyDescent="0.25">
      <c r="A1323">
        <v>79200</v>
      </c>
      <c r="B1323">
        <v>151966.93900000001</v>
      </c>
    </row>
    <row r="1324" spans="1:2" x14ac:dyDescent="0.25">
      <c r="A1324">
        <v>79260</v>
      </c>
      <c r="B1324">
        <v>151966.93900000001</v>
      </c>
    </row>
    <row r="1325" spans="1:2" x14ac:dyDescent="0.25">
      <c r="A1325">
        <v>79320</v>
      </c>
      <c r="B1325">
        <v>151966.93900000001</v>
      </c>
    </row>
    <row r="1326" spans="1:2" x14ac:dyDescent="0.25">
      <c r="A1326">
        <v>79380</v>
      </c>
      <c r="B1326">
        <v>151966.93900000001</v>
      </c>
    </row>
    <row r="1327" spans="1:2" x14ac:dyDescent="0.25">
      <c r="A1327">
        <v>79440</v>
      </c>
      <c r="B1327">
        <v>151966.93900000001</v>
      </c>
    </row>
    <row r="1328" spans="1:2" x14ac:dyDescent="0.25">
      <c r="A1328">
        <v>79500</v>
      </c>
      <c r="B1328">
        <v>151966.93900000001</v>
      </c>
    </row>
    <row r="1329" spans="1:2" x14ac:dyDescent="0.25">
      <c r="A1329">
        <v>79560</v>
      </c>
      <c r="B1329">
        <v>152027.34899999999</v>
      </c>
    </row>
    <row r="1330" spans="1:2" x14ac:dyDescent="0.25">
      <c r="A1330">
        <v>79620</v>
      </c>
      <c r="B1330">
        <v>152027.34899999999</v>
      </c>
    </row>
    <row r="1331" spans="1:2" x14ac:dyDescent="0.25">
      <c r="A1331">
        <v>79680</v>
      </c>
      <c r="B1331">
        <v>152082.83799999999</v>
      </c>
    </row>
    <row r="1332" spans="1:2" x14ac:dyDescent="0.25">
      <c r="A1332">
        <v>79740</v>
      </c>
      <c r="B1332">
        <v>154713.68700000001</v>
      </c>
    </row>
    <row r="1333" spans="1:2" x14ac:dyDescent="0.25">
      <c r="A1333">
        <v>79800</v>
      </c>
      <c r="B1333">
        <v>154903.63699999999</v>
      </c>
    </row>
    <row r="1334" spans="1:2" x14ac:dyDescent="0.25">
      <c r="A1334">
        <v>79860</v>
      </c>
      <c r="B1334">
        <v>154903.63699999999</v>
      </c>
    </row>
    <row r="1335" spans="1:2" x14ac:dyDescent="0.25">
      <c r="A1335">
        <v>79920</v>
      </c>
      <c r="B1335">
        <v>154992.60500000001</v>
      </c>
    </row>
    <row r="1336" spans="1:2" x14ac:dyDescent="0.25">
      <c r="A1336">
        <v>79980</v>
      </c>
      <c r="B1336">
        <v>155022.22399999999</v>
      </c>
    </row>
    <row r="1337" spans="1:2" x14ac:dyDescent="0.25">
      <c r="A1337">
        <v>80040</v>
      </c>
      <c r="B1337">
        <v>155022.22399999999</v>
      </c>
    </row>
    <row r="1338" spans="1:2" x14ac:dyDescent="0.25">
      <c r="A1338">
        <v>80100</v>
      </c>
      <c r="B1338">
        <v>155022.22399999999</v>
      </c>
    </row>
    <row r="1339" spans="1:2" x14ac:dyDescent="0.25">
      <c r="A1339">
        <v>80160</v>
      </c>
      <c r="B1339">
        <v>155022.22399999999</v>
      </c>
    </row>
    <row r="1340" spans="1:2" x14ac:dyDescent="0.25">
      <c r="A1340">
        <v>80220</v>
      </c>
      <c r="B1340">
        <v>155022.22399999999</v>
      </c>
    </row>
    <row r="1341" spans="1:2" x14ac:dyDescent="0.25">
      <c r="A1341">
        <v>80280</v>
      </c>
      <c r="B1341">
        <v>155022.22399999999</v>
      </c>
    </row>
    <row r="1342" spans="1:2" x14ac:dyDescent="0.25">
      <c r="A1342">
        <v>80340</v>
      </c>
      <c r="B1342">
        <v>155037.69899999999</v>
      </c>
    </row>
    <row r="1343" spans="1:2" x14ac:dyDescent="0.25">
      <c r="A1343">
        <v>80400</v>
      </c>
      <c r="B1343">
        <v>155037.69899999999</v>
      </c>
    </row>
    <row r="1344" spans="1:2" x14ac:dyDescent="0.25">
      <c r="A1344">
        <v>80460</v>
      </c>
      <c r="B1344">
        <v>155037.69899999999</v>
      </c>
    </row>
    <row r="1345" spans="1:2" x14ac:dyDescent="0.25">
      <c r="A1345">
        <v>80520</v>
      </c>
      <c r="B1345">
        <v>155127.69899999999</v>
      </c>
    </row>
    <row r="1346" spans="1:2" x14ac:dyDescent="0.25">
      <c r="A1346">
        <v>80580</v>
      </c>
      <c r="B1346">
        <v>155251.34899999999</v>
      </c>
    </row>
    <row r="1347" spans="1:2" x14ac:dyDescent="0.25">
      <c r="A1347">
        <v>80640</v>
      </c>
      <c r="B1347">
        <v>155251.34899999999</v>
      </c>
    </row>
    <row r="1348" spans="1:2" x14ac:dyDescent="0.25">
      <c r="A1348">
        <v>80700</v>
      </c>
      <c r="B1348">
        <v>155251.34899999999</v>
      </c>
    </row>
    <row r="1349" spans="1:2" x14ac:dyDescent="0.25">
      <c r="A1349">
        <v>80760</v>
      </c>
      <c r="B1349">
        <v>155259.11900000001</v>
      </c>
    </row>
    <row r="1350" spans="1:2" x14ac:dyDescent="0.25">
      <c r="A1350">
        <v>80820</v>
      </c>
      <c r="B1350">
        <v>155589.00899999999</v>
      </c>
    </row>
    <row r="1351" spans="1:2" x14ac:dyDescent="0.25">
      <c r="A1351">
        <v>80880</v>
      </c>
      <c r="B1351">
        <v>155589.00899999999</v>
      </c>
    </row>
    <row r="1352" spans="1:2" x14ac:dyDescent="0.25">
      <c r="A1352">
        <v>80940</v>
      </c>
      <c r="B1352">
        <v>155589.00899999999</v>
      </c>
    </row>
    <row r="1353" spans="1:2" x14ac:dyDescent="0.25">
      <c r="A1353">
        <v>81000</v>
      </c>
      <c r="B1353">
        <v>155589.00899999999</v>
      </c>
    </row>
    <row r="1354" spans="1:2" x14ac:dyDescent="0.25">
      <c r="A1354">
        <v>81060</v>
      </c>
      <c r="B1354">
        <v>156314.78899999999</v>
      </c>
    </row>
    <row r="1355" spans="1:2" x14ac:dyDescent="0.25">
      <c r="A1355">
        <v>81120</v>
      </c>
      <c r="B1355">
        <v>156314.78899999999</v>
      </c>
    </row>
    <row r="1356" spans="1:2" x14ac:dyDescent="0.25">
      <c r="A1356">
        <v>81180</v>
      </c>
      <c r="B1356">
        <v>156322.52900000001</v>
      </c>
    </row>
    <row r="1357" spans="1:2" x14ac:dyDescent="0.25">
      <c r="A1357">
        <v>81240</v>
      </c>
      <c r="B1357">
        <v>156322.52900000001</v>
      </c>
    </row>
    <row r="1358" spans="1:2" x14ac:dyDescent="0.25">
      <c r="A1358">
        <v>81300</v>
      </c>
      <c r="B1358">
        <v>156322.52900000001</v>
      </c>
    </row>
    <row r="1359" spans="1:2" x14ac:dyDescent="0.25">
      <c r="A1359">
        <v>81360</v>
      </c>
      <c r="B1359">
        <v>156322.52900000001</v>
      </c>
    </row>
    <row r="1360" spans="1:2" x14ac:dyDescent="0.25">
      <c r="A1360">
        <v>81420</v>
      </c>
      <c r="B1360">
        <v>156388.18900000001</v>
      </c>
    </row>
    <row r="1361" spans="1:2" x14ac:dyDescent="0.25">
      <c r="A1361">
        <v>81480</v>
      </c>
      <c r="B1361">
        <v>156397.174</v>
      </c>
    </row>
    <row r="1362" spans="1:2" x14ac:dyDescent="0.25">
      <c r="A1362">
        <v>81540</v>
      </c>
      <c r="B1362">
        <v>156713.799</v>
      </c>
    </row>
    <row r="1363" spans="1:2" x14ac:dyDescent="0.25">
      <c r="A1363">
        <v>81600</v>
      </c>
      <c r="B1363">
        <v>157245.519</v>
      </c>
    </row>
    <row r="1364" spans="1:2" x14ac:dyDescent="0.25">
      <c r="A1364">
        <v>81660</v>
      </c>
      <c r="B1364">
        <v>157245.519</v>
      </c>
    </row>
    <row r="1365" spans="1:2" x14ac:dyDescent="0.25">
      <c r="A1365">
        <v>81720</v>
      </c>
      <c r="B1365">
        <v>157245.519</v>
      </c>
    </row>
    <row r="1366" spans="1:2" x14ac:dyDescent="0.25">
      <c r="A1366">
        <v>81780</v>
      </c>
      <c r="B1366">
        <v>157245.519</v>
      </c>
    </row>
    <row r="1367" spans="1:2" x14ac:dyDescent="0.25">
      <c r="A1367">
        <v>81840</v>
      </c>
      <c r="B1367">
        <v>157245.519</v>
      </c>
    </row>
    <row r="1368" spans="1:2" x14ac:dyDescent="0.25">
      <c r="A1368">
        <v>81900</v>
      </c>
      <c r="B1368">
        <v>157245.519</v>
      </c>
    </row>
    <row r="1369" spans="1:2" x14ac:dyDescent="0.25">
      <c r="A1369">
        <v>81960</v>
      </c>
      <c r="B1369">
        <v>157397.47899999999</v>
      </c>
    </row>
    <row r="1370" spans="1:2" x14ac:dyDescent="0.25">
      <c r="A1370">
        <v>82020</v>
      </c>
      <c r="B1370">
        <v>157440.75399999999</v>
      </c>
    </row>
    <row r="1371" spans="1:2" x14ac:dyDescent="0.25">
      <c r="A1371">
        <v>82080</v>
      </c>
      <c r="B1371">
        <v>157440.75399999999</v>
      </c>
    </row>
    <row r="1372" spans="1:2" x14ac:dyDescent="0.25">
      <c r="A1372">
        <v>82140</v>
      </c>
      <c r="B1372">
        <v>157440.75399999999</v>
      </c>
    </row>
    <row r="1373" spans="1:2" x14ac:dyDescent="0.25">
      <c r="A1373">
        <v>82200</v>
      </c>
      <c r="B1373">
        <v>157440.75399999999</v>
      </c>
    </row>
    <row r="1374" spans="1:2" x14ac:dyDescent="0.25">
      <c r="A1374">
        <v>82260</v>
      </c>
      <c r="B1374">
        <v>157440.75399999999</v>
      </c>
    </row>
    <row r="1375" spans="1:2" x14ac:dyDescent="0.25">
      <c r="A1375">
        <v>82320</v>
      </c>
      <c r="B1375">
        <v>157539.15400000001</v>
      </c>
    </row>
    <row r="1376" spans="1:2" x14ac:dyDescent="0.25">
      <c r="A1376">
        <v>82380</v>
      </c>
      <c r="B1376">
        <v>157539.15400000001</v>
      </c>
    </row>
    <row r="1377" spans="1:2" x14ac:dyDescent="0.25">
      <c r="A1377">
        <v>82440</v>
      </c>
      <c r="B1377">
        <v>157647.06400000001</v>
      </c>
    </row>
    <row r="1378" spans="1:2" x14ac:dyDescent="0.25">
      <c r="A1378">
        <v>82500</v>
      </c>
      <c r="B1378">
        <v>157647.06400000001</v>
      </c>
    </row>
    <row r="1379" spans="1:2" x14ac:dyDescent="0.25">
      <c r="A1379">
        <v>82560</v>
      </c>
      <c r="B1379">
        <v>158164.924</v>
      </c>
    </row>
    <row r="1380" spans="1:2" x14ac:dyDescent="0.25">
      <c r="A1380">
        <v>82620</v>
      </c>
      <c r="B1380">
        <v>158164.924</v>
      </c>
    </row>
    <row r="1381" spans="1:2" x14ac:dyDescent="0.25">
      <c r="A1381">
        <v>82680</v>
      </c>
      <c r="B1381">
        <v>159482.424</v>
      </c>
    </row>
    <row r="1382" spans="1:2" x14ac:dyDescent="0.25">
      <c r="A1382">
        <v>82740</v>
      </c>
      <c r="B1382">
        <v>159495.21299999999</v>
      </c>
    </row>
    <row r="1383" spans="1:2" x14ac:dyDescent="0.25">
      <c r="A1383">
        <v>82800</v>
      </c>
      <c r="B1383">
        <v>159495.21299999999</v>
      </c>
    </row>
    <row r="1384" spans="1:2" x14ac:dyDescent="0.25">
      <c r="A1384">
        <v>82860</v>
      </c>
      <c r="B1384">
        <v>159495.21299999999</v>
      </c>
    </row>
    <row r="1385" spans="1:2" x14ac:dyDescent="0.25">
      <c r="A1385">
        <v>82920</v>
      </c>
      <c r="B1385">
        <v>159495.21299999999</v>
      </c>
    </row>
    <row r="1386" spans="1:2" x14ac:dyDescent="0.25">
      <c r="A1386">
        <v>82980</v>
      </c>
      <c r="B1386">
        <v>159527.005</v>
      </c>
    </row>
    <row r="1387" spans="1:2" x14ac:dyDescent="0.25">
      <c r="A1387">
        <v>83040</v>
      </c>
      <c r="B1387">
        <v>159620.997</v>
      </c>
    </row>
    <row r="1388" spans="1:2" x14ac:dyDescent="0.25">
      <c r="A1388">
        <v>83100</v>
      </c>
      <c r="B1388">
        <v>159853.04699999999</v>
      </c>
    </row>
    <row r="1389" spans="1:2" x14ac:dyDescent="0.25">
      <c r="A1389">
        <v>83160</v>
      </c>
      <c r="B1389">
        <v>160185.26999999999</v>
      </c>
    </row>
    <row r="1390" spans="1:2" x14ac:dyDescent="0.25">
      <c r="A1390">
        <v>83220</v>
      </c>
      <c r="B1390">
        <v>160263.08300000001</v>
      </c>
    </row>
    <row r="1391" spans="1:2" x14ac:dyDescent="0.25">
      <c r="A1391">
        <v>83280</v>
      </c>
      <c r="B1391">
        <v>160264.035</v>
      </c>
    </row>
    <row r="1392" spans="1:2" x14ac:dyDescent="0.25">
      <c r="A1392">
        <v>83340</v>
      </c>
      <c r="B1392">
        <v>160264.035</v>
      </c>
    </row>
    <row r="1393" spans="1:2" x14ac:dyDescent="0.25">
      <c r="A1393">
        <v>83400</v>
      </c>
      <c r="B1393">
        <v>160264.035</v>
      </c>
    </row>
    <row r="1394" spans="1:2" x14ac:dyDescent="0.25">
      <c r="A1394">
        <v>83460</v>
      </c>
      <c r="B1394">
        <v>160719.32500000001</v>
      </c>
    </row>
    <row r="1395" spans="1:2" x14ac:dyDescent="0.25">
      <c r="A1395">
        <v>83520</v>
      </c>
      <c r="B1395">
        <v>160928.32500000001</v>
      </c>
    </row>
    <row r="1396" spans="1:2" x14ac:dyDescent="0.25">
      <c r="A1396">
        <v>83580</v>
      </c>
      <c r="B1396">
        <v>160928.32500000001</v>
      </c>
    </row>
    <row r="1397" spans="1:2" x14ac:dyDescent="0.25">
      <c r="A1397">
        <v>83640</v>
      </c>
      <c r="B1397">
        <v>160928.32500000001</v>
      </c>
    </row>
    <row r="1398" spans="1:2" x14ac:dyDescent="0.25">
      <c r="A1398">
        <v>83700</v>
      </c>
      <c r="B1398">
        <v>161063.17499999999</v>
      </c>
    </row>
    <row r="1399" spans="1:2" x14ac:dyDescent="0.25">
      <c r="A1399">
        <v>83760</v>
      </c>
      <c r="B1399">
        <v>161063.17499999999</v>
      </c>
    </row>
    <row r="1400" spans="1:2" x14ac:dyDescent="0.25">
      <c r="A1400">
        <v>83820</v>
      </c>
      <c r="B1400">
        <v>161063.96299999999</v>
      </c>
    </row>
    <row r="1401" spans="1:2" x14ac:dyDescent="0.25">
      <c r="A1401">
        <v>83880</v>
      </c>
      <c r="B1401">
        <v>161063.96299999999</v>
      </c>
    </row>
    <row r="1402" spans="1:2" x14ac:dyDescent="0.25">
      <c r="A1402">
        <v>83940</v>
      </c>
      <c r="B1402">
        <v>161063.96299999999</v>
      </c>
    </row>
    <row r="1403" spans="1:2" x14ac:dyDescent="0.25">
      <c r="A1403">
        <v>84000</v>
      </c>
      <c r="B1403">
        <v>161140.46299999999</v>
      </c>
    </row>
    <row r="1404" spans="1:2" x14ac:dyDescent="0.25">
      <c r="A1404">
        <v>84060</v>
      </c>
      <c r="B1404">
        <v>161140.46299999999</v>
      </c>
    </row>
    <row r="1405" spans="1:2" x14ac:dyDescent="0.25">
      <c r="A1405">
        <v>84120</v>
      </c>
      <c r="B1405">
        <v>161464.55799999999</v>
      </c>
    </row>
    <row r="1406" spans="1:2" x14ac:dyDescent="0.25">
      <c r="A1406">
        <v>84180</v>
      </c>
      <c r="B1406">
        <v>161464.55799999999</v>
      </c>
    </row>
    <row r="1407" spans="1:2" x14ac:dyDescent="0.25">
      <c r="A1407">
        <v>84240</v>
      </c>
      <c r="B1407">
        <v>161464.55799999999</v>
      </c>
    </row>
    <row r="1408" spans="1:2" x14ac:dyDescent="0.25">
      <c r="A1408">
        <v>84300</v>
      </c>
      <c r="B1408">
        <v>161464.55799999999</v>
      </c>
    </row>
    <row r="1409" spans="1:2" x14ac:dyDescent="0.25">
      <c r="A1409">
        <v>84360</v>
      </c>
      <c r="B1409">
        <v>161464.55799999999</v>
      </c>
    </row>
    <row r="1410" spans="1:2" x14ac:dyDescent="0.25">
      <c r="A1410">
        <v>84420</v>
      </c>
      <c r="B1410">
        <v>161500.546</v>
      </c>
    </row>
    <row r="1411" spans="1:2" x14ac:dyDescent="0.25">
      <c r="A1411">
        <v>84480</v>
      </c>
      <c r="B1411">
        <v>161500.546</v>
      </c>
    </row>
    <row r="1412" spans="1:2" x14ac:dyDescent="0.25">
      <c r="A1412">
        <v>84540</v>
      </c>
      <c r="B1412">
        <v>161500.546</v>
      </c>
    </row>
    <row r="1413" spans="1:2" x14ac:dyDescent="0.25">
      <c r="A1413">
        <v>84600</v>
      </c>
      <c r="B1413">
        <v>163397.72899999999</v>
      </c>
    </row>
    <row r="1414" spans="1:2" x14ac:dyDescent="0.25">
      <c r="A1414">
        <v>84660</v>
      </c>
      <c r="B1414">
        <v>163397.72899999999</v>
      </c>
    </row>
    <row r="1415" spans="1:2" x14ac:dyDescent="0.25">
      <c r="A1415">
        <v>84720</v>
      </c>
      <c r="B1415">
        <v>164240.12899999999</v>
      </c>
    </row>
    <row r="1416" spans="1:2" x14ac:dyDescent="0.25">
      <c r="A1416">
        <v>84780</v>
      </c>
      <c r="B1416">
        <v>164240.12899999999</v>
      </c>
    </row>
    <row r="1417" spans="1:2" x14ac:dyDescent="0.25">
      <c r="A1417">
        <v>84840</v>
      </c>
      <c r="B1417">
        <v>164249.94200000001</v>
      </c>
    </row>
    <row r="1418" spans="1:2" x14ac:dyDescent="0.25">
      <c r="A1418">
        <v>84900</v>
      </c>
      <c r="B1418">
        <v>164249.94200000001</v>
      </c>
    </row>
    <row r="1419" spans="1:2" x14ac:dyDescent="0.25">
      <c r="A1419">
        <v>84960</v>
      </c>
      <c r="B1419">
        <v>164249.94200000001</v>
      </c>
    </row>
    <row r="1420" spans="1:2" x14ac:dyDescent="0.25">
      <c r="A1420">
        <v>85020</v>
      </c>
      <c r="B1420">
        <v>164249.94200000001</v>
      </c>
    </row>
    <row r="1421" spans="1:2" x14ac:dyDescent="0.25">
      <c r="A1421">
        <v>85080</v>
      </c>
      <c r="B1421">
        <v>164257.492</v>
      </c>
    </row>
    <row r="1422" spans="1:2" x14ac:dyDescent="0.25">
      <c r="A1422">
        <v>85140</v>
      </c>
      <c r="B1422">
        <v>164257.492</v>
      </c>
    </row>
    <row r="1423" spans="1:2" x14ac:dyDescent="0.25">
      <c r="A1423">
        <v>85200</v>
      </c>
      <c r="B1423">
        <v>164257.492</v>
      </c>
    </row>
    <row r="1424" spans="1:2" x14ac:dyDescent="0.25">
      <c r="A1424">
        <v>85260</v>
      </c>
      <c r="B1424">
        <v>164257.492</v>
      </c>
    </row>
    <row r="1425" spans="1:2" x14ac:dyDescent="0.25">
      <c r="A1425">
        <v>85320</v>
      </c>
      <c r="B1425">
        <v>164257.492</v>
      </c>
    </row>
    <row r="1426" spans="1:2" x14ac:dyDescent="0.25">
      <c r="A1426">
        <v>85380</v>
      </c>
      <c r="B1426">
        <v>164257.492</v>
      </c>
    </row>
    <row r="1427" spans="1:2" x14ac:dyDescent="0.25">
      <c r="A1427">
        <v>85440</v>
      </c>
      <c r="B1427">
        <v>164257.492</v>
      </c>
    </row>
    <row r="1428" spans="1:2" x14ac:dyDescent="0.25">
      <c r="A1428">
        <v>85500</v>
      </c>
      <c r="B1428">
        <v>164257.492</v>
      </c>
    </row>
    <row r="1429" spans="1:2" x14ac:dyDescent="0.25">
      <c r="A1429">
        <v>85560</v>
      </c>
      <c r="B1429">
        <v>164307.655</v>
      </c>
    </row>
    <row r="1430" spans="1:2" x14ac:dyDescent="0.25">
      <c r="A1430">
        <v>85620</v>
      </c>
      <c r="B1430">
        <v>164307.655</v>
      </c>
    </row>
    <row r="1431" spans="1:2" x14ac:dyDescent="0.25">
      <c r="A1431">
        <v>85680</v>
      </c>
      <c r="B1431">
        <v>164535.655</v>
      </c>
    </row>
    <row r="1432" spans="1:2" x14ac:dyDescent="0.25">
      <c r="A1432">
        <v>85740</v>
      </c>
      <c r="B1432">
        <v>164535.655</v>
      </c>
    </row>
    <row r="1433" spans="1:2" x14ac:dyDescent="0.25">
      <c r="A1433">
        <v>85800</v>
      </c>
      <c r="B1433">
        <v>164680.74600000001</v>
      </c>
    </row>
    <row r="1434" spans="1:2" x14ac:dyDescent="0.25">
      <c r="A1434">
        <v>85860</v>
      </c>
      <c r="B1434">
        <v>164680.74600000001</v>
      </c>
    </row>
    <row r="1435" spans="1:2" x14ac:dyDescent="0.25">
      <c r="A1435">
        <v>85920</v>
      </c>
      <c r="B1435">
        <v>164680.74600000001</v>
      </c>
    </row>
    <row r="1436" spans="1:2" x14ac:dyDescent="0.25">
      <c r="A1436">
        <v>85980</v>
      </c>
      <c r="B1436">
        <v>164680.74600000001</v>
      </c>
    </row>
    <row r="1437" spans="1:2" x14ac:dyDescent="0.25">
      <c r="A1437">
        <v>86040</v>
      </c>
      <c r="B1437">
        <v>165098.636</v>
      </c>
    </row>
    <row r="1438" spans="1:2" x14ac:dyDescent="0.25">
      <c r="A1438">
        <v>86100</v>
      </c>
      <c r="B1438">
        <v>165160.55600000001</v>
      </c>
    </row>
    <row r="1439" spans="1:2" x14ac:dyDescent="0.25">
      <c r="A1439">
        <v>86160</v>
      </c>
      <c r="B1439">
        <v>165229.68599999999</v>
      </c>
    </row>
    <row r="1440" spans="1:2" x14ac:dyDescent="0.25">
      <c r="A1440">
        <v>86220</v>
      </c>
      <c r="B1440">
        <v>165266.72899999999</v>
      </c>
    </row>
    <row r="1441" spans="1:2" x14ac:dyDescent="0.25">
      <c r="A1441">
        <v>86280</v>
      </c>
      <c r="B1441">
        <v>165266.72899999999</v>
      </c>
    </row>
    <row r="1442" spans="1:2" x14ac:dyDescent="0.25">
      <c r="A1442">
        <v>86340</v>
      </c>
      <c r="B1442">
        <v>165266.72899999999</v>
      </c>
    </row>
    <row r="1443" spans="1:2" x14ac:dyDescent="0.25">
      <c r="A1443">
        <v>86400</v>
      </c>
      <c r="B1443">
        <v>165266.72899999999</v>
      </c>
    </row>
  </sheetData>
  <mergeCells count="4">
    <mergeCell ref="H2:I2"/>
    <mergeCell ref="H8:I8"/>
    <mergeCell ref="H15:I15"/>
    <mergeCell ref="H23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smartOnly</vt:lpstr>
      <vt:lpstr>NaiveOnly</vt:lpstr>
      <vt:lpstr>NonchalantOnly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KfupmLab1</dc:creator>
  <cp:lastModifiedBy>KfupmLab1</cp:lastModifiedBy>
  <dcterms:created xsi:type="dcterms:W3CDTF">2021-10-30T08:11:41Z</dcterms:created>
  <dcterms:modified xsi:type="dcterms:W3CDTF">2021-10-31T16:36:38Z</dcterms:modified>
</cp:coreProperties>
</file>