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SERVIDOR" sheetId="3" r:id="rId1"/>
    <sheet name="ESTOQUE" sheetId="1" r:id="rId2"/>
    <sheet name="RENDA" sheetId="2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2" l="1"/>
  <c r="Q34" i="2"/>
  <c r="S34" i="2"/>
  <c r="T34" i="2"/>
  <c r="V34" i="2"/>
  <c r="W34" i="2"/>
  <c r="Y34" i="2"/>
  <c r="Z34" i="2"/>
  <c r="AB34" i="2"/>
  <c r="AC34" i="2"/>
  <c r="AE34" i="2"/>
  <c r="AF34" i="2"/>
  <c r="AH34" i="2"/>
  <c r="AI34" i="2"/>
  <c r="N34" i="2"/>
  <c r="M34" i="2"/>
  <c r="K34" i="2"/>
  <c r="J34" i="2"/>
  <c r="H34" i="2"/>
  <c r="G34" i="2"/>
  <c r="D34" i="2"/>
  <c r="E34" i="2"/>
  <c r="B34" i="2"/>
  <c r="A34" i="2"/>
</calcChain>
</file>

<file path=xl/sharedStrings.xml><?xml version="1.0" encoding="utf-8"?>
<sst xmlns="http://schemas.openxmlformats.org/spreadsheetml/2006/main" count="22" uniqueCount="21">
  <si>
    <t>X</t>
  </si>
  <si>
    <t>PREÇO</t>
  </si>
  <si>
    <t>JANEIRO</t>
  </si>
  <si>
    <t>FEVEREIRO</t>
  </si>
  <si>
    <t>MARÇO</t>
  </si>
  <si>
    <t>CONTRATAR</t>
  </si>
  <si>
    <t>PRODUÇÃO NECESSÁRIA</t>
  </si>
  <si>
    <t>SALÁRIO POR PRODUÇÃO</t>
  </si>
  <si>
    <t>FUNCIONÁRIOS</t>
  </si>
  <si>
    <t xml:space="preserve"> </t>
  </si>
  <si>
    <t>ABRIL</t>
  </si>
  <si>
    <t>MAIO</t>
  </si>
  <si>
    <t xml:space="preserve">JUNHO </t>
  </si>
  <si>
    <t>JULHO</t>
  </si>
  <si>
    <t>AGOSTO</t>
  </si>
  <si>
    <t>SETEMBRO</t>
  </si>
  <si>
    <t>OUTUBRO</t>
  </si>
  <si>
    <t>NOVEMBRO</t>
  </si>
  <si>
    <t>DEZEMBRO</t>
  </si>
  <si>
    <t>MATERIAL OU PRODUTO</t>
  </si>
  <si>
    <t>VENDER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</si>
</sst>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1" applyNumberFormat="1" applyFont="1"/>
    <xf numFmtId="0" fontId="0" fillId="0" borderId="0" xfId="0" applyNumberFormat="1"/>
    <xf numFmtId="0" fontId="0" fillId="3" borderId="0" xfId="1" applyNumberFormat="1" applyFont="1" applyFill="1"/>
    <xf numFmtId="0" fontId="0" fillId="4" borderId="0" xfId="1" applyNumberFormat="1" applyFont="1" applyFill="1"/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44" fontId="0" fillId="0" borderId="8" xfId="1" applyFont="1" applyBorder="1"/>
    <xf numFmtId="0" fontId="0" fillId="0" borderId="9" xfId="0" applyBorder="1"/>
    <xf numFmtId="44" fontId="0" fillId="0" borderId="10" xfId="1" applyFon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2" borderId="1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3" borderId="9" xfId="0" applyFill="1" applyBorder="1"/>
    <xf numFmtId="0" fontId="0" fillId="4" borderId="10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4" fontId="0" fillId="0" borderId="2" xfId="0" applyNumberFormat="1" applyBorder="1"/>
    <xf numFmtId="164" fontId="0" fillId="0" borderId="4" xfId="0" applyNumberFormat="1" applyBorder="1"/>
    <xf numFmtId="0" fontId="0" fillId="5" borderId="16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12" xfId="0" applyFill="1" applyBorder="1"/>
    <xf numFmtId="44" fontId="0" fillId="0" borderId="3" xfId="1" applyFont="1" applyBorder="1"/>
    <xf numFmtId="44" fontId="0" fillId="0" borderId="2" xfId="1" applyFont="1" applyBorder="1"/>
    <xf numFmtId="44" fontId="0" fillId="0" borderId="4" xfId="1" applyFont="1" applyBorder="1"/>
    <xf numFmtId="0" fontId="0" fillId="5" borderId="17" xfId="0" applyFill="1" applyBorder="1"/>
    <xf numFmtId="44" fontId="0" fillId="2" borderId="12" xfId="1" applyFont="1" applyFill="1" applyBorder="1" applyAlignment="1">
      <alignment horizontal="center"/>
    </xf>
    <xf numFmtId="44" fontId="0" fillId="2" borderId="11" xfId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1" applyNumberFormat="1" applyFont="1" applyFill="1" applyBorder="1" applyAlignment="1">
      <alignment horizontal="center"/>
    </xf>
    <xf numFmtId="0" fontId="0" fillId="2" borderId="11" xfId="1" applyNumberFormat="1" applyFont="1" applyFill="1" applyBorder="1" applyAlignment="1">
      <alignment horizontal="center"/>
    </xf>
    <xf numFmtId="0" fontId="0" fillId="6" borderId="4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N1" sqref="N1"/>
    </sheetView>
  </sheetViews>
  <sheetFormatPr defaultRowHeight="15" x14ac:dyDescent="0.25"/>
  <cols>
    <col min="1" max="1" width="14.85546875" bestFit="1" customWidth="1"/>
    <col min="2" max="2" width="2.140625" bestFit="1" customWidth="1"/>
    <col min="3" max="3" width="23.7109375" bestFit="1" customWidth="1"/>
    <col min="4" max="4" width="22.85546875" bestFit="1" customWidth="1"/>
    <col min="5" max="5" width="11.85546875" bestFit="1" customWidth="1"/>
  </cols>
  <sheetData>
    <row r="1" spans="1:5" ht="15.75" thickBot="1" x14ac:dyDescent="0.3">
      <c r="A1" s="22" t="s">
        <v>8</v>
      </c>
      <c r="B1" s="34" t="s">
        <v>0</v>
      </c>
      <c r="C1" s="24" t="s">
        <v>7</v>
      </c>
      <c r="D1" s="27" t="s">
        <v>6</v>
      </c>
      <c r="E1" s="23" t="s">
        <v>5</v>
      </c>
    </row>
    <row r="2" spans="1:5" x14ac:dyDescent="0.25">
      <c r="A2" s="9"/>
      <c r="B2" s="17"/>
      <c r="C2" s="25"/>
      <c r="D2" s="17"/>
      <c r="E2" s="14"/>
    </row>
    <row r="3" spans="1:5" x14ac:dyDescent="0.25">
      <c r="A3" s="9"/>
      <c r="B3" s="18"/>
      <c r="C3" s="25"/>
      <c r="D3" s="18"/>
      <c r="E3" s="14"/>
    </row>
    <row r="4" spans="1:5" x14ac:dyDescent="0.25">
      <c r="A4" s="11"/>
      <c r="B4" s="19"/>
      <c r="C4" s="26"/>
      <c r="D4" s="19"/>
      <c r="E4" s="15"/>
    </row>
    <row r="14" spans="1:5" x14ac:dyDescent="0.25">
      <c r="C1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2" sqref="B22"/>
    </sheetView>
  </sheetViews>
  <sheetFormatPr defaultRowHeight="15" x14ac:dyDescent="0.25"/>
  <cols>
    <col min="1" max="1" width="22.5703125" bestFit="1" customWidth="1"/>
    <col min="2" max="2" width="2.140625" bestFit="1" customWidth="1"/>
    <col min="3" max="3" width="6.85546875" bestFit="1" customWidth="1"/>
    <col min="4" max="4" width="8.140625" bestFit="1" customWidth="1"/>
    <col min="5" max="5" width="8.5703125" bestFit="1" customWidth="1"/>
    <col min="6" max="6" width="14.28515625" customWidth="1"/>
    <col min="7" max="7" width="14.85546875" bestFit="1" customWidth="1"/>
    <col min="8" max="8" width="2.140625" bestFit="1" customWidth="1"/>
    <col min="9" max="9" width="14.28515625" bestFit="1" customWidth="1"/>
    <col min="10" max="10" width="10.28515625" bestFit="1" customWidth="1"/>
    <col min="11" max="11" width="14" bestFit="1" customWidth="1"/>
  </cols>
  <sheetData>
    <row r="1" spans="1:4" x14ac:dyDescent="0.25">
      <c r="A1" s="30" t="s">
        <v>19</v>
      </c>
      <c r="B1" s="2" t="s">
        <v>0</v>
      </c>
      <c r="C1" s="16" t="s">
        <v>1</v>
      </c>
      <c r="D1" s="2" t="s">
        <v>20</v>
      </c>
    </row>
    <row r="2" spans="1:4" x14ac:dyDescent="0.25">
      <c r="A2" s="7"/>
      <c r="B2" s="17"/>
      <c r="C2" s="8"/>
      <c r="D2" s="31"/>
    </row>
    <row r="3" spans="1:4" x14ac:dyDescent="0.25">
      <c r="A3" s="9"/>
      <c r="B3" s="18"/>
      <c r="C3" s="10"/>
      <c r="D3" s="32"/>
    </row>
    <row r="4" spans="1:4" x14ac:dyDescent="0.25">
      <c r="A4" s="9"/>
      <c r="B4" s="18"/>
      <c r="C4" s="10"/>
      <c r="D4" s="32"/>
    </row>
    <row r="5" spans="1:4" x14ac:dyDescent="0.25">
      <c r="A5" s="9"/>
      <c r="B5" s="18"/>
      <c r="C5" s="10"/>
      <c r="D5" s="32"/>
    </row>
    <row r="6" spans="1:4" x14ac:dyDescent="0.25">
      <c r="A6" s="9"/>
      <c r="B6" s="18"/>
      <c r="C6" s="10"/>
      <c r="D6" s="32"/>
    </row>
    <row r="7" spans="1:4" x14ac:dyDescent="0.25">
      <c r="A7" s="9"/>
      <c r="B7" s="18"/>
      <c r="C7" s="10"/>
      <c r="D7" s="32"/>
    </row>
    <row r="8" spans="1:4" x14ac:dyDescent="0.25">
      <c r="A8" s="11"/>
      <c r="B8" s="19"/>
      <c r="C8" s="12"/>
      <c r="D8" s="33"/>
    </row>
    <row r="13" spans="1:4" x14ac:dyDescent="0.25">
      <c r="D13" t="s">
        <v>9</v>
      </c>
    </row>
    <row r="20" spans="3:4" x14ac:dyDescent="0.25">
      <c r="C20" s="4"/>
      <c r="D20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zoomScale="69" zoomScaleNormal="69" workbookViewId="0">
      <selection activeCell="C14" sqref="C14"/>
    </sheetView>
  </sheetViews>
  <sheetFormatPr defaultRowHeight="15" x14ac:dyDescent="0.25"/>
  <cols>
    <col min="1" max="1" width="9.140625" customWidth="1"/>
  </cols>
  <sheetData>
    <row r="1" spans="1:35" x14ac:dyDescent="0.25">
      <c r="A1" s="37" t="s">
        <v>2</v>
      </c>
      <c r="B1" s="38"/>
      <c r="C1" s="3"/>
      <c r="D1" s="39" t="s">
        <v>3</v>
      </c>
      <c r="E1" s="40"/>
      <c r="G1" s="35" t="s">
        <v>4</v>
      </c>
      <c r="H1" s="36"/>
      <c r="J1" s="35" t="s">
        <v>10</v>
      </c>
      <c r="K1" s="36"/>
      <c r="M1" s="35" t="s">
        <v>11</v>
      </c>
      <c r="N1" s="36"/>
      <c r="P1" s="35" t="s">
        <v>12</v>
      </c>
      <c r="Q1" s="36"/>
      <c r="S1" s="35" t="s">
        <v>13</v>
      </c>
      <c r="T1" s="36"/>
      <c r="V1" s="35" t="s">
        <v>14</v>
      </c>
      <c r="W1" s="36"/>
      <c r="Y1" s="35" t="s">
        <v>15</v>
      </c>
      <c r="Z1" s="36"/>
      <c r="AB1" s="35" t="s">
        <v>16</v>
      </c>
      <c r="AC1" s="36"/>
      <c r="AE1" s="35" t="s">
        <v>17</v>
      </c>
      <c r="AF1" s="36"/>
      <c r="AH1" s="35" t="s">
        <v>18</v>
      </c>
      <c r="AI1" s="36"/>
    </row>
    <row r="2" spans="1:35" x14ac:dyDescent="0.25">
      <c r="A2" s="20"/>
      <c r="B2" s="21"/>
      <c r="C2" s="3"/>
      <c r="D2" s="5"/>
      <c r="E2" s="6"/>
      <c r="G2" s="20"/>
      <c r="H2" s="21"/>
      <c r="J2" s="20"/>
      <c r="K2" s="21"/>
      <c r="M2" s="20"/>
      <c r="N2" s="21"/>
      <c r="P2" s="20"/>
      <c r="Q2" s="21"/>
      <c r="S2" s="20"/>
      <c r="T2" s="21"/>
      <c r="V2" s="20"/>
      <c r="W2" s="21"/>
      <c r="Y2" s="20"/>
      <c r="Z2" s="21"/>
      <c r="AB2" s="20"/>
      <c r="AC2" s="21"/>
      <c r="AE2" s="20"/>
      <c r="AF2" s="21"/>
      <c r="AH2" s="20"/>
      <c r="AI2" s="21"/>
    </row>
    <row r="3" spans="1:35" x14ac:dyDescent="0.25">
      <c r="A3" s="7"/>
      <c r="B3" s="13"/>
      <c r="D3" s="7"/>
      <c r="E3" s="13"/>
      <c r="G3" s="7"/>
      <c r="H3" s="13"/>
      <c r="J3" s="7"/>
      <c r="K3" s="13"/>
      <c r="M3" s="7"/>
      <c r="N3" s="13"/>
      <c r="P3" s="7"/>
      <c r="Q3" s="13"/>
      <c r="S3" s="7"/>
      <c r="T3" s="13"/>
      <c r="V3" s="7"/>
      <c r="W3" s="13"/>
      <c r="Y3" s="7"/>
      <c r="Z3" s="13"/>
      <c r="AB3" s="7"/>
      <c r="AC3" s="13"/>
      <c r="AE3" s="7"/>
      <c r="AF3" s="13"/>
      <c r="AH3" s="7"/>
      <c r="AI3" s="13"/>
    </row>
    <row r="4" spans="1:35" x14ac:dyDescent="0.25">
      <c r="A4" s="9"/>
      <c r="B4" s="14"/>
      <c r="D4" s="9"/>
      <c r="E4" s="14"/>
      <c r="G4" s="9"/>
      <c r="H4" s="14"/>
      <c r="J4" s="9"/>
      <c r="K4" s="14"/>
      <c r="M4" s="9"/>
      <c r="N4" s="14"/>
      <c r="P4" s="9"/>
      <c r="Q4" s="14"/>
      <c r="S4" s="9"/>
      <c r="T4" s="14"/>
      <c r="V4" s="9"/>
      <c r="W4" s="14"/>
      <c r="Y4" s="9"/>
      <c r="Z4" s="14"/>
      <c r="AB4" s="9"/>
      <c r="AC4" s="14"/>
      <c r="AE4" s="9"/>
      <c r="AF4" s="14"/>
      <c r="AH4" s="9"/>
      <c r="AI4" s="14"/>
    </row>
    <row r="5" spans="1:35" x14ac:dyDescent="0.25">
      <c r="A5" s="9"/>
      <c r="B5" s="14"/>
      <c r="D5" s="9"/>
      <c r="E5" s="14"/>
      <c r="G5" s="9"/>
      <c r="H5" s="14"/>
      <c r="J5" s="9"/>
      <c r="K5" s="14"/>
      <c r="M5" s="9"/>
      <c r="N5" s="14"/>
      <c r="P5" s="9"/>
      <c r="Q5" s="14"/>
      <c r="S5" s="9"/>
      <c r="T5" s="14"/>
      <c r="V5" s="9"/>
      <c r="W5" s="14"/>
      <c r="Y5" s="9"/>
      <c r="Z5" s="14"/>
      <c r="AB5" s="9"/>
      <c r="AC5" s="14"/>
      <c r="AE5" s="9"/>
      <c r="AF5" s="14"/>
      <c r="AH5" s="9"/>
      <c r="AI5" s="14"/>
    </row>
    <row r="6" spans="1:35" x14ac:dyDescent="0.25">
      <c r="A6" s="9"/>
      <c r="B6" s="14"/>
      <c r="D6" s="9"/>
      <c r="E6" s="14"/>
      <c r="G6" s="9"/>
      <c r="H6" s="14"/>
      <c r="J6" s="9"/>
      <c r="K6" s="14"/>
      <c r="M6" s="9"/>
      <c r="N6" s="14"/>
      <c r="P6" s="9"/>
      <c r="Q6" s="14"/>
      <c r="S6" s="9"/>
      <c r="T6" s="14"/>
      <c r="V6" s="9"/>
      <c r="W6" s="14"/>
      <c r="Y6" s="9"/>
      <c r="Z6" s="14"/>
      <c r="AB6" s="9"/>
      <c r="AC6" s="14"/>
      <c r="AE6" s="9"/>
      <c r="AF6" s="14"/>
      <c r="AH6" s="9"/>
      <c r="AI6" s="14"/>
    </row>
    <row r="7" spans="1:35" x14ac:dyDescent="0.25">
      <c r="A7" s="9"/>
      <c r="B7" s="14"/>
      <c r="D7" s="9"/>
      <c r="E7" s="14"/>
      <c r="G7" s="9"/>
      <c r="H7" s="14"/>
      <c r="J7" s="9"/>
      <c r="K7" s="14"/>
      <c r="M7" s="9"/>
      <c r="N7" s="14"/>
      <c r="P7" s="9"/>
      <c r="Q7" s="14"/>
      <c r="S7" s="9"/>
      <c r="T7" s="14"/>
      <c r="V7" s="9"/>
      <c r="W7" s="14"/>
      <c r="Y7" s="9"/>
      <c r="Z7" s="14"/>
      <c r="AB7" s="9"/>
      <c r="AC7" s="14"/>
      <c r="AE7" s="9"/>
      <c r="AF7" s="14"/>
      <c r="AH7" s="9"/>
      <c r="AI7" s="14"/>
    </row>
    <row r="8" spans="1:35" x14ac:dyDescent="0.25">
      <c r="A8" s="9"/>
      <c r="B8" s="14"/>
      <c r="D8" s="9"/>
      <c r="E8" s="14"/>
      <c r="G8" s="9"/>
      <c r="H8" s="14"/>
      <c r="J8" s="9"/>
      <c r="K8" s="14"/>
      <c r="M8" s="9"/>
      <c r="N8" s="14"/>
      <c r="P8" s="9"/>
      <c r="Q8" s="14"/>
      <c r="S8" s="9"/>
      <c r="T8" s="14"/>
      <c r="V8" s="9"/>
      <c r="W8" s="14"/>
      <c r="Y8" s="9"/>
      <c r="Z8" s="14"/>
      <c r="AB8" s="9"/>
      <c r="AC8" s="14"/>
      <c r="AE8" s="9"/>
      <c r="AF8" s="14"/>
      <c r="AH8" s="9"/>
      <c r="AI8" s="14"/>
    </row>
    <row r="9" spans="1:35" x14ac:dyDescent="0.25">
      <c r="A9" s="9"/>
      <c r="B9" s="14"/>
      <c r="D9" s="9"/>
      <c r="E9" s="14"/>
      <c r="G9" s="9"/>
      <c r="H9" s="14"/>
      <c r="J9" s="9"/>
      <c r="K9" s="14"/>
      <c r="M9" s="9"/>
      <c r="N9" s="14"/>
      <c r="P9" s="9"/>
      <c r="Q9" s="14"/>
      <c r="S9" s="9"/>
      <c r="T9" s="14"/>
      <c r="V9" s="9"/>
      <c r="W9" s="14"/>
      <c r="Y9" s="9"/>
      <c r="Z9" s="14"/>
      <c r="AB9" s="9"/>
      <c r="AC9" s="14"/>
      <c r="AE9" s="9"/>
      <c r="AF9" s="14"/>
      <c r="AH9" s="9"/>
      <c r="AI9" s="14"/>
    </row>
    <row r="10" spans="1:35" x14ac:dyDescent="0.25">
      <c r="A10" s="9"/>
      <c r="B10" s="14"/>
      <c r="D10" s="9"/>
      <c r="E10" s="14"/>
      <c r="G10" s="9"/>
      <c r="H10" s="14"/>
      <c r="J10" s="9"/>
      <c r="K10" s="14"/>
      <c r="M10" s="9"/>
      <c r="N10" s="14"/>
      <c r="P10" s="9"/>
      <c r="Q10" s="14"/>
      <c r="S10" s="9"/>
      <c r="T10" s="14"/>
      <c r="V10" s="9"/>
      <c r="W10" s="14"/>
      <c r="Y10" s="9"/>
      <c r="Z10" s="14"/>
      <c r="AB10" s="9"/>
      <c r="AC10" s="14"/>
      <c r="AE10" s="9"/>
      <c r="AF10" s="14"/>
      <c r="AH10" s="9"/>
      <c r="AI10" s="14"/>
    </row>
    <row r="11" spans="1:35" x14ac:dyDescent="0.25">
      <c r="A11" s="9"/>
      <c r="B11" s="14"/>
      <c r="D11" s="9"/>
      <c r="E11" s="14"/>
      <c r="G11" s="9"/>
      <c r="H11" s="14"/>
      <c r="J11" s="9"/>
      <c r="K11" s="14"/>
      <c r="M11" s="9"/>
      <c r="N11" s="14"/>
      <c r="P11" s="9"/>
      <c r="Q11" s="14"/>
      <c r="S11" s="9"/>
      <c r="T11" s="14"/>
      <c r="V11" s="9"/>
      <c r="W11" s="14"/>
      <c r="Y11" s="9"/>
      <c r="Z11" s="14"/>
      <c r="AB11" s="9"/>
      <c r="AC11" s="14"/>
      <c r="AE11" s="9"/>
      <c r="AF11" s="14"/>
      <c r="AH11" s="9"/>
      <c r="AI11" s="14"/>
    </row>
    <row r="12" spans="1:35" x14ac:dyDescent="0.25">
      <c r="A12" s="9"/>
      <c r="B12" s="14"/>
      <c r="D12" s="9"/>
      <c r="E12" s="14"/>
      <c r="G12" s="9"/>
      <c r="H12" s="14"/>
      <c r="J12" s="9"/>
      <c r="K12" s="14"/>
      <c r="M12" s="9"/>
      <c r="N12" s="14"/>
      <c r="P12" s="9"/>
      <c r="Q12" s="14"/>
      <c r="S12" s="9"/>
      <c r="T12" s="14"/>
      <c r="V12" s="9"/>
      <c r="W12" s="14"/>
      <c r="Y12" s="9"/>
      <c r="Z12" s="14"/>
      <c r="AB12" s="9"/>
      <c r="AC12" s="14"/>
      <c r="AE12" s="9"/>
      <c r="AF12" s="14"/>
      <c r="AH12" s="9"/>
      <c r="AI12" s="14"/>
    </row>
    <row r="13" spans="1:35" x14ac:dyDescent="0.25">
      <c r="A13" s="9"/>
      <c r="B13" s="14"/>
      <c r="D13" s="9"/>
      <c r="E13" s="14"/>
      <c r="G13" s="9"/>
      <c r="H13" s="14"/>
      <c r="J13" s="9"/>
      <c r="K13" s="14"/>
      <c r="M13" s="9"/>
      <c r="N13" s="14"/>
      <c r="P13" s="9"/>
      <c r="Q13" s="14"/>
      <c r="S13" s="9"/>
      <c r="T13" s="14"/>
      <c r="V13" s="9"/>
      <c r="W13" s="14"/>
      <c r="Y13" s="9"/>
      <c r="Z13" s="14"/>
      <c r="AB13" s="9"/>
      <c r="AC13" s="14"/>
      <c r="AE13" s="9"/>
      <c r="AF13" s="14"/>
      <c r="AH13" s="9"/>
      <c r="AI13" s="14"/>
    </row>
    <row r="14" spans="1:35" x14ac:dyDescent="0.25">
      <c r="A14" s="9"/>
      <c r="B14" s="14"/>
      <c r="D14" s="9"/>
      <c r="E14" s="14"/>
      <c r="G14" s="9"/>
      <c r="H14" s="14"/>
      <c r="J14" s="9"/>
      <c r="K14" s="14"/>
      <c r="M14" s="9"/>
      <c r="N14" s="14"/>
      <c r="P14" s="9"/>
      <c r="Q14" s="14"/>
      <c r="S14" s="9"/>
      <c r="T14" s="14"/>
      <c r="V14" s="9"/>
      <c r="W14" s="14"/>
      <c r="Y14" s="9"/>
      <c r="Z14" s="14"/>
      <c r="AB14" s="9"/>
      <c r="AC14" s="14"/>
      <c r="AE14" s="9"/>
      <c r="AF14" s="14"/>
      <c r="AH14" s="9"/>
      <c r="AI14" s="14"/>
    </row>
    <row r="15" spans="1:35" x14ac:dyDescent="0.25">
      <c r="A15" s="9"/>
      <c r="B15" s="14"/>
      <c r="D15" s="9"/>
      <c r="E15" s="14"/>
      <c r="G15" s="9"/>
      <c r="H15" s="14"/>
      <c r="J15" s="9"/>
      <c r="K15" s="14"/>
      <c r="M15" s="9"/>
      <c r="N15" s="14"/>
      <c r="P15" s="9"/>
      <c r="Q15" s="14"/>
      <c r="S15" s="9"/>
      <c r="T15" s="14"/>
      <c r="V15" s="9"/>
      <c r="W15" s="14"/>
      <c r="Y15" s="9"/>
      <c r="Z15" s="14"/>
      <c r="AB15" s="9"/>
      <c r="AC15" s="14"/>
      <c r="AE15" s="9"/>
      <c r="AF15" s="14"/>
      <c r="AH15" s="9"/>
      <c r="AI15" s="14"/>
    </row>
    <row r="16" spans="1:35" x14ac:dyDescent="0.25">
      <c r="A16" s="9"/>
      <c r="B16" s="14"/>
      <c r="D16" s="9"/>
      <c r="E16" s="14"/>
      <c r="G16" s="9"/>
      <c r="H16" s="14"/>
      <c r="J16" s="9"/>
      <c r="K16" s="14"/>
      <c r="M16" s="9"/>
      <c r="N16" s="14"/>
      <c r="P16" s="9"/>
      <c r="Q16" s="14"/>
      <c r="S16" s="9"/>
      <c r="T16" s="14"/>
      <c r="V16" s="9"/>
      <c r="W16" s="14"/>
      <c r="Y16" s="9"/>
      <c r="Z16" s="14"/>
      <c r="AB16" s="9"/>
      <c r="AC16" s="14"/>
      <c r="AE16" s="9"/>
      <c r="AF16" s="14"/>
      <c r="AH16" s="9"/>
      <c r="AI16" s="14"/>
    </row>
    <row r="17" spans="1:35" x14ac:dyDescent="0.25">
      <c r="A17" s="9"/>
      <c r="B17" s="14"/>
      <c r="D17" s="9"/>
      <c r="E17" s="14"/>
      <c r="G17" s="9"/>
      <c r="H17" s="14"/>
      <c r="J17" s="9"/>
      <c r="K17" s="14"/>
      <c r="M17" s="9"/>
      <c r="N17" s="14"/>
      <c r="P17" s="9"/>
      <c r="Q17" s="14"/>
      <c r="S17" s="9"/>
      <c r="T17" s="14"/>
      <c r="V17" s="9"/>
      <c r="W17" s="14"/>
      <c r="Y17" s="9"/>
      <c r="Z17" s="14"/>
      <c r="AB17" s="9"/>
      <c r="AC17" s="14"/>
      <c r="AE17" s="9"/>
      <c r="AF17" s="14"/>
      <c r="AH17" s="9"/>
      <c r="AI17" s="14"/>
    </row>
    <row r="18" spans="1:35" x14ac:dyDescent="0.25">
      <c r="A18" s="9"/>
      <c r="B18" s="14"/>
      <c r="D18" s="9"/>
      <c r="E18" s="14"/>
      <c r="G18" s="9"/>
      <c r="H18" s="14"/>
      <c r="J18" s="9"/>
      <c r="K18" s="14"/>
      <c r="M18" s="9"/>
      <c r="N18" s="14"/>
      <c r="P18" s="9"/>
      <c r="Q18" s="14"/>
      <c r="S18" s="9"/>
      <c r="T18" s="14"/>
      <c r="V18" s="9"/>
      <c r="W18" s="14"/>
      <c r="Y18" s="9"/>
      <c r="Z18" s="14"/>
      <c r="AB18" s="9"/>
      <c r="AC18" s="14"/>
      <c r="AE18" s="9"/>
      <c r="AF18" s="14"/>
      <c r="AH18" s="9"/>
      <c r="AI18" s="14"/>
    </row>
    <row r="19" spans="1:35" x14ac:dyDescent="0.25">
      <c r="A19" s="9"/>
      <c r="B19" s="14"/>
      <c r="D19" s="9"/>
      <c r="E19" s="14"/>
      <c r="G19" s="9"/>
      <c r="H19" s="14"/>
      <c r="J19" s="9"/>
      <c r="K19" s="14"/>
      <c r="M19" s="9"/>
      <c r="N19" s="14"/>
      <c r="P19" s="9"/>
      <c r="Q19" s="14"/>
      <c r="S19" s="9"/>
      <c r="T19" s="14"/>
      <c r="V19" s="9"/>
      <c r="W19" s="14"/>
      <c r="Y19" s="9"/>
      <c r="Z19" s="14"/>
      <c r="AB19" s="9"/>
      <c r="AC19" s="14"/>
      <c r="AE19" s="9"/>
      <c r="AF19" s="14"/>
      <c r="AH19" s="9"/>
      <c r="AI19" s="14"/>
    </row>
    <row r="20" spans="1:35" x14ac:dyDescent="0.25">
      <c r="A20" s="9"/>
      <c r="B20" s="14"/>
      <c r="D20" s="9"/>
      <c r="E20" s="14"/>
      <c r="G20" s="9"/>
      <c r="H20" s="14"/>
      <c r="J20" s="9"/>
      <c r="K20" s="14"/>
      <c r="M20" s="9"/>
      <c r="N20" s="14"/>
      <c r="P20" s="9"/>
      <c r="Q20" s="14"/>
      <c r="S20" s="9"/>
      <c r="T20" s="14"/>
      <c r="V20" s="9"/>
      <c r="W20" s="14"/>
      <c r="Y20" s="9"/>
      <c r="Z20" s="14"/>
      <c r="AB20" s="9"/>
      <c r="AC20" s="14"/>
      <c r="AE20" s="9"/>
      <c r="AF20" s="14"/>
      <c r="AH20" s="9"/>
      <c r="AI20" s="14"/>
    </row>
    <row r="21" spans="1:35" x14ac:dyDescent="0.25">
      <c r="A21" s="9"/>
      <c r="B21" s="14"/>
      <c r="D21" s="9"/>
      <c r="E21" s="14"/>
      <c r="G21" s="9"/>
      <c r="H21" s="14"/>
      <c r="J21" s="9"/>
      <c r="K21" s="14"/>
      <c r="M21" s="9"/>
      <c r="N21" s="14"/>
      <c r="P21" s="9"/>
      <c r="Q21" s="14"/>
      <c r="S21" s="9"/>
      <c r="T21" s="14"/>
      <c r="V21" s="9"/>
      <c r="W21" s="14"/>
      <c r="Y21" s="9"/>
      <c r="Z21" s="14"/>
      <c r="AB21" s="9"/>
      <c r="AC21" s="14"/>
      <c r="AE21" s="9"/>
      <c r="AF21" s="14"/>
      <c r="AH21" s="9"/>
      <c r="AI21" s="14"/>
    </row>
    <row r="22" spans="1:35" x14ac:dyDescent="0.25">
      <c r="A22" s="9"/>
      <c r="B22" s="14"/>
      <c r="D22" s="9"/>
      <c r="E22" s="14"/>
      <c r="G22" s="9"/>
      <c r="H22" s="14"/>
      <c r="J22" s="9"/>
      <c r="K22" s="14"/>
      <c r="M22" s="9"/>
      <c r="N22" s="14"/>
      <c r="P22" s="9"/>
      <c r="Q22" s="14"/>
      <c r="S22" s="9"/>
      <c r="T22" s="14"/>
      <c r="V22" s="9"/>
      <c r="W22" s="14"/>
      <c r="Y22" s="9"/>
      <c r="Z22" s="14"/>
      <c r="AB22" s="9"/>
      <c r="AC22" s="14"/>
      <c r="AE22" s="9"/>
      <c r="AF22" s="14"/>
      <c r="AH22" s="9"/>
      <c r="AI22" s="14"/>
    </row>
    <row r="23" spans="1:35" x14ac:dyDescent="0.25">
      <c r="A23" s="9"/>
      <c r="B23" s="14"/>
      <c r="D23" s="9"/>
      <c r="E23" s="14"/>
      <c r="G23" s="9"/>
      <c r="H23" s="14"/>
      <c r="J23" s="9"/>
      <c r="K23" s="14"/>
      <c r="M23" s="9"/>
      <c r="N23" s="14"/>
      <c r="P23" s="9"/>
      <c r="Q23" s="14"/>
      <c r="S23" s="9"/>
      <c r="T23" s="14"/>
      <c r="V23" s="9"/>
      <c r="W23" s="14"/>
      <c r="Y23" s="9"/>
      <c r="Z23" s="14"/>
      <c r="AB23" s="9"/>
      <c r="AC23" s="14"/>
      <c r="AE23" s="9"/>
      <c r="AF23" s="14"/>
      <c r="AH23" s="9"/>
      <c r="AI23" s="14"/>
    </row>
    <row r="24" spans="1:35" x14ac:dyDescent="0.25">
      <c r="A24" s="9"/>
      <c r="B24" s="14"/>
      <c r="D24" s="9"/>
      <c r="E24" s="14"/>
      <c r="G24" s="9"/>
      <c r="H24" s="14"/>
      <c r="J24" s="9"/>
      <c r="K24" s="14"/>
      <c r="M24" s="9"/>
      <c r="N24" s="14"/>
      <c r="P24" s="9"/>
      <c r="Q24" s="14"/>
      <c r="S24" s="9"/>
      <c r="T24" s="14"/>
      <c r="V24" s="9"/>
      <c r="W24" s="14"/>
      <c r="Y24" s="9"/>
      <c r="Z24" s="14"/>
      <c r="AB24" s="9"/>
      <c r="AC24" s="14"/>
      <c r="AE24" s="9"/>
      <c r="AF24" s="14"/>
      <c r="AH24" s="9"/>
      <c r="AI24" s="14"/>
    </row>
    <row r="25" spans="1:35" x14ac:dyDescent="0.25">
      <c r="A25" s="9"/>
      <c r="B25" s="14"/>
      <c r="D25" s="9"/>
      <c r="E25" s="14"/>
      <c r="G25" s="9"/>
      <c r="H25" s="14"/>
      <c r="J25" s="9"/>
      <c r="K25" s="14"/>
      <c r="M25" s="9"/>
      <c r="N25" s="14"/>
      <c r="P25" s="9"/>
      <c r="Q25" s="14"/>
      <c r="S25" s="9"/>
      <c r="T25" s="14"/>
      <c r="V25" s="9"/>
      <c r="W25" s="14"/>
      <c r="Y25" s="9"/>
      <c r="Z25" s="14"/>
      <c r="AB25" s="9"/>
      <c r="AC25" s="14"/>
      <c r="AE25" s="9"/>
      <c r="AF25" s="14"/>
      <c r="AH25" s="9"/>
      <c r="AI25" s="14"/>
    </row>
    <row r="26" spans="1:35" x14ac:dyDescent="0.25">
      <c r="A26" s="9"/>
      <c r="B26" s="14"/>
      <c r="D26" s="9"/>
      <c r="E26" s="14"/>
      <c r="G26" s="9"/>
      <c r="H26" s="14"/>
      <c r="J26" s="9"/>
      <c r="K26" s="14"/>
      <c r="M26" s="9"/>
      <c r="N26" s="14"/>
      <c r="P26" s="9"/>
      <c r="Q26" s="14"/>
      <c r="S26" s="9"/>
      <c r="T26" s="14"/>
      <c r="V26" s="9"/>
      <c r="W26" s="14"/>
      <c r="Y26" s="9"/>
      <c r="Z26" s="14"/>
      <c r="AB26" s="9"/>
      <c r="AC26" s="14"/>
      <c r="AE26" s="9"/>
      <c r="AF26" s="14"/>
      <c r="AH26" s="9"/>
      <c r="AI26" s="14"/>
    </row>
    <row r="27" spans="1:35" x14ac:dyDescent="0.25">
      <c r="A27" s="9"/>
      <c r="B27" s="14"/>
      <c r="D27" s="9"/>
      <c r="E27" s="14"/>
      <c r="G27" s="9"/>
      <c r="H27" s="14"/>
      <c r="J27" s="9"/>
      <c r="K27" s="14"/>
      <c r="M27" s="9"/>
      <c r="N27" s="14"/>
      <c r="P27" s="9"/>
      <c r="Q27" s="14"/>
      <c r="S27" s="9"/>
      <c r="T27" s="14"/>
      <c r="V27" s="9"/>
      <c r="W27" s="14"/>
      <c r="Y27" s="9"/>
      <c r="Z27" s="14"/>
      <c r="AB27" s="9"/>
      <c r="AC27" s="14"/>
      <c r="AE27" s="9"/>
      <c r="AF27" s="14"/>
      <c r="AH27" s="9"/>
      <c r="AI27" s="14"/>
    </row>
    <row r="28" spans="1:35" x14ac:dyDescent="0.25">
      <c r="A28" s="9"/>
      <c r="B28" s="14"/>
      <c r="D28" s="9"/>
      <c r="E28" s="14"/>
      <c r="G28" s="9"/>
      <c r="H28" s="14"/>
      <c r="J28" s="9"/>
      <c r="K28" s="14"/>
      <c r="M28" s="9"/>
      <c r="N28" s="14"/>
      <c r="P28" s="9"/>
      <c r="Q28" s="14"/>
      <c r="S28" s="9"/>
      <c r="T28" s="14"/>
      <c r="V28" s="9"/>
      <c r="W28" s="14"/>
      <c r="Y28" s="9"/>
      <c r="Z28" s="14"/>
      <c r="AB28" s="9"/>
      <c r="AC28" s="14"/>
      <c r="AE28" s="9"/>
      <c r="AF28" s="14"/>
      <c r="AH28" s="9"/>
      <c r="AI28" s="14"/>
    </row>
    <row r="29" spans="1:35" x14ac:dyDescent="0.25">
      <c r="A29" s="9"/>
      <c r="B29" s="14"/>
      <c r="D29" s="9"/>
      <c r="E29" s="14"/>
      <c r="G29" s="9"/>
      <c r="H29" s="14"/>
      <c r="J29" s="9"/>
      <c r="K29" s="14"/>
      <c r="M29" s="9"/>
      <c r="N29" s="14"/>
      <c r="P29" s="9"/>
      <c r="Q29" s="14"/>
      <c r="S29" s="9"/>
      <c r="T29" s="14"/>
      <c r="V29" s="9"/>
      <c r="W29" s="14"/>
      <c r="Y29" s="9"/>
      <c r="Z29" s="14"/>
      <c r="AB29" s="9"/>
      <c r="AC29" s="14"/>
      <c r="AE29" s="9"/>
      <c r="AF29" s="14"/>
      <c r="AH29" s="9"/>
      <c r="AI29" s="14"/>
    </row>
    <row r="30" spans="1:35" x14ac:dyDescent="0.25">
      <c r="A30" s="9"/>
      <c r="B30" s="14"/>
      <c r="D30" s="9"/>
      <c r="E30" s="14"/>
      <c r="G30" s="9"/>
      <c r="H30" s="14"/>
      <c r="J30" s="9"/>
      <c r="K30" s="14"/>
      <c r="M30" s="9"/>
      <c r="N30" s="14"/>
      <c r="P30" s="9"/>
      <c r="Q30" s="14"/>
      <c r="S30" s="9"/>
      <c r="T30" s="14"/>
      <c r="V30" s="9"/>
      <c r="W30" s="14"/>
      <c r="Y30" s="9"/>
      <c r="Z30" s="14"/>
      <c r="AB30" s="9"/>
      <c r="AC30" s="14"/>
      <c r="AE30" s="9"/>
      <c r="AF30" s="14"/>
      <c r="AH30" s="9"/>
      <c r="AI30" s="14"/>
    </row>
    <row r="31" spans="1:35" x14ac:dyDescent="0.25">
      <c r="A31" s="9"/>
      <c r="B31" s="14"/>
      <c r="D31" s="9"/>
      <c r="E31" s="14"/>
      <c r="G31" s="9"/>
      <c r="H31" s="14"/>
      <c r="J31" s="9"/>
      <c r="K31" s="14"/>
      <c r="M31" s="9"/>
      <c r="N31" s="14"/>
      <c r="P31" s="9"/>
      <c r="Q31" s="14"/>
      <c r="S31" s="9"/>
      <c r="T31" s="14"/>
      <c r="V31" s="9"/>
      <c r="W31" s="14"/>
      <c r="Y31" s="9"/>
      <c r="Z31" s="14"/>
      <c r="AB31" s="9"/>
      <c r="AC31" s="14"/>
      <c r="AE31" s="9"/>
      <c r="AF31" s="14"/>
      <c r="AH31" s="9"/>
      <c r="AI31" s="14"/>
    </row>
    <row r="32" spans="1:35" x14ac:dyDescent="0.25">
      <c r="A32" s="9"/>
      <c r="B32" s="14"/>
      <c r="D32" s="9"/>
      <c r="E32" s="14"/>
      <c r="G32" s="9"/>
      <c r="H32" s="14"/>
      <c r="J32" s="9"/>
      <c r="K32" s="14"/>
      <c r="M32" s="9"/>
      <c r="N32" s="14"/>
      <c r="P32" s="9"/>
      <c r="Q32" s="14"/>
      <c r="S32" s="9"/>
      <c r="T32" s="14"/>
      <c r="V32" s="9"/>
      <c r="W32" s="14"/>
      <c r="Y32" s="9"/>
      <c r="Z32" s="14"/>
      <c r="AB32" s="9"/>
      <c r="AC32" s="14"/>
      <c r="AE32" s="9"/>
      <c r="AF32" s="14"/>
      <c r="AH32" s="9"/>
      <c r="AI32" s="14"/>
    </row>
    <row r="33" spans="1:36" x14ac:dyDescent="0.25">
      <c r="A33" s="9"/>
      <c r="B33" s="14"/>
      <c r="D33" s="9"/>
      <c r="E33" s="14"/>
      <c r="G33" s="9"/>
      <c r="H33" s="14"/>
      <c r="J33" s="9"/>
      <c r="K33" s="14"/>
      <c r="M33" s="9"/>
      <c r="N33" s="14"/>
      <c r="P33" s="9"/>
      <c r="Q33" s="14"/>
      <c r="S33" s="9"/>
      <c r="T33" s="14"/>
      <c r="V33" s="9"/>
      <c r="W33" s="14"/>
      <c r="Y33" s="9"/>
      <c r="Z33" s="14"/>
      <c r="AB33" s="9"/>
      <c r="AC33" s="14"/>
      <c r="AE33" s="9"/>
      <c r="AF33" s="14"/>
      <c r="AH33" s="9"/>
      <c r="AI33" s="14"/>
    </row>
    <row r="34" spans="1:36" x14ac:dyDescent="0.25">
      <c r="A34" s="28">
        <f>SUM(A3:A33)</f>
        <v>0</v>
      </c>
      <c r="B34" s="41">
        <f>SUM(B3:B33)</f>
        <v>0</v>
      </c>
      <c r="C34" s="18"/>
      <c r="D34" s="29">
        <f t="shared" ref="C34:E34" si="0">SUM(D3:D33)</f>
        <v>0</v>
      </c>
      <c r="E34" s="29">
        <f t="shared" si="0"/>
        <v>0</v>
      </c>
      <c r="G34" s="41">
        <f>SUM(G3:G33)</f>
        <v>0</v>
      </c>
      <c r="H34" s="29">
        <f>SUM(H3:H33)</f>
        <v>0</v>
      </c>
      <c r="J34" s="28">
        <f>SUM(J3:J33)</f>
        <v>0</v>
      </c>
      <c r="K34" s="28">
        <f>SUM(K3:K33)</f>
        <v>0</v>
      </c>
      <c r="L34" s="9"/>
      <c r="M34" s="28">
        <f>SUM(M3:M33)</f>
        <v>0</v>
      </c>
      <c r="N34" s="28">
        <f>SUM(N3:N33)</f>
        <v>0</v>
      </c>
      <c r="O34" s="9"/>
      <c r="P34" s="28">
        <f t="shared" ref="O34:AI34" si="1">SUM(P3:P33)</f>
        <v>0</v>
      </c>
      <c r="Q34" s="28">
        <f t="shared" si="1"/>
        <v>0</v>
      </c>
      <c r="R34" s="9"/>
      <c r="S34" s="28">
        <f t="shared" si="1"/>
        <v>0</v>
      </c>
      <c r="T34" s="28">
        <f t="shared" si="1"/>
        <v>0</v>
      </c>
      <c r="U34" s="9"/>
      <c r="V34" s="28">
        <f t="shared" si="1"/>
        <v>0</v>
      </c>
      <c r="W34" s="28">
        <f t="shared" si="1"/>
        <v>0</v>
      </c>
      <c r="X34" s="9"/>
      <c r="Y34" s="28">
        <f t="shared" si="1"/>
        <v>0</v>
      </c>
      <c r="Z34" s="28">
        <f t="shared" si="1"/>
        <v>0</v>
      </c>
      <c r="AA34" s="9"/>
      <c r="AB34" s="28">
        <f t="shared" si="1"/>
        <v>0</v>
      </c>
      <c r="AC34" s="28">
        <f t="shared" si="1"/>
        <v>0</v>
      </c>
      <c r="AD34" s="9"/>
      <c r="AE34" s="28">
        <f t="shared" si="1"/>
        <v>0</v>
      </c>
      <c r="AF34" s="28">
        <f t="shared" si="1"/>
        <v>0</v>
      </c>
      <c r="AG34" s="9"/>
      <c r="AH34" s="28">
        <f t="shared" si="1"/>
        <v>0</v>
      </c>
      <c r="AI34" s="28">
        <f t="shared" si="1"/>
        <v>0</v>
      </c>
      <c r="AJ34" s="9"/>
    </row>
  </sheetData>
  <mergeCells count="12">
    <mergeCell ref="AE1:AF1"/>
    <mergeCell ref="AH1:AI1"/>
    <mergeCell ref="M1:N1"/>
    <mergeCell ref="P1:Q1"/>
    <mergeCell ref="S1:T1"/>
    <mergeCell ref="V1:W1"/>
    <mergeCell ref="Y1:Z1"/>
    <mergeCell ref="G1:H1"/>
    <mergeCell ref="A1:B1"/>
    <mergeCell ref="D1:E1"/>
    <mergeCell ref="J1:K1"/>
    <mergeCell ref="AB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SERVIDOR</vt:lpstr>
      <vt:lpstr>ESTOQUE</vt:lpstr>
      <vt:lpstr>RENDA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Alcione</dc:creator>
  <cp:lastModifiedBy>Alcione</cp:lastModifiedBy>
  <cp:revision/>
  <cp:lastPrinted>2022-01-30T20:45:02Z</cp:lastPrinted>
  <dcterms:created xsi:type="dcterms:W3CDTF">2022-01-27T16:17:39Z</dcterms:created>
  <dcterms:modified xsi:type="dcterms:W3CDTF">2022-02-02T01:03:22Z</dcterms:modified>
</cp:coreProperties>
</file>