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E13"/>
  <c r="D3"/>
  <c r="AA2"/>
  <c r="E61"/>
  <c r="E52"/>
  <c r="E44"/>
  <c r="E5"/>
  <c r="E127"/>
  <c r="E116"/>
  <c r="E88"/>
  <c r="J63"/>
  <c r="O63"/>
  <c r="N63"/>
  <c r="Y63"/>
  <c r="J131"/>
  <c r="O131"/>
  <c r="Y131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S3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J44"/>
  <c r="F3"/>
  <c r="O44"/>
  <c r="G3"/>
  <c r="Y44"/>
  <c r="Z4"/>
  <c r="R2"/>
  <c r="R3"/>
  <c r="P3"/>
</calcChain>
</file>

<file path=xl/sharedStrings.xml><?xml version="1.0" encoding="utf-8"?>
<sst xmlns="http://schemas.openxmlformats.org/spreadsheetml/2006/main" count="463" uniqueCount="312">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</sst>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12"/>
  <sheetViews>
    <sheetView tabSelected="1" workbookViewId="0">
      <pane ySplit="4" topLeftCell="A74" activePane="bottomLeft" state="frozen"/>
      <selection pane="bottomLeft" activeCell="W84" sqref="W84"/>
    </sheetView>
  </sheetViews>
  <sheetFormatPr defaultRowHeight="1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>
      <c r="A5" s="1" t="s">
        <v>4</v>
      </c>
      <c r="B5" s="17"/>
      <c r="D5">
        <f>SUM(J6:J11)</f>
        <v>9</v>
      </c>
      <c r="E5">
        <f>SUM(E6:E11)</f>
        <v>9</v>
      </c>
    </row>
    <row r="6" spans="1:30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</row>
    <row r="17" spans="1:27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293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282</v>
      </c>
      <c r="Q135" t="s">
        <v>283</v>
      </c>
      <c r="R135">
        <f>SUM(Q136:Q161)</f>
        <v>28</v>
      </c>
    </row>
    <row r="136" spans="1:25">
      <c r="B136" s="6"/>
      <c r="P136" t="s">
        <v>284</v>
      </c>
      <c r="Q136">
        <v>2</v>
      </c>
    </row>
    <row r="137" spans="1:25">
      <c r="B137" s="6"/>
      <c r="P137" t="s">
        <v>266</v>
      </c>
      <c r="Q137">
        <v>2</v>
      </c>
    </row>
    <row r="138" spans="1:25">
      <c r="B138" s="6"/>
      <c r="P138" t="s">
        <v>47</v>
      </c>
      <c r="Q138">
        <v>1</v>
      </c>
    </row>
    <row r="139" spans="1:25">
      <c r="B139" s="6"/>
      <c r="P139" t="s">
        <v>267</v>
      </c>
      <c r="Q139">
        <v>2</v>
      </c>
    </row>
    <row r="140" spans="1:25">
      <c r="B140" s="6"/>
      <c r="P140" t="s">
        <v>268</v>
      </c>
      <c r="Q140">
        <v>2</v>
      </c>
    </row>
    <row r="141" spans="1:25">
      <c r="B141" s="6"/>
      <c r="P141" t="s">
        <v>49</v>
      </c>
      <c r="Q141">
        <v>1</v>
      </c>
    </row>
    <row r="142" spans="1:25">
      <c r="B142" s="6"/>
      <c r="P142" t="s">
        <v>7</v>
      </c>
      <c r="Q142">
        <v>2</v>
      </c>
    </row>
    <row r="143" spans="1:25">
      <c r="B143" s="6"/>
    </row>
    <row r="144" spans="1:25">
      <c r="B144" s="6"/>
      <c r="P144" t="s">
        <v>269</v>
      </c>
      <c r="Q144">
        <v>1</v>
      </c>
    </row>
    <row r="145" spans="2:23">
      <c r="B145" s="6"/>
      <c r="P145" t="s">
        <v>51</v>
      </c>
      <c r="Q145">
        <v>1</v>
      </c>
    </row>
    <row r="146" spans="2:23">
      <c r="B146" s="6"/>
      <c r="P146" t="s">
        <v>270</v>
      </c>
      <c r="Q146">
        <v>2</v>
      </c>
      <c r="W146" t="s">
        <v>308</v>
      </c>
    </row>
    <row r="147" spans="2:23">
      <c r="B147" s="6"/>
      <c r="P147" t="s">
        <v>271</v>
      </c>
      <c r="Q147">
        <v>1</v>
      </c>
    </row>
    <row r="148" spans="2:23">
      <c r="B148" s="6"/>
      <c r="P148" t="s">
        <v>272</v>
      </c>
      <c r="Q148">
        <v>1</v>
      </c>
    </row>
    <row r="149" spans="2:23">
      <c r="B149" s="6"/>
    </row>
    <row r="150" spans="2:23">
      <c r="B150" s="6"/>
      <c r="P150" t="s">
        <v>273</v>
      </c>
      <c r="Q150">
        <v>2</v>
      </c>
    </row>
    <row r="151" spans="2:23">
      <c r="B151" s="6"/>
      <c r="P151" t="s">
        <v>274</v>
      </c>
      <c r="Q151">
        <v>2</v>
      </c>
    </row>
    <row r="152" spans="2:23">
      <c r="B152" s="6"/>
      <c r="P152" t="s">
        <v>275</v>
      </c>
      <c r="Q152">
        <v>2</v>
      </c>
    </row>
    <row r="153" spans="2:23">
      <c r="B153" s="6"/>
      <c r="P153" t="s">
        <v>276</v>
      </c>
      <c r="Q153">
        <v>1</v>
      </c>
    </row>
    <row r="154" spans="2:23">
      <c r="B154" s="6"/>
    </row>
    <row r="155" spans="2:23">
      <c r="B155" s="6"/>
      <c r="P155" t="s">
        <v>277</v>
      </c>
      <c r="Q155">
        <v>0</v>
      </c>
    </row>
    <row r="156" spans="2:23">
      <c r="B156" s="6"/>
      <c r="P156" t="s">
        <v>278</v>
      </c>
      <c r="Q156">
        <v>2</v>
      </c>
    </row>
    <row r="157" spans="2:23">
      <c r="B157" s="6"/>
    </row>
    <row r="158" spans="2:23">
      <c r="B158" s="6"/>
      <c r="P158" t="s">
        <v>279</v>
      </c>
      <c r="Q158">
        <v>0</v>
      </c>
    </row>
    <row r="159" spans="2:23">
      <c r="B159" s="6"/>
      <c r="P159" t="s">
        <v>281</v>
      </c>
    </row>
    <row r="160" spans="2:23">
      <c r="B160" s="6"/>
      <c r="P160" t="s">
        <v>280</v>
      </c>
    </row>
    <row r="161" spans="2:17">
      <c r="B161" s="6"/>
      <c r="P161" t="s">
        <v>309</v>
      </c>
      <c r="Q161">
        <v>1</v>
      </c>
    </row>
    <row r="162" spans="2:17">
      <c r="B162" s="6"/>
    </row>
    <row r="163" spans="2:17">
      <c r="B163" s="6"/>
    </row>
    <row r="164" spans="2:17">
      <c r="B164" s="6"/>
    </row>
    <row r="165" spans="2:17">
      <c r="B165" s="6"/>
    </row>
    <row r="166" spans="2:17">
      <c r="B166" s="6"/>
    </row>
    <row r="167" spans="2:17">
      <c r="B167" s="6"/>
    </row>
    <row r="168" spans="2:17">
      <c r="B168" s="6"/>
    </row>
    <row r="169" spans="2:17">
      <c r="B169" s="6"/>
    </row>
    <row r="170" spans="2:17">
      <c r="B170" s="6"/>
    </row>
    <row r="171" spans="2:17">
      <c r="B171" s="6"/>
    </row>
    <row r="172" spans="2:17">
      <c r="B172" s="6"/>
    </row>
    <row r="173" spans="2:17">
      <c r="B173" s="6"/>
    </row>
    <row r="174" spans="2:17">
      <c r="B174" s="6"/>
    </row>
    <row r="175" spans="2:17">
      <c r="B175" s="6"/>
    </row>
    <row r="176" spans="2:17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2018-05-07T00:10:00Z</dcterms:modified>
</cp:coreProperties>
</file>