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 (test case)" sheetId="1" r:id="rId4"/>
    <sheet state="visible" name="hibák (bug)" sheetId="2" r:id="rId5"/>
  </sheets>
  <definedNames/>
  <calcPr/>
  <extLst>
    <ext uri="GoogleSheetsCustomDataVersion1">
      <go:sheetsCustomData xmlns:go="http://customooxmlschemas.google.com/" r:id="rId6" roundtripDataSignature="AMtx7mhVHiiCGFr68VBZmWPgNgNybOimng=="/>
    </ext>
  </extLst>
</workbook>
</file>

<file path=xl/sharedStrings.xml><?xml version="1.0" encoding="utf-8"?>
<sst xmlns="http://schemas.openxmlformats.org/spreadsheetml/2006/main" count="395" uniqueCount="204">
  <si>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</si>
  <si>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</si>
  <si>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</si>
  <si>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</si>
  <si>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</si>
  <si>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</si>
  <si>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</si>
  <si>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</si>
  <si>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</si>
  <si>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</si>
  <si>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</si>
  <si>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</si>
  <si>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TC01</t>
  </si>
  <si>
    <t>Regisztráció helyes adatokkal</t>
  </si>
  <si>
    <t>Regisztráció tesztelése megfelelő formátumú adatokkal</t>
  </si>
  <si>
    <t>Elérhető a weboldal</t>
  </si>
  <si>
    <t>Normál</t>
  </si>
  <si>
    <t>Farsang Máté</t>
  </si>
  <si>
    <t>1.Navigáljunk a weboldalra.
2.Fogadjuk el a "Terms and conditions" felugró ablakot
3.Kattintsunk a "Register" fülre
4.Töltsük ki a "Username","Password","Email" és "Description" mezőket
5.Kattintsunk a "Register" gombra</t>
  </si>
  <si>
    <r>
      <rPr>
        <rFont val="Helvetica Neue"/>
        <color rgb="FF434343"/>
        <sz val="9.0"/>
      </rPr>
      <t>1. URL = "</t>
    </r>
    <r>
      <rPr>
        <rFont val="Helvetica Neue"/>
        <color rgb="FF1155CC"/>
        <sz val="9.0"/>
        <u/>
      </rPr>
      <t>https://lennertamas.github.io/roxo/</t>
    </r>
    <r>
      <rPr>
        <rFont val="Helvetica Neue"/>
        <color rgb="FF434343"/>
        <sz val="9.0"/>
      </rPr>
      <t>"
4.Username = "TakiBacsi"
4.Password = "TakiBa123"
4.Email="takacsistvan@gmail.com"
4.Description="magántaxis"</t>
    </r>
  </si>
  <si>
    <t>Sikeres regisztráció, amiről üzenetet is kapunk</t>
  </si>
  <si>
    <t>Elvárt eredményt kapunk</t>
  </si>
  <si>
    <t>Siker</t>
  </si>
  <si>
    <t>TC02</t>
  </si>
  <si>
    <t>Regisztráció helytelen adatokkal</t>
  </si>
  <si>
    <t>Regisztráció tesztelése nem megfelelő formátumú adatokkal</t>
  </si>
  <si>
    <r>
      <rPr>
        <rFont val="Helvetica Neue"/>
        <color rgb="FF434343"/>
        <sz val="9.0"/>
      </rPr>
      <t>1. URL = "</t>
    </r>
    <r>
      <rPr>
        <rFont val="Helvetica Neue"/>
        <color rgb="FF1155CC"/>
        <sz val="9.0"/>
        <u/>
      </rPr>
      <t>https://lennertamas.github.io/roxo/</t>
    </r>
    <r>
      <rPr>
        <rFont val="Helvetica Neue"/>
        <color rgb="FF434343"/>
        <sz val="9.0"/>
      </rPr>
      <t>"
4.Username = "TakiBacsi"
4.Password = "TakiBa123"
4.Email="takacsistvangmail.com"
4.Description="magántaxis"</t>
    </r>
  </si>
  <si>
    <t>Sikertelen regisztráció,hibaüzenetet kapunk</t>
  </si>
  <si>
    <t>Sikeres regisztrációról kapunk üzenetet</t>
  </si>
  <si>
    <t>Hiba</t>
  </si>
  <si>
    <t>TC03</t>
  </si>
  <si>
    <t>Regisztráció üres mezőkkel</t>
  </si>
  <si>
    <t>Regisztráció tesztelése a mezők kitöltése nélkül</t>
  </si>
  <si>
    <r>
      <rPr>
        <rFont val="Helvetica Neue"/>
        <color rgb="FF434343"/>
        <sz val="9.0"/>
      </rPr>
      <t>1. URL = "</t>
    </r>
    <r>
      <rPr>
        <rFont val="Helvetica Neue"/>
        <color rgb="FF1155CC"/>
        <sz val="9.0"/>
        <u/>
      </rPr>
      <t>https://lennertamas.github.io/roxo/</t>
    </r>
    <r>
      <rPr>
        <rFont val="Helvetica Neue"/>
        <color rgb="FF434343"/>
        <sz val="9.0"/>
      </rPr>
      <t>"
4.Username = ""
4.Password = ""
4.Email=""
4.Description=""</t>
    </r>
  </si>
  <si>
    <t>TC04</t>
  </si>
  <si>
    <t>Regisztráció és ellenőrzés</t>
  </si>
  <si>
    <t>Egy felhasználó létrehozása majd azzal történő bejelentkezés"</t>
  </si>
  <si>
    <t>1.Navigáljunk a weboldalra.
2.Fogadjuk el a "Terms and conditions" felugró ablakot
3.Kattintsunk a "Register" fülre
4.Töltsük ki a "Username","Password","Email" és "Description" mezőket
5.Kattintsunk a "Register" gombra
6.Kattintsunk a "Login" fülre
7.Töltsük ki a "Username" és "Password mezőket
8.Kattintsunk a "Login" gombra</t>
  </si>
  <si>
    <t>1. URL = "https://lennertamas.github.io/roxo/"
4.Username = "TakiBacsi"
4.Password = "TakiBa123"
4.Email="takacsistvan@gmail.com"
4.Description="magántaxis"
7.Username = "TakiBacsi"
7.Password = "TakiBa123"</t>
  </si>
  <si>
    <t>Sikeres regisztráció, amiről üzenetet is kapunk
Majd ugyanazokkal az adatokkal sikeres bejelntkezés</t>
  </si>
  <si>
    <t>Elvárt eredmény, sikeres regisztráció és bejelentkezés</t>
  </si>
  <si>
    <t>TC05</t>
  </si>
  <si>
    <t>Bejelentkezés érvényes adatokkal</t>
  </si>
  <si>
    <t>Bejelentkezés tesztelése helyes felhasználói adatokkal</t>
  </si>
  <si>
    <t>Elérhető a weboldal,érvényes felhasználói fiók</t>
  </si>
  <si>
    <t xml:space="preserve">1.Navigáljunk a weboldalra.
2.Fogadjuk el a "Terms and conditions" felugró ablakot
3.Kattintsunk a "Login" fülre
4.Töltsük ki a "Username" és "Password" mezőket
5.Kattintsunk a "Login" gombra
</t>
  </si>
  <si>
    <t xml:space="preserve">1. URL = "https://lennertamas.github.io/roxo/" 
4.Username = "lovasia" 
4.Password = "kispal123" </t>
  </si>
  <si>
    <t>Sikeres bejelentkezés</t>
  </si>
  <si>
    <t>Elvárt eredmény</t>
  </si>
  <si>
    <t>TC06</t>
  </si>
  <si>
    <t>Bejelentkezés üres mezőkkel</t>
  </si>
  <si>
    <t>Bejelentkezés tesztelése a mezők kitöltése nélkül</t>
  </si>
  <si>
    <t xml:space="preserve">1. URL = "https://lennertamas.github.io/roxo/" 
4.Username = ""
4.Password = "" </t>
  </si>
  <si>
    <t>Sikertelen bejelentkezés,hibaüzenetet kapunk</t>
  </si>
  <si>
    <t>TC07</t>
  </si>
  <si>
    <t>Bejelentkezés érvénytelen adatokkal</t>
  </si>
  <si>
    <t>Bejelentkezés tesztelése helytelen felhasználói adatokkal</t>
  </si>
  <si>
    <t xml:space="preserve">1. URL = "https://lennertamas.github.io/roxo/" 
4.Username = "VagasiFeri" 
4.Password = "halenne10kforintom" </t>
  </si>
  <si>
    <t>TC08</t>
  </si>
  <si>
    <t>Bejelentkezés több felhasználóval</t>
  </si>
  <si>
    <t>Bejelentkezés tesztelése több felhasználóval, adatok beolvasása külső fájlból</t>
  </si>
  <si>
    <t>Elérhető a weboldal,érvényes felhasználói fiókok</t>
  </si>
  <si>
    <t>1.Navigáljunk a weboldalra.
2.Fogadjuk el a "Terms and conditions" felugró ablakot
3.Kattintsunk a "Register" fülre
4.Töltsük ki a "Username","Password","Email" és "Description" mezőket
5.Kattintsunk a "Register" gombra
6.Kattintsunk a "Login" fülre
7.Töltsük ki a "Username" és "Password mezőket
8.Kattintsunk a "Login" gombra
9.Kattintsunk a "Lougout" gombra
10. Ismételjük meg más érvényes bejelentkezési adatokkal</t>
  </si>
  <si>
    <t>1. URL = "https://lennertamas.github.io/roxo/" 
4.Username = "lovasia" 
4.Password = "kispal123" 
10.Username ="kisst"
10.Password ="quimby123"
10/2.Username="beckz"
10/2.Password="30y123"</t>
  </si>
  <si>
    <t>Többszöri sikeres bejelentkezés</t>
  </si>
  <si>
    <t>TC09</t>
  </si>
  <si>
    <t>Kijelentkezés</t>
  </si>
  <si>
    <t>Kijelentkezés funkció tesztelése</t>
  </si>
  <si>
    <t xml:space="preserve">1.Navigáljunk a weboldalra.
2.Fogadjuk el a "Terms and conditions" felugró ablakot
3.Kattintsunk a "Login" fülre
4.Töltsük ki a "Username" és "Password" mezőket
5.Kattintsunk a "Login" gombra
6.Kattintsunk a "Logout" gombra
</t>
  </si>
  <si>
    <t>Sikeres bejelentkezés majd sikeres kijelentkezés</t>
  </si>
  <si>
    <t>TC10</t>
  </si>
  <si>
    <t>"Terms and conditions" megjelenése</t>
  </si>
  <si>
    <t>A "Terms and conditions" ablak láthatóságának tesztelése</t>
  </si>
  <si>
    <t>1.Navingáljunk a weboldalra
2.Ellenőrizzük a felugró ablakot</t>
  </si>
  <si>
    <t>1. URL = "https://lennertamas.github.io/roxo/"</t>
  </si>
  <si>
    <t>Megjelenik a "Terms and conditions" feulgró ablak</t>
  </si>
  <si>
    <t>TC11</t>
  </si>
  <si>
    <t>Terms and conditions' elfogadása</t>
  </si>
  <si>
    <t>A 'Terms and conditions' ablak felugrik és a felhasználó el tudja fogadni</t>
  </si>
  <si>
    <t>1.Navingáljunk a weboldalra
2.Kattintsunk az "Accept" gombra</t>
  </si>
  <si>
    <t>Megjelenik a "Terms and conditions" feulgró ablak, az elfogadása utána pedig eltűnik</t>
  </si>
  <si>
    <t>TC12</t>
  </si>
  <si>
    <t>Terms and conditions' elfogadása majd frissítés</t>
  </si>
  <si>
    <t>Terms and conditions' elfogadása, majd ellenőrzés, hogy frissítés után ismét megjelenik-e</t>
  </si>
  <si>
    <t xml:space="preserve">1.Navingáljunk a weboldalra
2.Kattintsunk az "Accept" gombra
3.Frissítsük a weboldalt
</t>
  </si>
  <si>
    <t>Elfogadás esetén frissítés után nem jelenik meg újra</t>
  </si>
  <si>
    <t>TC13</t>
  </si>
  <si>
    <t>Terms and conditions' elutasítása majd frissítés</t>
  </si>
  <si>
    <t>Terms and conditions' ablak bezárása,majd ellenőrzés, hogy frissítés után ismét megjelenik-e</t>
  </si>
  <si>
    <t xml:space="preserve">1.Navingáljunk a weboldalra
2.Zárjuk be a feulgró ablakot
3.Frissítsük a weboldalt
</t>
  </si>
  <si>
    <t xml:space="preserve">Az ablak bezárása esetén frissítés után újra felugrik </t>
  </si>
  <si>
    <t>TC14</t>
  </si>
  <si>
    <t>Dolgozók nevének ellenőrzése</t>
  </si>
  <si>
    <t>Dolgozók nevének kiolvasása és külső fájlból kiolvasott adatokkal való összehasonlítás</t>
  </si>
  <si>
    <t>1.Navigáljunk a weboldalra.
2.Fogadjuk el a "Terms and conditions" felugró ablakot
3.Kattintsunk a "Login" fülre
4.Töltsük ki a "Username" és "Password" mezőket
5.Kattintsunk a "Login" gombra
6.Kattintsunk az "About" gombra
7.Görgessünk le és keressük meg a dolgozók neveit
8.Olvassuk ki és hasonlítsuk össze az elvárt nevekkel</t>
  </si>
  <si>
    <t>1. URL = "https://lennertamas.github.io/roxo/" 
4.Username = "lovasia" 
4.Password = "kispal123" 
8."Pablo Escobar"
"Montino Riau"
"Alex Naasri"
"Hongman Chioa"
"Santio Andress"
"Ramesh Paul"</t>
  </si>
  <si>
    <t>A nevek megegyeznek</t>
  </si>
  <si>
    <t>TC15</t>
  </si>
  <si>
    <t>Leírás ellenőrzése</t>
  </si>
  <si>
    <t>A leírás fájlba történő kiírása majd összehasonlítása az elvárt szöveggel</t>
  </si>
  <si>
    <t>1.Navigáljunk a weboldalra.
2.Fogadjuk el a "Terms and conditions" felugró ablakot
3.Kattintsunk a "Login" fülre
4.Töltsük ki a "Username" és "Password" mezőket
5.Kattintsunk a "Login" gombra
6.Kattintsunk az "About" gombra
7.Keressük meg a lap tetején található jobb oldali leírást
8.Olvassuk ki és hasonlítsuk össze az elvárt leírással</t>
  </si>
  <si>
    <t>1. URL = "https://lennertamas.github.io/roxo/" 
4.Username = "lovasia" 
4.Password = "kispal123" 
8."We are specialized in developing forward-thinking brand identities, websites, illustration and animation for all types of customers. And we do this by bringing our customers through each phase of the design process with us."</t>
  </si>
  <si>
    <t>A leírás megegyezik</t>
  </si>
  <si>
    <t>TC16</t>
  </si>
  <si>
    <t>Üzenet küldése</t>
  </si>
  <si>
    <t>Üzenet küldése funkció tesztelése</t>
  </si>
  <si>
    <t>1.Navigáljunk a weboldalra.
2.Fogadjuk el a "Terms and conditions" felugró ablakot
3.Kattintsunk a "Login" fülre
4.Töltsük ki a "Username" és "Password" mezőket
5.Kattintsunk a "Login" gombra
6.Kattintsunk az "Get in touch" gombra
7.Töltsük ki a mezőket adatokkal
8.Kattintsunk a "Send Message" gombra</t>
  </si>
  <si>
    <t>1. URL = "https://lennertamas.github.io/roxo/" 
4.Username = "lovasia" 
4.Password = "kispal123" 
8."Teszt"
"Elek"
"tesztelek@gmail.com"
"Web Design"
"Everything is beautiful"</t>
  </si>
  <si>
    <t>Az üzenetet elküldi, erről megerősítő szöveget kapunk</t>
  </si>
  <si>
    <t>TC17</t>
  </si>
  <si>
    <t>Termék nevek ellenőrzése</t>
  </si>
  <si>
    <t>Termékek kiolvasása az összes oldalról és azok ellenőrzése</t>
  </si>
  <si>
    <t>1.Navigáljunk a weboldalra.
2.Fogadjuk el a "Terms and conditions" felugró ablakot
3.Kattintsunk a "Login" fülre
4.Töltsük ki a "Username" és "Password" mezőket
5.Kattintsunk a "Login" gombra
6.Kattintsunk az "Portfolio" gombra
7.Keressük meg a termékek neveit és olvassuk ki
8.Lapozzunk végig az elérhető oldalakon és folytassuk a kiolvasást
9.Hasonlítsuk össze a kiolvasott neveket az elvártakkal</t>
  </si>
  <si>
    <t>1. URL = "https://lennertamas.github.io/roxo/" 
4.Username = "lovasia" 
4.Password = "kispal123" 
9."KIO-TAPE BRAND"
"USE-LESS BRAND"
"OSEN CLOCK"
"SEAMLESS WATCH"
"KIO TAPE"</t>
  </si>
  <si>
    <t>A megnevezések megegyeznek</t>
  </si>
  <si>
    <t>TC18</t>
  </si>
  <si>
    <t>Adatok módosítása</t>
  </si>
  <si>
    <t>Felhasználói adatok módosításának tesztelése</t>
  </si>
  <si>
    <t>1.Navigáljunk a weboldalra.
2.Fogadjuk el a "Terms and conditions" felugró ablakot
3.Kattintsunk a "Login" fülre
4.Töltsük ki a "Username" és "Password" mezőket
5.Kattintsunk a "Login" gombra
6.Kattintsunk az "Profile" gombra
7.Töltsük ki a mezőket megfelelő adatokkal
8.Kattintsunk a "Save Profile" gombra</t>
  </si>
  <si>
    <t>1. URL = "https://lennertamas.github.io/roxo/" 
4.Username = "lovasia" 
4.Password = "kispal123" 
7."Vagasi Ferenc"
"beszálltam az internetbe"
"1233456"</t>
  </si>
  <si>
    <t>A megadott információkat elmenti és erről megerősítő üzenetet küld</t>
  </si>
  <si>
    <t>Az információk nem kerülnek elmentésre, üzenet nem érkezik. A mentés után nem történik reakió.</t>
  </si>
  <si>
    <t>TC19</t>
  </si>
  <si>
    <t>Beviteli mezők tesztelése. Adatok megadása, törlése majd újbóli megadása</t>
  </si>
  <si>
    <t>1.Navigáljunk a weboldalra.
2.Fogadjuk el a "Terms and conditions" felugró ablakot
3.Kattintsunk a "Login" fülre
4.Töltsük ki a "Username" és "Password" mezőket
5.Kattintsunk a "Login" gombra
6.Kattintsunk az "Profile" gombra
7.Töltsük ki a mezőket megfelelő adatokkal
8.Töröljük a kitöltött mezőket
9.Töltsük ki újra adatokkal
10.Kattintsunk a "Save Profile" gombra</t>
  </si>
  <si>
    <t>1. URL = "https://lennertamas.github.io/roxo/" 
4.Username = "lovasia" 
4.Password = "kispal123" 
7."1233456"
"Vagasi Ferenc"
"beszálltam az internetbe"
9."Vagasi Ferenc"
"beszálltam az internetbe"
"1233456"</t>
  </si>
  <si>
    <t>TC20</t>
  </si>
  <si>
    <t>Adatbevitel tesztelése</t>
  </si>
  <si>
    <t>Adatbeviteli mezők kitöltése majd törlése</t>
  </si>
  <si>
    <t>1.Navigáljunk a weboldalra.
2.Fogadjuk el a "Terms and conditions" felugró ablakot
3.Kattintsunk a "Login" fülre
4.Töltsük ki a "Username" és "Password" mezőket
5.Kattintsunk a "Login" gombra
6.Kattintsunk az "Profile" gombra
7.Töltsük ki a beviteli mezőket
8.Töröljük ki a bevitt adatokat</t>
  </si>
  <si>
    <t>1. URL = "https://lennertamas.github.io/roxo/" 
4.Username = "lovasia" 
4.Password = "kispal123"
7."Vagasi Ferenc"
"beszálltam az internetbe"
"1233456"</t>
  </si>
  <si>
    <t>A mezők tartalmát ki lehet törölni</t>
  </si>
  <si>
    <t>TC21</t>
  </si>
  <si>
    <t>Profil törlése</t>
  </si>
  <si>
    <t>Profil törlésének tesztelése</t>
  </si>
  <si>
    <t xml:space="preserve">1.Navigáljunk a weboldalra.
2.Fogadjuk el a "Terms and conditions" felugró ablakot
3.Kattintsunk a "Login" fülre
4.Töltsük ki a "Username" és "Password" mezőket
5.Kattintsunk a "Login" gombra
6.Kattintsunk az "Profile" gombra
7.Kattintsunk a "Delete Account" gombra
8.Kattintsunk az "I am Sure! Delete my account" gombra
</t>
  </si>
  <si>
    <t xml:space="preserve">1. URL = "https://lennertamas.github.io/roxo/"
4.Username = "lovasia"
4.Password = "kispal123" 
</t>
  </si>
  <si>
    <t>A profil törlésre kerül,újból a bejelentkezési oldalra kerülünk</t>
  </si>
  <si>
    <t>A megerősítő gombra való kattintás után nem történik reakció, a profil nem törlődik</t>
  </si>
  <si>
    <t>TC22</t>
  </si>
  <si>
    <t>Profil törlésének ellenőrzése</t>
  </si>
  <si>
    <t>Profil törlése utána bejelentkezés tesztelése</t>
  </si>
  <si>
    <t xml:space="preserve">1.Navigáljunk a weboldalra.
2.Fogadjuk el a "Terms and conditions" felugró ablakot
3.Kattintsunk a "Login" fülre
4.Töltsük ki a "Username" és "Password" mezőket
5.Kattintsunk a "Login" gombra
6.Kattintsunk az "Profile" gombra
7.Kattintsunk a "Delete Account" gombra
8.Kattintsunk az "I am Sure! Delete my account" gombra
9.Töltsük be újra a weboldalt
10.Próbáljunk belépni a törölt profil adataival
</t>
  </si>
  <si>
    <t xml:space="preserve">1. URL = "https://lennertamas.github.io/roxo/" 
4.Username = "VagasiFeri" 
4.Password = "halenne10kforintom" 
10.Username = "VagasiFeri" 
10.Password = "halenne10kforintom" </t>
  </si>
  <si>
    <t>A profil törlésre kerül, azzal való bejelentkezés sikertelen</t>
  </si>
  <si>
    <t>TC23</t>
  </si>
  <si>
    <t>Gombok tesztelése</t>
  </si>
  <si>
    <t>Annak tesztelése, hogy a gombok megfelelő helyre vezetnek</t>
  </si>
  <si>
    <t xml:space="preserve">1.Navigáljunk a weboldalra
2.Fogadjuk el a "Terms and conditions" felugró ablakot
3.Kattintsunk a "Login" fülre
4.Töltsük ki a "Username" és "Password" mezőket
5.Kattintsunk a "Login" gombra
6.Nyomjuk meg felül a "Home" gombot
7.Ellenőrizzük, hogy a megfelelő helyre vezet </t>
  </si>
  <si>
    <t>A gomb lenyomása után a megfelelő oldalra kerülünk</t>
  </si>
  <si>
    <t>TC24</t>
  </si>
  <si>
    <t xml:space="preserve">1.Navigáljunk a weboldalra
2.Fogadjuk el a "Terms and conditions" felugró ablakot
3.Kattintsunk a "Login" fülre
4.Töltsük ki a "Username" és "Password" mezőket
5.Kattintsunk a "Login" gombra
6.Nyomjuk meg felül a "About" gombot
7.Ellenőrizzük, hogy a megfelelő helyre vezet </t>
  </si>
  <si>
    <t>TC25</t>
  </si>
  <si>
    <t xml:space="preserve">1.Navigáljunk a weboldalra
2.Fogadjuk el a "Terms and conditions" felugró ablakot
3.Kattintsunk a "Login" fülre
4.Töltsük ki a "Username" és "Password" mezőket
5.Kattintsunk a "Login" gombra
6.Nyomjuk meg felül a "Portfolio" gombot
7.Ellenőrizzük, hogy a megfelelő helyre vezet </t>
  </si>
  <si>
    <t>TC26</t>
  </si>
  <si>
    <t xml:space="preserve">1.Navigáljunk a weboldalra
2.Fogadjuk el a "Terms and conditions" felugró ablakot
3.Kattintsunk a "Login" fülre
4.Töltsük ki a "Username" és "Password" mezőket
5.Kattintsunk a "Login" gombra
6.Nyomjuk meg felül a "Blog" gombot
7.Ellenőrizzük, hogy a megfelelő helyre vezet </t>
  </si>
  <si>
    <t>TC27</t>
  </si>
  <si>
    <t xml:space="preserve">1.Navigáljunk a weboldalra
2.Fogadjuk el a "Terms and conditions" felugró ablakot
3.Kattintsunk a "Login" fülre
4.Töltsük ki a "Username" és "Password" mezőket
5.Kattintsunk a "Login" gombra
6.Nyomjuk meg felül a "Get in touch" gombot
7.Ellenőrizzük, hogy a megfelelő helyre vezet </t>
  </si>
  <si>
    <t>TC28</t>
  </si>
  <si>
    <t xml:space="preserve">1.Navigáljunk a weboldalra
2.Fogadjuk el a "Terms and conditions" felugró ablakot
3.Kattintsunk a "Login" fülre
4.Töltsük ki a "Username" és "Password" mezőket
5.Kattintsunk a "Login" gombra
6.Nyomjuk meg felül a "Profile" gombot
7.Ellenőrizzük, hogy a megfelelő helyre vezet </t>
  </si>
  <si>
    <t>TC29</t>
  </si>
  <si>
    <t xml:space="preserve">1.Navigáljunk a weboldalra
2.Fogadjuk el a "Terms and conditions" felugró ablakot
3.Kattintsunk a "Login" fülre
4.Töltsük ki a "Username" és "Password" mezőket
5.Kattintsunk a "Login" gombra
6.Nyomjuk meg felül a "Logout" gombot
7.Ellenőrizzük, hogy a megfelelő helyre vezet </t>
  </si>
  <si>
    <t>Bug #1</t>
  </si>
  <si>
    <t>Bug #2</t>
  </si>
  <si>
    <t>Bug #3</t>
  </si>
  <si>
    <t>Bug #4</t>
  </si>
  <si>
    <t>B01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</si>
  <si>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</si>
  <si>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</si>
  <si>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</si>
  <si>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</si>
  <si>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</si>
  <si>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</si>
  <si>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</si>
  <si>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</si>
  <si>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</si>
  <si>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1.2.3</t>
  </si>
  <si>
    <t>2.12.3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</si>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</sst>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  <scheme val="minor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rgb="FF434343"/>
      <name val="Helvetica Neue"/>
    </font>
    <font>
      <u/>
      <sz val="9.0"/>
      <color rgb="FF434343"/>
      <name val="Helvetica Neue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1" fillId="3" fontId="3" numFmtId="0" xfId="0" applyAlignment="1" applyBorder="1" applyFill="1" applyFont="1">
      <alignment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horizontal="left" readingOrder="0" shrinkToFit="0" vertical="center" wrapText="1"/>
    </xf>
    <xf quotePrefix="1" borderId="1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nnertamas.github.io/roxo/" TargetMode="External"/><Relationship Id="rId2" Type="http://schemas.openxmlformats.org/officeDocument/2006/relationships/hyperlink" Target="https://lennertamas.github.io/roxo/" TargetMode="External"/><Relationship Id="rId3" Type="http://schemas.openxmlformats.org/officeDocument/2006/relationships/hyperlink" Target="https://lennertamas.github.io/roxo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4.25"/>
    <col customWidth="1" min="3" max="3" width="23.25"/>
    <col customWidth="1" min="4" max="4" width="31.25"/>
    <col customWidth="1" min="5" max="5" width="9.25"/>
    <col customWidth="1" min="6" max="6" width="10.38"/>
    <col customWidth="1" min="7" max="7" width="23.38"/>
    <col customWidth="1" min="8" max="8" width="20.13"/>
    <col customWidth="1" min="9" max="9" width="16.88"/>
    <col customWidth="1" min="10" max="10" width="17.0"/>
    <col customWidth="1" min="11" max="11" width="16.25"/>
    <col customWidth="1" min="12" max="12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5" t="s">
        <v>19</v>
      </c>
      <c r="I2" s="3" t="s">
        <v>20</v>
      </c>
      <c r="J2" s="3" t="s">
        <v>21</v>
      </c>
      <c r="K2" s="4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23</v>
      </c>
      <c r="B3" s="3" t="s">
        <v>24</v>
      </c>
      <c r="C3" s="3" t="s">
        <v>25</v>
      </c>
      <c r="D3" s="3" t="s">
        <v>15</v>
      </c>
      <c r="E3" s="4" t="s">
        <v>16</v>
      </c>
      <c r="F3" s="4" t="s">
        <v>17</v>
      </c>
      <c r="G3" s="3" t="s">
        <v>18</v>
      </c>
      <c r="H3" s="5" t="s">
        <v>26</v>
      </c>
      <c r="I3" s="3" t="s">
        <v>27</v>
      </c>
      <c r="J3" s="3" t="s">
        <v>28</v>
      </c>
      <c r="K3" s="4" t="s">
        <v>29</v>
      </c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30</v>
      </c>
      <c r="B4" s="3" t="s">
        <v>31</v>
      </c>
      <c r="C4" s="3" t="s">
        <v>32</v>
      </c>
      <c r="D4" s="3" t="s">
        <v>15</v>
      </c>
      <c r="E4" s="4" t="s">
        <v>16</v>
      </c>
      <c r="F4" s="4" t="s">
        <v>17</v>
      </c>
      <c r="G4" s="3" t="s">
        <v>18</v>
      </c>
      <c r="H4" s="5" t="s">
        <v>33</v>
      </c>
      <c r="I4" s="3" t="s">
        <v>27</v>
      </c>
      <c r="J4" s="3" t="s">
        <v>28</v>
      </c>
      <c r="K4" s="4" t="s">
        <v>29</v>
      </c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34</v>
      </c>
      <c r="B5" s="3" t="s">
        <v>35</v>
      </c>
      <c r="C5" s="3" t="s">
        <v>36</v>
      </c>
      <c r="D5" s="3" t="s">
        <v>15</v>
      </c>
      <c r="E5" s="4" t="s">
        <v>16</v>
      </c>
      <c r="F5" s="4" t="s">
        <v>17</v>
      </c>
      <c r="G5" s="3" t="s">
        <v>37</v>
      </c>
      <c r="H5" s="7" t="s">
        <v>38</v>
      </c>
      <c r="I5" s="3" t="s">
        <v>39</v>
      </c>
      <c r="J5" s="3" t="s">
        <v>40</v>
      </c>
      <c r="K5" s="4" t="s">
        <v>22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14.75" customHeight="1">
      <c r="A6" s="3" t="s">
        <v>41</v>
      </c>
      <c r="B6" s="3" t="s">
        <v>42</v>
      </c>
      <c r="C6" s="3" t="s">
        <v>43</v>
      </c>
      <c r="D6" s="3" t="s">
        <v>44</v>
      </c>
      <c r="E6" s="4" t="s">
        <v>16</v>
      </c>
      <c r="F6" s="4" t="s">
        <v>17</v>
      </c>
      <c r="G6" s="3" t="s">
        <v>45</v>
      </c>
      <c r="H6" s="7" t="s">
        <v>46</v>
      </c>
      <c r="I6" s="3" t="s">
        <v>47</v>
      </c>
      <c r="J6" s="3" t="s">
        <v>48</v>
      </c>
      <c r="K6" s="4" t="s">
        <v>22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49</v>
      </c>
      <c r="B7" s="3" t="s">
        <v>50</v>
      </c>
      <c r="C7" s="3" t="s">
        <v>51</v>
      </c>
      <c r="D7" s="3" t="s">
        <v>15</v>
      </c>
      <c r="E7" s="4" t="s">
        <v>16</v>
      </c>
      <c r="F7" s="4" t="s">
        <v>17</v>
      </c>
      <c r="G7" s="3" t="s">
        <v>45</v>
      </c>
      <c r="H7" s="7" t="s">
        <v>52</v>
      </c>
      <c r="I7" s="3" t="s">
        <v>53</v>
      </c>
      <c r="J7" s="3" t="s">
        <v>48</v>
      </c>
      <c r="K7" s="4" t="s">
        <v>22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54</v>
      </c>
      <c r="B8" s="3" t="s">
        <v>55</v>
      </c>
      <c r="C8" s="3" t="s">
        <v>56</v>
      </c>
      <c r="D8" s="3" t="s">
        <v>15</v>
      </c>
      <c r="E8" s="4" t="s">
        <v>16</v>
      </c>
      <c r="F8" s="4" t="s">
        <v>17</v>
      </c>
      <c r="G8" s="3" t="s">
        <v>45</v>
      </c>
      <c r="H8" s="7" t="s">
        <v>57</v>
      </c>
      <c r="I8" s="3" t="s">
        <v>53</v>
      </c>
      <c r="J8" s="3" t="s">
        <v>48</v>
      </c>
      <c r="K8" s="4" t="s">
        <v>22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58</v>
      </c>
      <c r="B9" s="3" t="s">
        <v>59</v>
      </c>
      <c r="C9" s="3" t="s">
        <v>60</v>
      </c>
      <c r="D9" s="3" t="s">
        <v>61</v>
      </c>
      <c r="E9" s="4" t="s">
        <v>16</v>
      </c>
      <c r="F9" s="4" t="s">
        <v>17</v>
      </c>
      <c r="G9" s="3" t="s">
        <v>62</v>
      </c>
      <c r="H9" s="7" t="s">
        <v>63</v>
      </c>
      <c r="I9" s="3" t="s">
        <v>64</v>
      </c>
      <c r="J9" s="3" t="s">
        <v>48</v>
      </c>
      <c r="K9" s="4" t="s">
        <v>22</v>
      </c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65</v>
      </c>
      <c r="B10" s="3" t="s">
        <v>66</v>
      </c>
      <c r="C10" s="3" t="s">
        <v>67</v>
      </c>
      <c r="D10" s="3" t="s">
        <v>44</v>
      </c>
      <c r="E10" s="4" t="s">
        <v>16</v>
      </c>
      <c r="F10" s="4" t="s">
        <v>17</v>
      </c>
      <c r="G10" s="3" t="s">
        <v>68</v>
      </c>
      <c r="H10" s="7" t="s">
        <v>46</v>
      </c>
      <c r="I10" s="3" t="s">
        <v>69</v>
      </c>
      <c r="J10" s="3" t="s">
        <v>48</v>
      </c>
      <c r="K10" s="4" t="s">
        <v>22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70</v>
      </c>
      <c r="B11" s="3" t="s">
        <v>71</v>
      </c>
      <c r="C11" s="3" t="s">
        <v>72</v>
      </c>
      <c r="D11" s="3" t="s">
        <v>15</v>
      </c>
      <c r="E11" s="4" t="s">
        <v>16</v>
      </c>
      <c r="F11" s="4" t="s">
        <v>17</v>
      </c>
      <c r="G11" s="3" t="s">
        <v>73</v>
      </c>
      <c r="H11" s="7" t="s">
        <v>74</v>
      </c>
      <c r="I11" s="3" t="s">
        <v>75</v>
      </c>
      <c r="J11" s="3" t="s">
        <v>48</v>
      </c>
      <c r="K11" s="4" t="s">
        <v>22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76</v>
      </c>
      <c r="B12" s="8" t="s">
        <v>77</v>
      </c>
      <c r="C12" s="3" t="s">
        <v>78</v>
      </c>
      <c r="D12" s="3" t="s">
        <v>15</v>
      </c>
      <c r="E12" s="4" t="s">
        <v>16</v>
      </c>
      <c r="F12" s="4" t="s">
        <v>17</v>
      </c>
      <c r="G12" s="3" t="s">
        <v>79</v>
      </c>
      <c r="H12" s="7" t="s">
        <v>74</v>
      </c>
      <c r="I12" s="3" t="s">
        <v>80</v>
      </c>
      <c r="J12" s="3" t="s">
        <v>48</v>
      </c>
      <c r="K12" s="4" t="s">
        <v>22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81</v>
      </c>
      <c r="B13" s="8" t="s">
        <v>82</v>
      </c>
      <c r="C13" s="8" t="s">
        <v>83</v>
      </c>
      <c r="D13" s="3" t="s">
        <v>15</v>
      </c>
      <c r="E13" s="4" t="s">
        <v>16</v>
      </c>
      <c r="F13" s="4" t="s">
        <v>17</v>
      </c>
      <c r="G13" s="3" t="s">
        <v>84</v>
      </c>
      <c r="H13" s="7" t="s">
        <v>74</v>
      </c>
      <c r="I13" s="3" t="s">
        <v>85</v>
      </c>
      <c r="J13" s="3" t="s">
        <v>48</v>
      </c>
      <c r="K13" s="4" t="s">
        <v>22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60.0" customHeight="1">
      <c r="A14" s="3" t="s">
        <v>86</v>
      </c>
      <c r="B14" s="8" t="s">
        <v>87</v>
      </c>
      <c r="C14" s="8" t="s">
        <v>88</v>
      </c>
      <c r="D14" s="3" t="s">
        <v>15</v>
      </c>
      <c r="E14" s="4" t="s">
        <v>16</v>
      </c>
      <c r="F14" s="4" t="s">
        <v>17</v>
      </c>
      <c r="G14" s="3" t="s">
        <v>89</v>
      </c>
      <c r="H14" s="7" t="s">
        <v>74</v>
      </c>
      <c r="I14" s="3" t="s">
        <v>90</v>
      </c>
      <c r="J14" s="3" t="s">
        <v>48</v>
      </c>
      <c r="K14" s="4" t="s">
        <v>22</v>
      </c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91</v>
      </c>
      <c r="B15" s="3" t="s">
        <v>92</v>
      </c>
      <c r="C15" s="3" t="s">
        <v>93</v>
      </c>
      <c r="D15" s="3" t="s">
        <v>15</v>
      </c>
      <c r="E15" s="4" t="s">
        <v>16</v>
      </c>
      <c r="F15" s="4" t="s">
        <v>17</v>
      </c>
      <c r="G15" s="3" t="s">
        <v>94</v>
      </c>
      <c r="H15" s="7" t="s">
        <v>95</v>
      </c>
      <c r="I15" s="3" t="s">
        <v>96</v>
      </c>
      <c r="J15" s="3" t="s">
        <v>48</v>
      </c>
      <c r="K15" s="4" t="s">
        <v>22</v>
      </c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99.0" customHeight="1">
      <c r="A16" s="3" t="s">
        <v>97</v>
      </c>
      <c r="B16" s="3" t="s">
        <v>98</v>
      </c>
      <c r="C16" s="3" t="s">
        <v>99</v>
      </c>
      <c r="D16" s="3" t="s">
        <v>15</v>
      </c>
      <c r="E16" s="4" t="s">
        <v>16</v>
      </c>
      <c r="F16" s="4" t="s">
        <v>17</v>
      </c>
      <c r="G16" s="3" t="s">
        <v>100</v>
      </c>
      <c r="H16" s="7" t="s">
        <v>101</v>
      </c>
      <c r="I16" s="3" t="s">
        <v>102</v>
      </c>
      <c r="J16" s="3" t="s">
        <v>48</v>
      </c>
      <c r="K16" s="4" t="s">
        <v>22</v>
      </c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103</v>
      </c>
      <c r="B17" s="3" t="s">
        <v>104</v>
      </c>
      <c r="C17" s="3" t="s">
        <v>105</v>
      </c>
      <c r="D17" s="3" t="s">
        <v>15</v>
      </c>
      <c r="E17" s="4" t="s">
        <v>16</v>
      </c>
      <c r="F17" s="4" t="s">
        <v>17</v>
      </c>
      <c r="G17" s="3" t="s">
        <v>106</v>
      </c>
      <c r="H17" s="7" t="s">
        <v>107</v>
      </c>
      <c r="I17" s="3" t="s">
        <v>108</v>
      </c>
      <c r="J17" s="3" t="s">
        <v>48</v>
      </c>
      <c r="K17" s="4" t="s">
        <v>22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 t="s">
        <v>109</v>
      </c>
      <c r="B18" s="3" t="s">
        <v>110</v>
      </c>
      <c r="C18" s="3" t="s">
        <v>111</v>
      </c>
      <c r="D18" s="3" t="s">
        <v>15</v>
      </c>
      <c r="E18" s="4" t="s">
        <v>16</v>
      </c>
      <c r="F18" s="4" t="s">
        <v>17</v>
      </c>
      <c r="G18" s="3" t="s">
        <v>112</v>
      </c>
      <c r="H18" s="7" t="s">
        <v>113</v>
      </c>
      <c r="I18" s="3" t="s">
        <v>114</v>
      </c>
      <c r="J18" s="3" t="s">
        <v>48</v>
      </c>
      <c r="K18" s="4" t="s">
        <v>22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115</v>
      </c>
      <c r="B19" s="3" t="s">
        <v>116</v>
      </c>
      <c r="C19" s="3" t="s">
        <v>117</v>
      </c>
      <c r="D19" s="3" t="s">
        <v>15</v>
      </c>
      <c r="E19" s="4" t="s">
        <v>16</v>
      </c>
      <c r="F19" s="4" t="s">
        <v>17</v>
      </c>
      <c r="G19" s="3" t="s">
        <v>118</v>
      </c>
      <c r="H19" s="7" t="s">
        <v>119</v>
      </c>
      <c r="I19" s="3" t="s">
        <v>120</v>
      </c>
      <c r="J19" s="3" t="s">
        <v>121</v>
      </c>
      <c r="K19" s="4" t="s">
        <v>29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 t="s">
        <v>122</v>
      </c>
      <c r="B20" s="3" t="s">
        <v>116</v>
      </c>
      <c r="C20" s="3" t="s">
        <v>123</v>
      </c>
      <c r="D20" s="3" t="s">
        <v>15</v>
      </c>
      <c r="E20" s="4" t="s">
        <v>16</v>
      </c>
      <c r="F20" s="4" t="s">
        <v>17</v>
      </c>
      <c r="G20" s="3" t="s">
        <v>124</v>
      </c>
      <c r="H20" s="7" t="s">
        <v>125</v>
      </c>
      <c r="I20" s="3" t="s">
        <v>120</v>
      </c>
      <c r="J20" s="3" t="s">
        <v>121</v>
      </c>
      <c r="K20" s="4" t="s">
        <v>29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 t="s">
        <v>126</v>
      </c>
      <c r="B21" s="3" t="s">
        <v>127</v>
      </c>
      <c r="C21" s="3" t="s">
        <v>128</v>
      </c>
      <c r="D21" s="3" t="s">
        <v>15</v>
      </c>
      <c r="E21" s="4" t="s">
        <v>16</v>
      </c>
      <c r="F21" s="4" t="s">
        <v>17</v>
      </c>
      <c r="G21" s="3" t="s">
        <v>129</v>
      </c>
      <c r="H21" s="7" t="s">
        <v>130</v>
      </c>
      <c r="I21" s="3" t="s">
        <v>131</v>
      </c>
      <c r="J21" s="3" t="s">
        <v>48</v>
      </c>
      <c r="K21" s="4" t="s">
        <v>22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 t="s">
        <v>132</v>
      </c>
      <c r="B22" s="3" t="s">
        <v>133</v>
      </c>
      <c r="C22" s="3" t="s">
        <v>134</v>
      </c>
      <c r="D22" s="3" t="s">
        <v>15</v>
      </c>
      <c r="E22" s="4" t="s">
        <v>16</v>
      </c>
      <c r="F22" s="4" t="s">
        <v>17</v>
      </c>
      <c r="G22" s="3" t="s">
        <v>135</v>
      </c>
      <c r="H22" s="7" t="s">
        <v>136</v>
      </c>
      <c r="I22" s="3" t="s">
        <v>137</v>
      </c>
      <c r="J22" s="3" t="s">
        <v>138</v>
      </c>
      <c r="K22" s="4" t="s">
        <v>29</v>
      </c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139</v>
      </c>
      <c r="B23" s="3" t="s">
        <v>140</v>
      </c>
      <c r="C23" s="3" t="s">
        <v>141</v>
      </c>
      <c r="D23" s="3" t="s">
        <v>15</v>
      </c>
      <c r="E23" s="4" t="s">
        <v>16</v>
      </c>
      <c r="F23" s="4" t="s">
        <v>17</v>
      </c>
      <c r="G23" s="3" t="s">
        <v>142</v>
      </c>
      <c r="H23" s="7" t="s">
        <v>143</v>
      </c>
      <c r="I23" s="3" t="s">
        <v>144</v>
      </c>
      <c r="J23" s="3" t="s">
        <v>48</v>
      </c>
      <c r="K23" s="4" t="s">
        <v>22</v>
      </c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 t="s">
        <v>145</v>
      </c>
      <c r="B24" s="3" t="s">
        <v>146</v>
      </c>
      <c r="C24" s="3" t="s">
        <v>147</v>
      </c>
      <c r="D24" s="3" t="s">
        <v>15</v>
      </c>
      <c r="E24" s="4" t="s">
        <v>16</v>
      </c>
      <c r="F24" s="4" t="s">
        <v>17</v>
      </c>
      <c r="G24" s="3" t="s">
        <v>148</v>
      </c>
      <c r="H24" s="7" t="s">
        <v>136</v>
      </c>
      <c r="I24" s="3" t="s">
        <v>149</v>
      </c>
      <c r="J24" s="3" t="s">
        <v>48</v>
      </c>
      <c r="K24" s="4" t="s">
        <v>29</v>
      </c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 t="s">
        <v>150</v>
      </c>
      <c r="B25" s="3" t="s">
        <v>146</v>
      </c>
      <c r="C25" s="3" t="s">
        <v>147</v>
      </c>
      <c r="D25" s="3" t="s">
        <v>15</v>
      </c>
      <c r="E25" s="4" t="s">
        <v>16</v>
      </c>
      <c r="F25" s="4" t="s">
        <v>17</v>
      </c>
      <c r="G25" s="3" t="s">
        <v>151</v>
      </c>
      <c r="H25" s="7" t="s">
        <v>136</v>
      </c>
      <c r="I25" s="3" t="s">
        <v>149</v>
      </c>
      <c r="J25" s="3" t="s">
        <v>48</v>
      </c>
      <c r="K25" s="4" t="s">
        <v>22</v>
      </c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 t="s">
        <v>152</v>
      </c>
      <c r="B26" s="3" t="s">
        <v>146</v>
      </c>
      <c r="C26" s="3" t="s">
        <v>147</v>
      </c>
      <c r="D26" s="3" t="s">
        <v>15</v>
      </c>
      <c r="E26" s="4" t="s">
        <v>16</v>
      </c>
      <c r="F26" s="4" t="s">
        <v>17</v>
      </c>
      <c r="G26" s="3" t="s">
        <v>153</v>
      </c>
      <c r="H26" s="7" t="s">
        <v>136</v>
      </c>
      <c r="I26" s="3" t="s">
        <v>149</v>
      </c>
      <c r="J26" s="3" t="s">
        <v>48</v>
      </c>
      <c r="K26" s="4" t="s">
        <v>22</v>
      </c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 t="s">
        <v>154</v>
      </c>
      <c r="B27" s="3" t="s">
        <v>146</v>
      </c>
      <c r="C27" s="3" t="s">
        <v>147</v>
      </c>
      <c r="D27" s="3" t="s">
        <v>15</v>
      </c>
      <c r="E27" s="4" t="s">
        <v>16</v>
      </c>
      <c r="F27" s="4" t="s">
        <v>17</v>
      </c>
      <c r="G27" s="3" t="s">
        <v>155</v>
      </c>
      <c r="H27" s="7" t="s">
        <v>136</v>
      </c>
      <c r="I27" s="3" t="s">
        <v>149</v>
      </c>
      <c r="J27" s="3" t="s">
        <v>48</v>
      </c>
      <c r="K27" s="4" t="s">
        <v>22</v>
      </c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 t="s">
        <v>156</v>
      </c>
      <c r="B28" s="3" t="s">
        <v>146</v>
      </c>
      <c r="C28" s="3" t="s">
        <v>147</v>
      </c>
      <c r="D28" s="3" t="s">
        <v>15</v>
      </c>
      <c r="E28" s="4" t="s">
        <v>16</v>
      </c>
      <c r="F28" s="4" t="s">
        <v>17</v>
      </c>
      <c r="G28" s="3" t="s">
        <v>157</v>
      </c>
      <c r="H28" s="7" t="s">
        <v>136</v>
      </c>
      <c r="I28" s="3" t="s">
        <v>149</v>
      </c>
      <c r="J28" s="3" t="s">
        <v>48</v>
      </c>
      <c r="K28" s="4" t="s">
        <v>22</v>
      </c>
      <c r="L28" s="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158</v>
      </c>
      <c r="B29" s="3" t="s">
        <v>146</v>
      </c>
      <c r="C29" s="3" t="s">
        <v>147</v>
      </c>
      <c r="D29" s="3" t="s">
        <v>15</v>
      </c>
      <c r="E29" s="4" t="s">
        <v>16</v>
      </c>
      <c r="F29" s="4" t="s">
        <v>17</v>
      </c>
      <c r="G29" s="3" t="s">
        <v>159</v>
      </c>
      <c r="H29" s="7" t="s">
        <v>136</v>
      </c>
      <c r="I29" s="3" t="s">
        <v>149</v>
      </c>
      <c r="J29" s="3" t="s">
        <v>48</v>
      </c>
      <c r="K29" s="4" t="s">
        <v>22</v>
      </c>
      <c r="L29" s="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160</v>
      </c>
      <c r="B30" s="3" t="s">
        <v>146</v>
      </c>
      <c r="C30" s="3" t="s">
        <v>147</v>
      </c>
      <c r="D30" s="3" t="s">
        <v>15</v>
      </c>
      <c r="E30" s="4" t="s">
        <v>16</v>
      </c>
      <c r="F30" s="4" t="s">
        <v>17</v>
      </c>
      <c r="G30" s="3" t="s">
        <v>161</v>
      </c>
      <c r="H30" s="7" t="s">
        <v>136</v>
      </c>
      <c r="I30" s="3" t="s">
        <v>149</v>
      </c>
      <c r="J30" s="3" t="s">
        <v>48</v>
      </c>
      <c r="K30" s="4" t="s">
        <v>22</v>
      </c>
      <c r="L30" s="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E2:E30">
    <cfRule type="cellIs" dxfId="0" priority="1" operator="equal">
      <formula>"Alacsony"</formula>
    </cfRule>
  </conditionalFormatting>
  <conditionalFormatting sqref="E2:E30">
    <cfRule type="cellIs" dxfId="1" priority="2" operator="equal">
      <formula>"Normál"</formula>
    </cfRule>
  </conditionalFormatting>
  <conditionalFormatting sqref="E2:E30">
    <cfRule type="cellIs" dxfId="2" priority="3" operator="equal">
      <formula>"Magas"</formula>
    </cfRule>
  </conditionalFormatting>
  <conditionalFormatting sqref="K2:K30">
    <cfRule type="cellIs" dxfId="0" priority="4" operator="equal">
      <formula>"Siker"</formula>
    </cfRule>
  </conditionalFormatting>
  <conditionalFormatting sqref="K2:K30">
    <cfRule type="cellIs" dxfId="1" priority="5" operator="equal">
      <formula>"Nem futtatható"</formula>
    </cfRule>
  </conditionalFormatting>
  <conditionalFormatting sqref="K2:K30">
    <cfRule type="cellIs" dxfId="2" priority="6" operator="equal">
      <formula>"Hiba"</formula>
    </cfRule>
  </conditionalFormatting>
  <dataValidations>
    <dataValidation type="list" allowBlank="1" sqref="K2:K30">
      <formula1>"Siker,Nem futtatható,Hiba"</formula1>
    </dataValidation>
    <dataValidation type="list" allowBlank="1" sqref="E2:E30">
      <formula1>"Magas,Normál,Alacsony"</formula1>
    </dataValidation>
  </dataValidations>
  <hyperlinks>
    <hyperlink r:id="rId1" ref="H2"/>
    <hyperlink r:id="rId2" ref="H3"/>
    <hyperlink r:id="rId3" ref="H4"/>
  </hyperlinks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13"/>
    <col customWidth="1" min="2" max="5" width="22.5"/>
    <col customWidth="1" min="6" max="6" width="7.63"/>
  </cols>
  <sheetData>
    <row r="1">
      <c r="A1" s="1"/>
      <c r="B1" s="1" t="s">
        <v>162</v>
      </c>
      <c r="C1" s="1" t="s">
        <v>163</v>
      </c>
      <c r="D1" s="1" t="s">
        <v>164</v>
      </c>
      <c r="E1" s="1" t="s">
        <v>165</v>
      </c>
    </row>
    <row r="2">
      <c r="A2" s="1" t="s">
        <v>0</v>
      </c>
      <c r="B2" s="9"/>
      <c r="C2" s="9"/>
      <c r="D2" s="9" t="s">
        <v>166</v>
      </c>
      <c r="E2" s="9"/>
    </row>
    <row r="3" ht="45.75" customHeight="1">
      <c r="A3" s="1" t="s">
        <v>167</v>
      </c>
      <c r="B3" s="9" t="s">
        <v>168</v>
      </c>
      <c r="C3" s="9" t="s">
        <v>169</v>
      </c>
      <c r="D3" s="9" t="s">
        <v>170</v>
      </c>
      <c r="E3" s="9"/>
    </row>
    <row r="4" ht="102.75" customHeight="1">
      <c r="A4" s="1" t="s">
        <v>2</v>
      </c>
      <c r="B4" s="9" t="s">
        <v>171</v>
      </c>
      <c r="C4" s="9" t="s">
        <v>172</v>
      </c>
      <c r="D4" s="9" t="s">
        <v>173</v>
      </c>
      <c r="E4" s="9"/>
    </row>
    <row r="5" ht="48.0" customHeight="1">
      <c r="A5" s="1" t="s">
        <v>174</v>
      </c>
      <c r="B5" s="9" t="s">
        <v>175</v>
      </c>
      <c r="C5" s="9" t="s">
        <v>175</v>
      </c>
      <c r="D5" s="9" t="s">
        <v>176</v>
      </c>
      <c r="E5" s="9" t="s">
        <v>177</v>
      </c>
    </row>
    <row r="6" ht="48.0" customHeight="1">
      <c r="A6" s="1" t="s">
        <v>178</v>
      </c>
      <c r="B6" s="9" t="s">
        <v>179</v>
      </c>
      <c r="C6" s="9" t="s">
        <v>16</v>
      </c>
      <c r="D6" s="9" t="s">
        <v>179</v>
      </c>
      <c r="E6" s="9" t="s">
        <v>179</v>
      </c>
    </row>
    <row r="7" ht="48.0" customHeight="1">
      <c r="A7" s="1" t="s">
        <v>180</v>
      </c>
      <c r="B7" s="9" t="s">
        <v>181</v>
      </c>
      <c r="C7" s="9" t="s">
        <v>16</v>
      </c>
      <c r="D7" s="9" t="s">
        <v>179</v>
      </c>
      <c r="E7" s="9" t="s">
        <v>181</v>
      </c>
    </row>
    <row r="8" ht="48.0" customHeight="1">
      <c r="A8" s="1" t="s">
        <v>182</v>
      </c>
      <c r="B8" s="9" t="s">
        <v>183</v>
      </c>
      <c r="C8" s="9" t="s">
        <v>183</v>
      </c>
      <c r="D8" s="9" t="s">
        <v>183</v>
      </c>
      <c r="E8" s="9" t="s">
        <v>183</v>
      </c>
    </row>
    <row r="9" ht="48.0" customHeight="1">
      <c r="A9" s="1" t="s">
        <v>184</v>
      </c>
      <c r="B9" s="9" t="s">
        <v>185</v>
      </c>
      <c r="C9" s="9" t="s">
        <v>186</v>
      </c>
      <c r="D9" s="9" t="s">
        <v>185</v>
      </c>
      <c r="E9" s="9"/>
    </row>
    <row r="10" ht="48.0" customHeight="1">
      <c r="A10" s="1" t="s">
        <v>187</v>
      </c>
      <c r="B10" s="9" t="s">
        <v>188</v>
      </c>
      <c r="C10" s="9" t="s">
        <v>188</v>
      </c>
      <c r="D10" s="9" t="s">
        <v>188</v>
      </c>
      <c r="E10" s="9"/>
    </row>
    <row r="11" ht="48.0" customHeight="1">
      <c r="A11" s="1" t="s">
        <v>189</v>
      </c>
      <c r="B11" s="9" t="s">
        <v>190</v>
      </c>
      <c r="C11" s="9" t="s">
        <v>191</v>
      </c>
      <c r="D11" s="9" t="s">
        <v>190</v>
      </c>
      <c r="E11" s="9" t="s">
        <v>190</v>
      </c>
    </row>
    <row r="12" ht="48.0" customHeight="1">
      <c r="A12" s="1" t="s">
        <v>192</v>
      </c>
      <c r="B12" s="9" t="s">
        <v>193</v>
      </c>
      <c r="C12" s="9" t="s">
        <v>193</v>
      </c>
      <c r="D12" s="9" t="s">
        <v>193</v>
      </c>
      <c r="E12" s="9" t="s">
        <v>193</v>
      </c>
    </row>
    <row r="13" ht="48.0" customHeight="1">
      <c r="A13" s="1" t="s">
        <v>8</v>
      </c>
      <c r="B13" s="9" t="s">
        <v>194</v>
      </c>
      <c r="C13" s="9" t="s">
        <v>195</v>
      </c>
      <c r="D13" s="9" t="s">
        <v>196</v>
      </c>
      <c r="E13" s="9"/>
    </row>
    <row r="14" ht="48.0" customHeight="1">
      <c r="A14" s="1" t="s">
        <v>9</v>
      </c>
      <c r="B14" s="9" t="s">
        <v>197</v>
      </c>
      <c r="C14" s="9" t="s">
        <v>198</v>
      </c>
      <c r="D14" s="9" t="s">
        <v>199</v>
      </c>
      <c r="E14" s="9"/>
    </row>
    <row r="15" ht="115.5" customHeight="1">
      <c r="A15" s="1" t="s">
        <v>200</v>
      </c>
      <c r="B15" s="9" t="s">
        <v>201</v>
      </c>
      <c r="C15" s="9" t="s">
        <v>202</v>
      </c>
      <c r="D15" s="9" t="s">
        <v>203</v>
      </c>
      <c r="E15" s="9"/>
    </row>
    <row r="16">
      <c r="B16" s="10"/>
      <c r="C16" s="10"/>
      <c r="D16" s="10"/>
      <c r="E16" s="10"/>
    </row>
    <row r="17">
      <c r="B17" s="10"/>
      <c r="C17" s="10"/>
      <c r="D17" s="10"/>
      <c r="E17" s="10"/>
    </row>
    <row r="18">
      <c r="B18" s="10"/>
      <c r="C18" s="10"/>
      <c r="D18" s="10"/>
      <c r="E18" s="10"/>
    </row>
    <row r="19">
      <c r="B19" s="10"/>
      <c r="C19" s="10"/>
      <c r="D19" s="10"/>
      <c r="E19" s="10"/>
    </row>
    <row r="20">
      <c r="B20" s="10"/>
      <c r="C20" s="10"/>
      <c r="D20" s="10"/>
      <c r="E20" s="10"/>
    </row>
    <row r="21" ht="15.75" customHeight="1">
      <c r="B21" s="10"/>
      <c r="C21" s="10"/>
      <c r="D21" s="10"/>
      <c r="E21" s="10"/>
    </row>
    <row r="22" ht="15.75" customHeight="1">
      <c r="B22" s="10"/>
      <c r="C22" s="10"/>
      <c r="D22" s="10"/>
      <c r="E22" s="10"/>
    </row>
    <row r="23" ht="15.75" customHeight="1">
      <c r="B23" s="10"/>
      <c r="C23" s="10"/>
      <c r="D23" s="10"/>
      <c r="E23" s="10"/>
    </row>
    <row r="24" ht="15.75" customHeight="1">
      <c r="B24" s="10"/>
      <c r="C24" s="10"/>
      <c r="D24" s="10"/>
      <c r="E24" s="10"/>
    </row>
    <row r="25" ht="15.75" customHeight="1">
      <c r="B25" s="10"/>
      <c r="C25" s="10"/>
      <c r="D25" s="10"/>
      <c r="E25" s="10"/>
    </row>
    <row r="26" ht="15.75" customHeight="1">
      <c r="B26" s="10"/>
      <c r="C26" s="10"/>
      <c r="D26" s="10"/>
      <c r="E26" s="10"/>
    </row>
    <row r="27" ht="15.75" customHeight="1">
      <c r="B27" s="10"/>
      <c r="C27" s="10"/>
      <c r="D27" s="10"/>
      <c r="E27" s="10"/>
    </row>
    <row r="28" ht="15.75" customHeight="1">
      <c r="B28" s="10"/>
      <c r="C28" s="10"/>
      <c r="D28" s="10"/>
      <c r="E28" s="10"/>
    </row>
    <row r="29" ht="15.75" customHeight="1">
      <c r="B29" s="10"/>
      <c r="C29" s="10"/>
      <c r="D29" s="10"/>
      <c r="E29" s="10"/>
    </row>
    <row r="30" ht="15.75" customHeight="1">
      <c r="B30" s="10"/>
      <c r="C30" s="10"/>
      <c r="D30" s="10"/>
      <c r="E30" s="10"/>
    </row>
    <row r="31" ht="15.75" customHeight="1">
      <c r="B31" s="10"/>
      <c r="C31" s="10"/>
      <c r="D31" s="10"/>
      <c r="E31" s="10"/>
    </row>
    <row r="32" ht="15.75" customHeight="1">
      <c r="B32" s="10"/>
      <c r="C32" s="10"/>
      <c r="D32" s="10"/>
      <c r="E32" s="10"/>
    </row>
    <row r="33" ht="15.75" customHeight="1">
      <c r="B33" s="10"/>
      <c r="C33" s="10"/>
      <c r="D33" s="10"/>
      <c r="E33" s="10"/>
    </row>
    <row r="34" ht="15.75" customHeight="1">
      <c r="B34" s="10"/>
      <c r="C34" s="10"/>
      <c r="D34" s="10"/>
      <c r="E34" s="10"/>
    </row>
    <row r="35" ht="15.75" customHeight="1">
      <c r="B35" s="10"/>
      <c r="C35" s="10"/>
      <c r="D35" s="10"/>
      <c r="E35" s="10"/>
    </row>
    <row r="36" ht="15.75" customHeight="1">
      <c r="B36" s="10"/>
      <c r="C36" s="10"/>
      <c r="D36" s="10"/>
      <c r="E36" s="10"/>
    </row>
    <row r="37" ht="15.75" customHeight="1">
      <c r="B37" s="10"/>
      <c r="C37" s="10"/>
      <c r="D37" s="10"/>
      <c r="E37" s="10"/>
    </row>
    <row r="38" ht="15.75" customHeight="1">
      <c r="B38" s="10"/>
      <c r="C38" s="10"/>
      <c r="D38" s="10"/>
      <c r="E38" s="10"/>
    </row>
    <row r="39" ht="15.75" customHeight="1">
      <c r="B39" s="10"/>
      <c r="C39" s="10"/>
      <c r="D39" s="10"/>
      <c r="E39" s="10"/>
    </row>
    <row r="40" ht="15.75" customHeight="1">
      <c r="B40" s="10"/>
      <c r="C40" s="10"/>
      <c r="D40" s="10"/>
      <c r="E40" s="10"/>
    </row>
    <row r="41" ht="15.75" customHeight="1">
      <c r="B41" s="10"/>
      <c r="C41" s="10"/>
      <c r="D41" s="10"/>
      <c r="E41" s="10"/>
    </row>
    <row r="42" ht="15.75" customHeight="1">
      <c r="B42" s="10"/>
      <c r="C42" s="10"/>
      <c r="D42" s="10"/>
      <c r="E42" s="10"/>
    </row>
    <row r="43" ht="15.75" customHeight="1">
      <c r="B43" s="10"/>
      <c r="C43" s="10"/>
      <c r="D43" s="10"/>
      <c r="E43" s="10"/>
    </row>
    <row r="44" ht="15.75" customHeight="1">
      <c r="B44" s="10"/>
      <c r="C44" s="10"/>
      <c r="D44" s="10"/>
      <c r="E44" s="10"/>
    </row>
    <row r="45" ht="15.75" customHeight="1">
      <c r="B45" s="10"/>
      <c r="C45" s="10"/>
      <c r="D45" s="10"/>
      <c r="E45" s="10"/>
    </row>
    <row r="46" ht="15.75" customHeight="1">
      <c r="B46" s="10"/>
      <c r="C46" s="10"/>
      <c r="D46" s="10"/>
      <c r="E46" s="10"/>
    </row>
    <row r="47" ht="15.75" customHeight="1">
      <c r="B47" s="10"/>
      <c r="C47" s="10"/>
      <c r="D47" s="10"/>
      <c r="E47" s="10"/>
    </row>
    <row r="48" ht="15.75" customHeight="1">
      <c r="B48" s="10"/>
      <c r="C48" s="10"/>
      <c r="D48" s="10"/>
      <c r="E48" s="10"/>
    </row>
    <row r="49" ht="15.75" customHeight="1">
      <c r="B49" s="10"/>
      <c r="C49" s="10"/>
      <c r="D49" s="10"/>
      <c r="E49" s="10"/>
    </row>
    <row r="50" ht="15.75" customHeight="1">
      <c r="B50" s="10"/>
      <c r="C50" s="10"/>
      <c r="D50" s="10"/>
      <c r="E50" s="10"/>
    </row>
    <row r="51" ht="15.75" customHeight="1">
      <c r="B51" s="10"/>
      <c r="C51" s="10"/>
      <c r="D51" s="10"/>
      <c r="E51" s="10"/>
    </row>
    <row r="52" ht="15.75" customHeight="1">
      <c r="B52" s="10"/>
      <c r="C52" s="10"/>
      <c r="D52" s="10"/>
      <c r="E52" s="10"/>
    </row>
    <row r="53" ht="15.75" customHeight="1">
      <c r="B53" s="10"/>
      <c r="C53" s="10"/>
      <c r="D53" s="10"/>
      <c r="E53" s="10"/>
    </row>
    <row r="54" ht="15.75" customHeight="1">
      <c r="B54" s="10"/>
      <c r="C54" s="10"/>
      <c r="D54" s="10"/>
      <c r="E54" s="10"/>
    </row>
    <row r="55" ht="15.75" customHeight="1">
      <c r="B55" s="10"/>
      <c r="C55" s="10"/>
      <c r="D55" s="10"/>
      <c r="E55" s="10"/>
    </row>
    <row r="56" ht="15.75" customHeight="1">
      <c r="B56" s="10"/>
      <c r="C56" s="10"/>
      <c r="D56" s="10"/>
      <c r="E56" s="10"/>
    </row>
    <row r="57" ht="15.75" customHeight="1">
      <c r="B57" s="10"/>
      <c r="C57" s="10"/>
      <c r="D57" s="10"/>
      <c r="E57" s="10"/>
    </row>
    <row r="58" ht="15.75" customHeight="1">
      <c r="B58" s="10"/>
      <c r="C58" s="10"/>
      <c r="D58" s="10"/>
      <c r="E58" s="10"/>
    </row>
    <row r="59" ht="15.75" customHeight="1">
      <c r="B59" s="10"/>
      <c r="C59" s="10"/>
      <c r="D59" s="10"/>
      <c r="E59" s="10"/>
    </row>
    <row r="60" ht="15.75" customHeight="1">
      <c r="B60" s="10"/>
      <c r="C60" s="10"/>
      <c r="D60" s="10"/>
      <c r="E60" s="10"/>
    </row>
    <row r="61" ht="15.75" customHeight="1">
      <c r="B61" s="10"/>
      <c r="C61" s="10"/>
      <c r="D61" s="10"/>
      <c r="E61" s="10"/>
    </row>
    <row r="62" ht="15.75" customHeight="1">
      <c r="B62" s="10"/>
      <c r="C62" s="10"/>
      <c r="D62" s="10"/>
      <c r="E62" s="10"/>
    </row>
    <row r="63" ht="15.75" customHeight="1">
      <c r="B63" s="10"/>
      <c r="C63" s="10"/>
      <c r="D63" s="10"/>
      <c r="E63" s="10"/>
    </row>
    <row r="64" ht="15.75" customHeight="1">
      <c r="B64" s="10"/>
      <c r="C64" s="10"/>
      <c r="D64" s="10"/>
      <c r="E64" s="10"/>
    </row>
    <row r="65" ht="15.75" customHeight="1">
      <c r="B65" s="10"/>
      <c r="C65" s="10"/>
      <c r="D65" s="10"/>
      <c r="E65" s="10"/>
    </row>
    <row r="66" ht="15.75" customHeight="1">
      <c r="B66" s="10"/>
      <c r="C66" s="10"/>
      <c r="D66" s="10"/>
      <c r="E66" s="10"/>
    </row>
    <row r="67" ht="15.75" customHeight="1">
      <c r="B67" s="10"/>
      <c r="C67" s="10"/>
      <c r="D67" s="10"/>
      <c r="E67" s="10"/>
    </row>
    <row r="68" ht="15.75" customHeight="1">
      <c r="B68" s="10"/>
      <c r="C68" s="10"/>
      <c r="D68" s="10"/>
      <c r="E68" s="10"/>
    </row>
    <row r="69" ht="15.75" customHeight="1">
      <c r="B69" s="10"/>
      <c r="C69" s="10"/>
      <c r="D69" s="10"/>
      <c r="E69" s="10"/>
    </row>
    <row r="70" ht="15.75" customHeight="1">
      <c r="B70" s="10"/>
      <c r="C70" s="10"/>
      <c r="D70" s="10"/>
      <c r="E70" s="10"/>
    </row>
    <row r="71" ht="15.75" customHeight="1">
      <c r="B71" s="10"/>
      <c r="C71" s="10"/>
      <c r="D71" s="10"/>
      <c r="E71" s="10"/>
    </row>
    <row r="72" ht="15.75" customHeight="1">
      <c r="B72" s="10"/>
      <c r="C72" s="10"/>
      <c r="D72" s="10"/>
      <c r="E72" s="10"/>
    </row>
    <row r="73" ht="15.75" customHeight="1">
      <c r="B73" s="10"/>
      <c r="C73" s="10"/>
      <c r="D73" s="10"/>
      <c r="E73" s="10"/>
    </row>
    <row r="74" ht="15.75" customHeight="1">
      <c r="B74" s="10"/>
      <c r="C74" s="10"/>
      <c r="D74" s="10"/>
      <c r="E74" s="10"/>
    </row>
    <row r="75" ht="15.75" customHeight="1">
      <c r="B75" s="10"/>
      <c r="C75" s="10"/>
      <c r="D75" s="10"/>
      <c r="E75" s="10"/>
    </row>
    <row r="76" ht="15.75" customHeight="1">
      <c r="B76" s="10"/>
      <c r="C76" s="10"/>
      <c r="D76" s="10"/>
      <c r="E76" s="10"/>
    </row>
    <row r="77" ht="15.75" customHeight="1">
      <c r="B77" s="10"/>
      <c r="C77" s="10"/>
      <c r="D77" s="10"/>
      <c r="E77" s="10"/>
    </row>
    <row r="78" ht="15.75" customHeight="1">
      <c r="B78" s="10"/>
      <c r="C78" s="10"/>
      <c r="D78" s="10"/>
      <c r="E78" s="10"/>
    </row>
    <row r="79" ht="15.75" customHeight="1">
      <c r="B79" s="10"/>
      <c r="C79" s="10"/>
      <c r="D79" s="10"/>
      <c r="E79" s="10"/>
    </row>
    <row r="80" ht="15.75" customHeight="1">
      <c r="B80" s="10"/>
      <c r="C80" s="10"/>
      <c r="D80" s="10"/>
      <c r="E80" s="10"/>
    </row>
    <row r="81" ht="15.75" customHeight="1">
      <c r="B81" s="10"/>
      <c r="C81" s="10"/>
      <c r="D81" s="10"/>
      <c r="E81" s="10"/>
    </row>
    <row r="82" ht="15.75" customHeight="1">
      <c r="B82" s="10"/>
      <c r="C82" s="10"/>
      <c r="D82" s="10"/>
      <c r="E82" s="10"/>
    </row>
    <row r="83" ht="15.75" customHeight="1">
      <c r="B83" s="10"/>
      <c r="C83" s="10"/>
      <c r="D83" s="10"/>
      <c r="E83" s="10"/>
    </row>
    <row r="84" ht="15.75" customHeight="1">
      <c r="B84" s="10"/>
      <c r="C84" s="10"/>
      <c r="D84" s="10"/>
      <c r="E84" s="10"/>
    </row>
    <row r="85" ht="15.75" customHeight="1">
      <c r="B85" s="10"/>
      <c r="C85" s="10"/>
      <c r="D85" s="10"/>
      <c r="E85" s="10"/>
    </row>
    <row r="86" ht="15.75" customHeight="1">
      <c r="B86" s="10"/>
      <c r="C86" s="10"/>
      <c r="D86" s="10"/>
      <c r="E86" s="10"/>
    </row>
    <row r="87" ht="15.75" customHeight="1">
      <c r="B87" s="10"/>
      <c r="C87" s="10"/>
      <c r="D87" s="10"/>
      <c r="E87" s="10"/>
    </row>
    <row r="88" ht="15.75" customHeight="1">
      <c r="B88" s="10"/>
      <c r="C88" s="10"/>
      <c r="D88" s="10"/>
      <c r="E88" s="10"/>
    </row>
    <row r="89" ht="15.75" customHeight="1">
      <c r="B89" s="10"/>
      <c r="C89" s="10"/>
      <c r="D89" s="10"/>
      <c r="E89" s="10"/>
    </row>
    <row r="90" ht="15.75" customHeight="1">
      <c r="B90" s="10"/>
      <c r="C90" s="10"/>
      <c r="D90" s="10"/>
      <c r="E90" s="10"/>
    </row>
    <row r="91" ht="15.75" customHeight="1">
      <c r="B91" s="10"/>
      <c r="C91" s="10"/>
      <c r="D91" s="10"/>
      <c r="E91" s="10"/>
    </row>
    <row r="92" ht="15.75" customHeight="1">
      <c r="B92" s="10"/>
      <c r="C92" s="10"/>
      <c r="D92" s="10"/>
      <c r="E92" s="10"/>
    </row>
    <row r="93" ht="15.75" customHeight="1">
      <c r="B93" s="10"/>
      <c r="C93" s="10"/>
      <c r="D93" s="10"/>
      <c r="E93" s="10"/>
    </row>
    <row r="94" ht="15.75" customHeight="1">
      <c r="B94" s="10"/>
      <c r="C94" s="10"/>
      <c r="D94" s="10"/>
      <c r="E94" s="10"/>
    </row>
    <row r="95" ht="15.75" customHeight="1">
      <c r="B95" s="10"/>
      <c r="C95" s="10"/>
      <c r="D95" s="10"/>
      <c r="E95" s="10"/>
    </row>
    <row r="96" ht="15.75" customHeight="1">
      <c r="B96" s="10"/>
      <c r="C96" s="10"/>
      <c r="D96" s="10"/>
      <c r="E96" s="10"/>
    </row>
    <row r="97" ht="15.75" customHeight="1">
      <c r="B97" s="10"/>
      <c r="C97" s="10"/>
      <c r="D97" s="10"/>
      <c r="E97" s="10"/>
    </row>
    <row r="98" ht="15.75" customHeight="1">
      <c r="B98" s="10"/>
      <c r="C98" s="10"/>
      <c r="D98" s="10"/>
      <c r="E98" s="10"/>
    </row>
    <row r="99" ht="15.75" customHeight="1">
      <c r="B99" s="10"/>
      <c r="C99" s="10"/>
      <c r="D99" s="10"/>
      <c r="E99" s="10"/>
    </row>
    <row r="100" ht="15.75" customHeight="1">
      <c r="B100" s="10"/>
      <c r="C100" s="10"/>
      <c r="D100" s="10"/>
      <c r="E100" s="10"/>
    </row>
    <row r="101" ht="15.75" customHeight="1">
      <c r="B101" s="10"/>
      <c r="C101" s="10"/>
      <c r="D101" s="10"/>
      <c r="E101" s="10"/>
    </row>
    <row r="102" ht="15.75" customHeight="1">
      <c r="B102" s="10"/>
      <c r="C102" s="10"/>
      <c r="D102" s="10"/>
      <c r="E102" s="10"/>
    </row>
    <row r="103" ht="15.75" customHeight="1">
      <c r="B103" s="10"/>
      <c r="C103" s="10"/>
      <c r="D103" s="10"/>
      <c r="E103" s="10"/>
    </row>
    <row r="104" ht="15.75" customHeight="1">
      <c r="B104" s="10"/>
      <c r="C104" s="10"/>
      <c r="D104" s="10"/>
      <c r="E104" s="10"/>
    </row>
    <row r="105" ht="15.75" customHeight="1">
      <c r="B105" s="10"/>
      <c r="C105" s="10"/>
      <c r="D105" s="10"/>
      <c r="E105" s="10"/>
    </row>
    <row r="106" ht="15.75" customHeight="1">
      <c r="B106" s="10"/>
      <c r="C106" s="10"/>
      <c r="D106" s="10"/>
      <c r="E106" s="10"/>
    </row>
    <row r="107" ht="15.75" customHeight="1">
      <c r="B107" s="10"/>
      <c r="C107" s="10"/>
      <c r="D107" s="10"/>
      <c r="E107" s="10"/>
    </row>
    <row r="108" ht="15.75" customHeight="1">
      <c r="B108" s="10"/>
      <c r="C108" s="10"/>
      <c r="D108" s="10"/>
      <c r="E108" s="10"/>
    </row>
    <row r="109" ht="15.75" customHeight="1">
      <c r="B109" s="10"/>
      <c r="C109" s="10"/>
      <c r="D109" s="10"/>
      <c r="E109" s="10"/>
    </row>
    <row r="110" ht="15.75" customHeight="1">
      <c r="B110" s="10"/>
      <c r="C110" s="10"/>
      <c r="D110" s="10"/>
      <c r="E110" s="10"/>
    </row>
    <row r="111" ht="15.75" customHeight="1">
      <c r="B111" s="10"/>
      <c r="C111" s="10"/>
      <c r="D111" s="10"/>
      <c r="E111" s="10"/>
    </row>
    <row r="112" ht="15.75" customHeight="1">
      <c r="B112" s="10"/>
      <c r="C112" s="10"/>
      <c r="D112" s="10"/>
      <c r="E112" s="10"/>
    </row>
    <row r="113" ht="15.75" customHeight="1">
      <c r="B113" s="10"/>
      <c r="C113" s="10"/>
      <c r="D113" s="10"/>
      <c r="E113" s="10"/>
    </row>
    <row r="114" ht="15.75" customHeight="1">
      <c r="B114" s="10"/>
      <c r="C114" s="10"/>
      <c r="D114" s="10"/>
      <c r="E114" s="10"/>
    </row>
    <row r="115" ht="15.75" customHeight="1">
      <c r="B115" s="10"/>
      <c r="C115" s="10"/>
      <c r="D115" s="10"/>
      <c r="E115" s="10"/>
    </row>
    <row r="116" ht="15.75" customHeight="1">
      <c r="B116" s="10"/>
      <c r="C116" s="10"/>
      <c r="D116" s="10"/>
      <c r="E116" s="10"/>
    </row>
    <row r="117" ht="15.75" customHeight="1">
      <c r="B117" s="10"/>
      <c r="C117" s="10"/>
      <c r="D117" s="10"/>
      <c r="E117" s="10"/>
    </row>
    <row r="118" ht="15.75" customHeight="1">
      <c r="B118" s="10"/>
      <c r="C118" s="10"/>
      <c r="D118" s="10"/>
      <c r="E118" s="10"/>
    </row>
    <row r="119" ht="15.75" customHeight="1">
      <c r="B119" s="10"/>
      <c r="C119" s="10"/>
      <c r="D119" s="10"/>
      <c r="E119" s="10"/>
    </row>
    <row r="120" ht="15.75" customHeight="1">
      <c r="B120" s="10"/>
      <c r="C120" s="10"/>
      <c r="D120" s="10"/>
      <c r="E120" s="10"/>
    </row>
    <row r="121" ht="15.75" customHeight="1">
      <c r="B121" s="10"/>
      <c r="C121" s="10"/>
      <c r="D121" s="10"/>
      <c r="E121" s="10"/>
    </row>
    <row r="122" ht="15.75" customHeight="1">
      <c r="B122" s="10"/>
      <c r="C122" s="10"/>
      <c r="D122" s="10"/>
      <c r="E122" s="10"/>
    </row>
    <row r="123" ht="15.75" customHeight="1">
      <c r="B123" s="10"/>
      <c r="C123" s="10"/>
      <c r="D123" s="10"/>
      <c r="E123" s="10"/>
    </row>
    <row r="124" ht="15.75" customHeight="1">
      <c r="B124" s="10"/>
      <c r="C124" s="10"/>
      <c r="D124" s="10"/>
      <c r="E124" s="10"/>
    </row>
    <row r="125" ht="15.75" customHeight="1">
      <c r="B125" s="10"/>
      <c r="C125" s="10"/>
      <c r="D125" s="10"/>
      <c r="E125" s="10"/>
    </row>
    <row r="126" ht="15.75" customHeight="1">
      <c r="B126" s="10"/>
      <c r="C126" s="10"/>
      <c r="D126" s="10"/>
      <c r="E126" s="10"/>
    </row>
    <row r="127" ht="15.75" customHeight="1">
      <c r="B127" s="10"/>
      <c r="C127" s="10"/>
      <c r="D127" s="10"/>
      <c r="E127" s="10"/>
    </row>
    <row r="128" ht="15.75" customHeight="1">
      <c r="B128" s="10"/>
      <c r="C128" s="10"/>
      <c r="D128" s="10"/>
      <c r="E128" s="10"/>
    </row>
    <row r="129" ht="15.75" customHeight="1">
      <c r="B129" s="10"/>
      <c r="C129" s="10"/>
      <c r="D129" s="10"/>
      <c r="E129" s="10"/>
    </row>
    <row r="130" ht="15.75" customHeight="1">
      <c r="B130" s="10"/>
      <c r="C130" s="10"/>
      <c r="D130" s="10"/>
      <c r="E130" s="10"/>
    </row>
    <row r="131" ht="15.75" customHeight="1">
      <c r="B131" s="10"/>
      <c r="C131" s="10"/>
      <c r="D131" s="10"/>
      <c r="E131" s="10"/>
    </row>
    <row r="132" ht="15.75" customHeight="1">
      <c r="B132" s="10"/>
      <c r="C132" s="10"/>
      <c r="D132" s="10"/>
      <c r="E132" s="10"/>
    </row>
    <row r="133" ht="15.75" customHeight="1">
      <c r="B133" s="10"/>
      <c r="C133" s="10"/>
      <c r="D133" s="10"/>
      <c r="E133" s="10"/>
    </row>
    <row r="134" ht="15.75" customHeight="1">
      <c r="B134" s="10"/>
      <c r="C134" s="10"/>
      <c r="D134" s="10"/>
      <c r="E134" s="10"/>
    </row>
    <row r="135" ht="15.75" customHeight="1">
      <c r="B135" s="10"/>
      <c r="C135" s="10"/>
      <c r="D135" s="10"/>
      <c r="E135" s="10"/>
    </row>
    <row r="136" ht="15.75" customHeight="1">
      <c r="B136" s="10"/>
      <c r="C136" s="10"/>
      <c r="D136" s="10"/>
      <c r="E136" s="10"/>
    </row>
    <row r="137" ht="15.75" customHeight="1">
      <c r="B137" s="10"/>
      <c r="C137" s="10"/>
      <c r="D137" s="10"/>
      <c r="E137" s="10"/>
    </row>
    <row r="138" ht="15.75" customHeight="1">
      <c r="B138" s="10"/>
      <c r="C138" s="10"/>
      <c r="D138" s="10"/>
      <c r="E138" s="10"/>
    </row>
    <row r="139" ht="15.75" customHeight="1">
      <c r="B139" s="10"/>
      <c r="C139" s="10"/>
      <c r="D139" s="10"/>
      <c r="E139" s="10"/>
    </row>
    <row r="140" ht="15.75" customHeight="1">
      <c r="B140" s="10"/>
      <c r="C140" s="10"/>
      <c r="D140" s="10"/>
      <c r="E140" s="10"/>
    </row>
    <row r="141" ht="15.75" customHeight="1">
      <c r="B141" s="10"/>
      <c r="C141" s="10"/>
      <c r="D141" s="10"/>
      <c r="E141" s="10"/>
    </row>
    <row r="142" ht="15.75" customHeight="1">
      <c r="B142" s="10"/>
      <c r="C142" s="10"/>
      <c r="D142" s="10"/>
      <c r="E142" s="10"/>
    </row>
    <row r="143" ht="15.75" customHeight="1">
      <c r="B143" s="10"/>
      <c r="C143" s="10"/>
      <c r="D143" s="10"/>
      <c r="E143" s="10"/>
    </row>
    <row r="144" ht="15.75" customHeight="1">
      <c r="B144" s="10"/>
      <c r="C144" s="10"/>
      <c r="D144" s="10"/>
      <c r="E144" s="10"/>
    </row>
    <row r="145" ht="15.75" customHeight="1">
      <c r="B145" s="10"/>
      <c r="C145" s="10"/>
      <c r="D145" s="10"/>
      <c r="E145" s="10"/>
    </row>
    <row r="146" ht="15.75" customHeight="1">
      <c r="B146" s="10"/>
      <c r="C146" s="10"/>
      <c r="D146" s="10"/>
      <c r="E146" s="10"/>
    </row>
    <row r="147" ht="15.75" customHeight="1">
      <c r="B147" s="10"/>
      <c r="C147" s="10"/>
      <c r="D147" s="10"/>
      <c r="E147" s="10"/>
    </row>
    <row r="148" ht="15.75" customHeight="1">
      <c r="B148" s="10"/>
      <c r="C148" s="10"/>
      <c r="D148" s="10"/>
      <c r="E148" s="10"/>
    </row>
    <row r="149" ht="15.75" customHeight="1">
      <c r="B149" s="10"/>
      <c r="C149" s="10"/>
      <c r="D149" s="10"/>
      <c r="E149" s="10"/>
    </row>
    <row r="150" ht="15.75" customHeight="1">
      <c r="B150" s="10"/>
      <c r="C150" s="10"/>
      <c r="D150" s="10"/>
      <c r="E150" s="10"/>
    </row>
    <row r="151" ht="15.75" customHeight="1">
      <c r="B151" s="10"/>
      <c r="C151" s="10"/>
      <c r="D151" s="10"/>
      <c r="E151" s="10"/>
    </row>
    <row r="152" ht="15.75" customHeight="1">
      <c r="B152" s="10"/>
      <c r="C152" s="10"/>
      <c r="D152" s="10"/>
      <c r="E152" s="10"/>
    </row>
    <row r="153" ht="15.75" customHeight="1">
      <c r="B153" s="10"/>
      <c r="C153" s="10"/>
      <c r="D153" s="10"/>
      <c r="E153" s="10"/>
    </row>
    <row r="154" ht="15.75" customHeight="1">
      <c r="B154" s="10"/>
      <c r="C154" s="10"/>
      <c r="D154" s="10"/>
      <c r="E154" s="10"/>
    </row>
    <row r="155" ht="15.75" customHeight="1">
      <c r="B155" s="10"/>
      <c r="C155" s="10"/>
      <c r="D155" s="10"/>
      <c r="E155" s="10"/>
    </row>
    <row r="156" ht="15.75" customHeight="1">
      <c r="B156" s="10"/>
      <c r="C156" s="10"/>
      <c r="D156" s="10"/>
      <c r="E156" s="10"/>
    </row>
    <row r="157" ht="15.75" customHeight="1">
      <c r="B157" s="10"/>
      <c r="C157" s="10"/>
      <c r="D157" s="10"/>
      <c r="E157" s="10"/>
    </row>
    <row r="158" ht="15.75" customHeight="1">
      <c r="B158" s="10"/>
      <c r="C158" s="10"/>
      <c r="D158" s="10"/>
      <c r="E158" s="10"/>
    </row>
    <row r="159" ht="15.75" customHeight="1">
      <c r="B159" s="10"/>
      <c r="C159" s="10"/>
      <c r="D159" s="10"/>
      <c r="E159" s="10"/>
    </row>
    <row r="160" ht="15.75" customHeight="1">
      <c r="B160" s="10"/>
      <c r="C160" s="10"/>
      <c r="D160" s="10"/>
      <c r="E160" s="10"/>
    </row>
    <row r="161" ht="15.75" customHeight="1">
      <c r="B161" s="10"/>
      <c r="C161" s="10"/>
      <c r="D161" s="10"/>
      <c r="E161" s="10"/>
    </row>
    <row r="162" ht="15.75" customHeight="1">
      <c r="B162" s="10"/>
      <c r="C162" s="10"/>
      <c r="D162" s="10"/>
      <c r="E162" s="10"/>
    </row>
    <row r="163" ht="15.75" customHeight="1">
      <c r="B163" s="10"/>
      <c r="C163" s="10"/>
      <c r="D163" s="10"/>
      <c r="E163" s="10"/>
    </row>
    <row r="164" ht="15.75" customHeight="1">
      <c r="B164" s="10"/>
      <c r="C164" s="10"/>
      <c r="D164" s="10"/>
      <c r="E164" s="10"/>
    </row>
    <row r="165" ht="15.75" customHeight="1">
      <c r="B165" s="10"/>
      <c r="C165" s="10"/>
      <c r="D165" s="10"/>
      <c r="E165" s="10"/>
    </row>
    <row r="166" ht="15.75" customHeight="1">
      <c r="B166" s="10"/>
      <c r="C166" s="10"/>
      <c r="D166" s="10"/>
      <c r="E166" s="10"/>
    </row>
    <row r="167" ht="15.75" customHeight="1">
      <c r="B167" s="10"/>
      <c r="C167" s="10"/>
      <c r="D167" s="10"/>
      <c r="E167" s="10"/>
    </row>
    <row r="168" ht="15.75" customHeight="1">
      <c r="B168" s="10"/>
      <c r="C168" s="10"/>
      <c r="D168" s="10"/>
      <c r="E168" s="10"/>
    </row>
    <row r="169" ht="15.75" customHeight="1">
      <c r="B169" s="10"/>
      <c r="C169" s="10"/>
      <c r="D169" s="10"/>
      <c r="E169" s="10"/>
    </row>
    <row r="170" ht="15.75" customHeight="1">
      <c r="B170" s="10"/>
      <c r="C170" s="10"/>
      <c r="D170" s="10"/>
      <c r="E170" s="10"/>
    </row>
    <row r="171" ht="15.75" customHeight="1">
      <c r="B171" s="10"/>
      <c r="C171" s="10"/>
      <c r="D171" s="10"/>
      <c r="E171" s="10"/>
    </row>
    <row r="172" ht="15.75" customHeight="1">
      <c r="B172" s="10"/>
      <c r="C172" s="10"/>
      <c r="D172" s="10"/>
      <c r="E172" s="10"/>
    </row>
    <row r="173" ht="15.75" customHeight="1">
      <c r="B173" s="10"/>
      <c r="C173" s="10"/>
      <c r="D173" s="10"/>
      <c r="E173" s="10"/>
    </row>
    <row r="174" ht="15.75" customHeight="1">
      <c r="B174" s="10"/>
      <c r="C174" s="10"/>
      <c r="D174" s="10"/>
      <c r="E174" s="10"/>
    </row>
    <row r="175" ht="15.75" customHeight="1">
      <c r="B175" s="10"/>
      <c r="C175" s="10"/>
      <c r="D175" s="10"/>
      <c r="E175" s="10"/>
    </row>
    <row r="176" ht="15.75" customHeight="1">
      <c r="B176" s="10"/>
      <c r="C176" s="10"/>
      <c r="D176" s="10"/>
      <c r="E176" s="10"/>
    </row>
    <row r="177" ht="15.75" customHeight="1">
      <c r="B177" s="10"/>
      <c r="C177" s="10"/>
      <c r="D177" s="10"/>
      <c r="E177" s="10"/>
    </row>
    <row r="178" ht="15.75" customHeight="1">
      <c r="B178" s="10"/>
      <c r="C178" s="10"/>
      <c r="D178" s="10"/>
      <c r="E178" s="10"/>
    </row>
    <row r="179" ht="15.75" customHeight="1">
      <c r="B179" s="10"/>
      <c r="C179" s="10"/>
      <c r="D179" s="10"/>
      <c r="E179" s="10"/>
    </row>
    <row r="180" ht="15.75" customHeight="1">
      <c r="B180" s="10"/>
      <c r="C180" s="10"/>
      <c r="D180" s="10"/>
      <c r="E180" s="10"/>
    </row>
    <row r="181" ht="15.75" customHeight="1">
      <c r="B181" s="10"/>
      <c r="C181" s="10"/>
      <c r="D181" s="10"/>
      <c r="E181" s="10"/>
    </row>
    <row r="182" ht="15.75" customHeight="1">
      <c r="B182" s="10"/>
      <c r="C182" s="10"/>
      <c r="D182" s="10"/>
      <c r="E182" s="10"/>
    </row>
    <row r="183" ht="15.75" customHeight="1">
      <c r="B183" s="10"/>
      <c r="C183" s="10"/>
      <c r="D183" s="10"/>
      <c r="E183" s="10"/>
    </row>
    <row r="184" ht="15.75" customHeight="1">
      <c r="B184" s="10"/>
      <c r="C184" s="10"/>
      <c r="D184" s="10"/>
      <c r="E184" s="10"/>
    </row>
    <row r="185" ht="15.75" customHeight="1">
      <c r="B185" s="10"/>
      <c r="C185" s="10"/>
      <c r="D185" s="10"/>
      <c r="E185" s="10"/>
    </row>
    <row r="186" ht="15.75" customHeight="1">
      <c r="B186" s="10"/>
      <c r="C186" s="10"/>
      <c r="D186" s="10"/>
      <c r="E186" s="10"/>
    </row>
    <row r="187" ht="15.75" customHeight="1">
      <c r="B187" s="10"/>
      <c r="C187" s="10"/>
      <c r="D187" s="10"/>
      <c r="E187" s="10"/>
    </row>
    <row r="188" ht="15.75" customHeight="1">
      <c r="B188" s="10"/>
      <c r="C188" s="10"/>
      <c r="D188" s="10"/>
      <c r="E188" s="10"/>
    </row>
    <row r="189" ht="15.75" customHeight="1">
      <c r="B189" s="10"/>
      <c r="C189" s="10"/>
      <c r="D189" s="10"/>
      <c r="E189" s="10"/>
    </row>
    <row r="190" ht="15.75" customHeight="1">
      <c r="B190" s="10"/>
      <c r="C190" s="10"/>
      <c r="D190" s="10"/>
      <c r="E190" s="10"/>
    </row>
    <row r="191" ht="15.75" customHeight="1">
      <c r="B191" s="10"/>
      <c r="C191" s="10"/>
      <c r="D191" s="10"/>
      <c r="E191" s="10"/>
    </row>
    <row r="192" ht="15.75" customHeight="1">
      <c r="B192" s="10"/>
      <c r="C192" s="10"/>
      <c r="D192" s="10"/>
      <c r="E192" s="10"/>
    </row>
    <row r="193" ht="15.75" customHeight="1">
      <c r="B193" s="10"/>
      <c r="C193" s="10"/>
      <c r="D193" s="10"/>
      <c r="E193" s="10"/>
    </row>
    <row r="194" ht="15.75" customHeight="1">
      <c r="B194" s="10"/>
      <c r="C194" s="10"/>
      <c r="D194" s="10"/>
      <c r="E194" s="10"/>
    </row>
    <row r="195" ht="15.75" customHeight="1">
      <c r="B195" s="10"/>
      <c r="C195" s="10"/>
      <c r="D195" s="10"/>
      <c r="E195" s="10"/>
    </row>
    <row r="196" ht="15.75" customHeight="1">
      <c r="B196" s="10"/>
      <c r="C196" s="10"/>
      <c r="D196" s="10"/>
      <c r="E196" s="10"/>
    </row>
    <row r="197" ht="15.75" customHeight="1">
      <c r="B197" s="10"/>
      <c r="C197" s="10"/>
      <c r="D197" s="10"/>
      <c r="E197" s="10"/>
    </row>
    <row r="198" ht="15.75" customHeight="1">
      <c r="B198" s="10"/>
      <c r="C198" s="10"/>
      <c r="D198" s="10"/>
      <c r="E198" s="10"/>
    </row>
    <row r="199" ht="15.75" customHeight="1">
      <c r="B199" s="10"/>
      <c r="C199" s="10"/>
      <c r="D199" s="10"/>
      <c r="E199" s="10"/>
    </row>
    <row r="200" ht="15.75" customHeight="1">
      <c r="B200" s="10"/>
      <c r="C200" s="10"/>
      <c r="D200" s="10"/>
      <c r="E200" s="10"/>
    </row>
    <row r="201" ht="15.75" customHeight="1">
      <c r="B201" s="10"/>
      <c r="C201" s="10"/>
      <c r="D201" s="10"/>
      <c r="E201" s="10"/>
    </row>
    <row r="202" ht="15.75" customHeight="1">
      <c r="B202" s="10"/>
      <c r="C202" s="10"/>
      <c r="D202" s="10"/>
      <c r="E202" s="10"/>
    </row>
    <row r="203" ht="15.75" customHeight="1">
      <c r="B203" s="10"/>
      <c r="C203" s="10"/>
      <c r="D203" s="10"/>
      <c r="E203" s="10"/>
    </row>
    <row r="204" ht="15.75" customHeight="1">
      <c r="B204" s="10"/>
      <c r="C204" s="10"/>
      <c r="D204" s="10"/>
      <c r="E204" s="10"/>
    </row>
    <row r="205" ht="15.75" customHeight="1">
      <c r="B205" s="10"/>
      <c r="C205" s="10"/>
      <c r="D205" s="10"/>
      <c r="E205" s="10"/>
    </row>
    <row r="206" ht="15.75" customHeight="1">
      <c r="B206" s="10"/>
      <c r="C206" s="10"/>
      <c r="D206" s="10"/>
      <c r="E206" s="10"/>
    </row>
    <row r="207" ht="15.75" customHeight="1">
      <c r="B207" s="10"/>
      <c r="C207" s="10"/>
      <c r="D207" s="10"/>
      <c r="E207" s="10"/>
    </row>
    <row r="208" ht="15.75" customHeight="1">
      <c r="B208" s="10"/>
      <c r="C208" s="10"/>
      <c r="D208" s="10"/>
      <c r="E208" s="10"/>
    </row>
    <row r="209" ht="15.75" customHeight="1">
      <c r="B209" s="10"/>
      <c r="C209" s="10"/>
      <c r="D209" s="10"/>
      <c r="E209" s="10"/>
    </row>
    <row r="210" ht="15.75" customHeight="1">
      <c r="B210" s="10"/>
      <c r="C210" s="10"/>
      <c r="D210" s="10"/>
      <c r="E210" s="10"/>
    </row>
    <row r="211" ht="15.75" customHeight="1">
      <c r="B211" s="10"/>
      <c r="C211" s="10"/>
      <c r="D211" s="10"/>
      <c r="E211" s="10"/>
    </row>
    <row r="212" ht="15.75" customHeight="1">
      <c r="B212" s="10"/>
      <c r="C212" s="10"/>
      <c r="D212" s="10"/>
      <c r="E212" s="10"/>
    </row>
    <row r="213" ht="15.75" customHeight="1">
      <c r="B213" s="10"/>
      <c r="C213" s="10"/>
      <c r="D213" s="10"/>
      <c r="E213" s="10"/>
    </row>
    <row r="214" ht="15.75" customHeight="1">
      <c r="B214" s="10"/>
      <c r="C214" s="10"/>
      <c r="D214" s="10"/>
      <c r="E214" s="10"/>
    </row>
    <row r="215" ht="15.75" customHeight="1">
      <c r="B215" s="10"/>
      <c r="C215" s="10"/>
      <c r="D215" s="10"/>
      <c r="E215" s="10"/>
    </row>
    <row r="216" ht="15.75" customHeight="1">
      <c r="B216" s="10"/>
      <c r="C216" s="10"/>
      <c r="D216" s="10"/>
      <c r="E216" s="10"/>
    </row>
    <row r="217" ht="15.75" customHeight="1">
      <c r="B217" s="10"/>
      <c r="C217" s="10"/>
      <c r="D217" s="10"/>
      <c r="E217" s="10"/>
    </row>
    <row r="218" ht="15.75" customHeight="1">
      <c r="B218" s="10"/>
      <c r="C218" s="10"/>
      <c r="D218" s="10"/>
      <c r="E218" s="10"/>
    </row>
    <row r="219" ht="15.75" customHeight="1">
      <c r="B219" s="10"/>
      <c r="C219" s="10"/>
      <c r="D219" s="10"/>
      <c r="E219" s="10"/>
    </row>
    <row r="220" ht="15.75" customHeight="1">
      <c r="B220" s="10"/>
      <c r="C220" s="10"/>
      <c r="D220" s="10"/>
      <c r="E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printOptions/>
  <pageMargins bottom="0.75" footer="0.0" header="0.0" left="0.7" right="0.7" top="0.75"/>
  <pageSetup paperSize="9" orientation="portrait"/>
  <drawing r:id="rId1"/>
</worksheet>
</file>