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N+WtUfoBzCBHm/9JGbIzWDMWJtBvFUIvsBBzK2vXuk="/>
    </ext>
  </extLst>
</workbook>
</file>

<file path=xl/sharedStrings.xml><?xml version="1.0" encoding="utf-8"?>
<sst xmlns="http://schemas.openxmlformats.org/spreadsheetml/2006/main" count="198" uniqueCount="100">
  <si>
    <t>raf</t>
  </si>
  <si>
    <t>AA04-01D01</t>
  </si>
  <si>
    <t>AA04-01D02</t>
  </si>
  <si>
    <t>AA04-01D03</t>
  </si>
  <si>
    <t>AA04-01D04</t>
  </si>
  <si>
    <t>AA04-01D05</t>
  </si>
  <si>
    <t>AA04-01D06</t>
  </si>
  <si>
    <t>AA04-01D07</t>
  </si>
  <si>
    <t>AA04-01D08</t>
  </si>
  <si>
    <t>AA04-01D09</t>
  </si>
  <si>
    <t>AA04-02D01</t>
  </si>
  <si>
    <t>AA04-02D02</t>
  </si>
  <si>
    <t>AA04-02D03</t>
  </si>
  <si>
    <t>AA04-02D04</t>
  </si>
  <si>
    <t>AA04-02D05</t>
  </si>
  <si>
    <t>AA04-02D06</t>
  </si>
  <si>
    <t>AA04-02D07</t>
  </si>
  <si>
    <t>AA04-02D08</t>
  </si>
  <si>
    <t>AA04-02D09</t>
  </si>
  <si>
    <t>AA04-03D01</t>
  </si>
  <si>
    <t>AA04-03D02</t>
  </si>
  <si>
    <t>AA04-03D03</t>
  </si>
  <si>
    <t>AA04-03D04</t>
  </si>
  <si>
    <t>AA04-03D05</t>
  </si>
  <si>
    <t>AA04-03D06</t>
  </si>
  <si>
    <t>AA04-03D07</t>
  </si>
  <si>
    <t>AA04-03D08</t>
  </si>
  <si>
    <t>AA04-03D09</t>
  </si>
  <si>
    <t>AA04-04D01</t>
  </si>
  <si>
    <t>AA04-04D02</t>
  </si>
  <si>
    <t>AA04-04D03</t>
  </si>
  <si>
    <t>AA04-04D04</t>
  </si>
  <si>
    <t>AA04-04D05</t>
  </si>
  <si>
    <t>AA04-04D06</t>
  </si>
  <si>
    <t>AA04-04D07</t>
  </si>
  <si>
    <t>AA04-04D08</t>
  </si>
  <si>
    <t>AA04-04D09</t>
  </si>
  <si>
    <t>AA04-05D01</t>
  </si>
  <si>
    <t>AA04-05D02</t>
  </si>
  <si>
    <t>AA04-05D03</t>
  </si>
  <si>
    <t>AA04-05D04</t>
  </si>
  <si>
    <t>AA04-05D05</t>
  </si>
  <si>
    <t>AA04-05D06</t>
  </si>
  <si>
    <t>AA04-05D07</t>
  </si>
  <si>
    <t>AA04-05D08</t>
  </si>
  <si>
    <t>AA04-05D09</t>
  </si>
  <si>
    <t>AA04-06D01</t>
  </si>
  <si>
    <t>AA04-06D02</t>
  </si>
  <si>
    <t>AA04-06D03</t>
  </si>
  <si>
    <t>AA04-06D04</t>
  </si>
  <si>
    <t>AA04-06D05</t>
  </si>
  <si>
    <t>AA04-06D06</t>
  </si>
  <si>
    <t>AA04-06D07</t>
  </si>
  <si>
    <t>AA04-06D08</t>
  </si>
  <si>
    <t>AA04-06D09</t>
  </si>
  <si>
    <t>AA04-07D01</t>
  </si>
  <si>
    <t>AA04-07D02</t>
  </si>
  <si>
    <t>AA04-07D03</t>
  </si>
  <si>
    <t>AA04-07D04</t>
  </si>
  <si>
    <t>AA04-07D05</t>
  </si>
  <si>
    <t>AA04-07D06</t>
  </si>
  <si>
    <t>AA04-07D07</t>
  </si>
  <si>
    <t>AA04-07D08</t>
  </si>
  <si>
    <t>AA04-07D09</t>
  </si>
  <si>
    <t>AA04-08D01</t>
  </si>
  <si>
    <t>AA04-08D02</t>
  </si>
  <si>
    <t>AA04-08D03</t>
  </si>
  <si>
    <t>AA04-08D04</t>
  </si>
  <si>
    <t>AA04-08D05</t>
  </si>
  <si>
    <t>AA04-08D06</t>
  </si>
  <si>
    <t>AA04-08D07</t>
  </si>
  <si>
    <t>AA04-08D08</t>
  </si>
  <si>
    <t>AA04-08D09</t>
  </si>
  <si>
    <t>AA04-09D01</t>
  </si>
  <si>
    <t>AA04-09D02</t>
  </si>
  <si>
    <t>AA04-09D03</t>
  </si>
  <si>
    <t>AA04-09D04</t>
  </si>
  <si>
    <t>AA04-09D05</t>
  </si>
  <si>
    <t>AA04-09D06</t>
  </si>
  <si>
    <t>AA04-09D07</t>
  </si>
  <si>
    <t>AA04-09D08</t>
  </si>
  <si>
    <t>AA04-09D09</t>
  </si>
  <si>
    <t>AA04-10D01</t>
  </si>
  <si>
    <t>AA04-10D02</t>
  </si>
  <si>
    <t>AA04-10D03</t>
  </si>
  <si>
    <t>AA04-10D04</t>
  </si>
  <si>
    <t>AA04-10D05</t>
  </si>
  <si>
    <t>AA04-10D06</t>
  </si>
  <si>
    <t>AA04-10D07</t>
  </si>
  <si>
    <t>AA04-10D08</t>
  </si>
  <si>
    <t>AA04-10D09</t>
  </si>
  <si>
    <t>AA04-11D01</t>
  </si>
  <si>
    <t>AA04-11D02</t>
  </si>
  <si>
    <t>AA04-11D03</t>
  </si>
  <si>
    <t>AA04-11D04</t>
  </si>
  <si>
    <t>AA04-11D05</t>
  </si>
  <si>
    <t>AA04-11D06</t>
  </si>
  <si>
    <t>AA04-11D07</t>
  </si>
  <si>
    <t>AA04-11D08</t>
  </si>
  <si>
    <t>AA04-11D09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</si>
</sst>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8">
    <border/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100" width="8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7" t="s">
        <v>16</v>
      </c>
      <c r="R1" s="7" t="s">
        <v>17</v>
      </c>
      <c r="S1" s="5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7" t="s">
        <v>25</v>
      </c>
      <c r="AA1" s="7" t="s">
        <v>26</v>
      </c>
      <c r="AB1" s="5" t="s">
        <v>27</v>
      </c>
      <c r="AC1" s="2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7" t="s">
        <v>34</v>
      </c>
      <c r="AJ1" s="7" t="s">
        <v>35</v>
      </c>
      <c r="AK1" s="5" t="s">
        <v>36</v>
      </c>
      <c r="AL1" s="2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4" t="s">
        <v>43</v>
      </c>
      <c r="AS1" s="4" t="s">
        <v>44</v>
      </c>
      <c r="AT1" s="5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7" t="s">
        <v>52</v>
      </c>
      <c r="BB1" s="7" t="s">
        <v>53</v>
      </c>
      <c r="BC1" s="5" t="s">
        <v>54</v>
      </c>
      <c r="BD1" s="2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7" t="s">
        <v>61</v>
      </c>
      <c r="BK1" s="3" t="s">
        <v>62</v>
      </c>
      <c r="BL1" s="5" t="s">
        <v>63</v>
      </c>
      <c r="BM1" s="2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7" t="s">
        <v>70</v>
      </c>
      <c r="BT1" s="7" t="s">
        <v>71</v>
      </c>
      <c r="BU1" s="5" t="s">
        <v>72</v>
      </c>
      <c r="BV1" s="2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4" t="s">
        <v>79</v>
      </c>
      <c r="CC1" s="3" t="s">
        <v>80</v>
      </c>
      <c r="CD1" s="5" t="s">
        <v>81</v>
      </c>
      <c r="CE1" s="2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7" t="s">
        <v>88</v>
      </c>
      <c r="CL1" s="7" t="s">
        <v>89</v>
      </c>
      <c r="CM1" s="5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</row>
    <row r="2">
      <c r="A2" s="1" t="str">
        <f t="array" ref="A2:A100">TRANSPOSE(B1:CV1)</f>
        <v>AA04-01D01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1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1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2024-04-01T21:38:06Z</dcterms:created>
  <dc:creator>Ömer Faruk Eskici</dc:creator>
</cp:coreProperties>
</file>