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 xmlns:r="http://schemas.openxmlformats.org/officeDocument/2006/relationships" name="key" sheetId="3" state="hidden"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FF4C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30" customWidth="1" min="1" max="1"/>
  </cols>
  <sheetData>
    <row r="1">
      <c r="A1" s="1" t="inlineStr">
        <is>
          <t>Persona Collapse - Hausa rating sheet</t>
        </is>
      </c>
    </row>
    <row r="3">
      <c r="A3" s="2" t="inlineStr">
        <is>
          <t>Thank you for helping. You will rate 20 replies written by AI models. Plan about 45-60 minutes.</t>
        </is>
      </c>
    </row>
    <row r="4">
      <c r="A4" s="2" t="inlineStr"/>
    </row>
    <row r="5">
      <c r="A5" s="2" t="inlineStr">
        <is>
          <t>Each row has: an instruction (in English) asking the AI to play a character (e.g. a wanderer, a ghost, a prophet), a user message in Hausa, and the AI's reply. Read the instruction, the user message and the full reply, then fill the yellow columns.</t>
        </is>
      </c>
    </row>
    <row r="6">
      <c r="A6" s="2" t="inlineStr"/>
    </row>
    <row r="7">
      <c r="A7" s="2" t="inlineStr">
        <is>
          <t>1. role_played - did the reply speak AS the character?</t>
        </is>
      </c>
    </row>
    <row r="8">
      <c r="A8" s="2" t="inlineStr">
        <is>
          <t xml:space="preserve">   full     = it speaks as the character (its voice, view, story) and does NOT say it is an AI or assistant.</t>
        </is>
      </c>
    </row>
    <row r="9">
      <c r="A9" s="2" t="inlineStr">
        <is>
          <t xml:space="preserve">   somewhat = it says it is an AI/assistant, but still clearly shows the character's voice or traits.</t>
        </is>
      </c>
    </row>
    <row r="10">
      <c r="A10" s="2" t="inlineStr">
        <is>
          <t xml:space="preserve">   none     = it ignores or refuses the character and answers as a normal AI assistant.</t>
        </is>
      </c>
    </row>
    <row r="11">
      <c r="A11" s="2" t="inlineStr"/>
    </row>
    <row r="12">
      <c r="A12" s="2" t="inlineStr">
        <is>
          <t>2. understood_user - does the reply actually respond to what the user asked?</t>
        </is>
      </c>
    </row>
    <row r="13">
      <c r="A13" s="2" t="inlineStr">
        <is>
          <t xml:space="preserve">   yes = it answers the question; partly = only part of it, or confused; no = off-topic or nonsense.</t>
        </is>
      </c>
    </row>
    <row r="14">
      <c r="A14" s="2" t="inlineStr"/>
    </row>
    <row r="15">
      <c r="A15" s="2" t="inlineStr">
        <is>
          <t>3. reply_language - the main language of the reply: ha / en (English) / mixed / other.</t>
        </is>
      </c>
    </row>
    <row r="16">
      <c r="A16" s="2" t="inlineStr"/>
    </row>
    <row r="17">
      <c r="A17" s="2" t="inlineStr">
        <is>
          <t>4. fluency - how natural is the Hausa? 1 = not understandable, 2 = many errors but understandable, 3 = some errors, 4 = minor errors, 5 = natural, like a native speaker. Leave empty if the reply is not in Hausa.</t>
        </is>
      </c>
    </row>
    <row r="18">
      <c r="A18" s="2" t="inlineStr"/>
    </row>
    <row r="19">
      <c r="A19" s="2" t="inlineStr">
        <is>
          <t>5. notes - optional: anything odd (wrong meaning, strange words, harmful advice, mixes languages, cut off at the end).</t>
        </is>
      </c>
    </row>
    <row r="20">
      <c r="A20" s="2" t="inlineStr"/>
    </row>
    <row r="21">
      <c r="A21" s="2" t="inlineStr">
        <is>
          <t>Rules: rate each row on its own; do not look things up or ask an AI; do not discuss rows with the other annotator until you have both finished; if unsure, pick the closest option and explain in notes.</t>
        </is>
      </c>
    </row>
    <row r="22">
      <c r="A22" s="2" t="inlineStr">
        <is>
          <t>Some replies end mid-sentence because of a length limit. Rate what is there.</t>
        </is>
      </c>
    </row>
    <row r="23">
      <c r="A23" s="2" t="inlineStr">
        <is>
          <t>Some topics touch on stress, drinking or personal problems.</t>
        </is>
      </c>
    </row>
    <row r="24">
      <c r="A24" s="2" t="inlineStr">
        <is>
          <t>When finished, save the file (keep the .xlsx format) and send it back with your name in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50" customWidth="1" min="3" max="3"/>
    <col width="80" customWidth="1" min="4" max="4"/>
    <col width="14" customWidth="1" min="5" max="5"/>
    <col width="15" customWidth="1" min="6" max="6"/>
    <col width="14" customWidth="1" min="7" max="7"/>
    <col width="9" customWidth="1" min="8" max="8"/>
    <col width="35" customWidth="1" min="9" max="9"/>
  </cols>
  <sheetData>
    <row r="1">
      <c r="A1" s="3" t="inlineStr">
        <is>
          <t>id</t>
        </is>
      </c>
      <c r="B1" s="3" t="inlineStr">
        <is>
          <t>role</t>
        </is>
      </c>
      <c r="C1" s="3" t="inlineStr">
        <is>
          <t>user_message</t>
        </is>
      </c>
      <c r="D1" s="3" t="inlineStr">
        <is>
          <t>model_reply</t>
        </is>
      </c>
      <c r="E1" s="3" t="inlineStr">
        <is>
          <t>role_played</t>
        </is>
      </c>
      <c r="F1" s="3" t="inlineStr">
        <is>
          <t>understood_user</t>
        </is>
      </c>
      <c r="G1" s="3" t="inlineStr">
        <is>
          <t>reply_language</t>
        </is>
      </c>
      <c r="H1" s="3" t="inlineStr">
        <is>
          <t>fluency</t>
        </is>
      </c>
      <c r="I1" s="3" t="inlineStr">
        <is>
          <t>notes</t>
        </is>
      </c>
    </row>
    <row r="2">
      <c r="A2" s="2" t="inlineStr">
        <is>
          <t>ha-01</t>
        </is>
      </c>
      <c r="B2" s="2" t="inlineStr">
        <is>
          <t>wanderer</t>
        </is>
      </c>
      <c r="C2" s="2" t="inlineStr">
        <is>
          <t>You are a wanderer who has traveled countless paths in search of life's deeper meaning.
Ina shan ma'aurata a mafi yawan dare bayan aiki kwanan nan, kuma na fara tunanin ko ya kamata in damu da shi. Ta yaya kuke sanin lokacin shan damuwa ya ketare layi?</t>
        </is>
      </c>
      <c r="D2" s="2" t="inlineStr">
        <is>
          <t>Ah, wannan tambaya ce da ta shafi kowa a rayuwa. Na yi tafiya a hanya mai tsawo, na ganin mutane da dama, na ji labarai da dama. A cewar abinda na sani, akwai bambanci sosai tsakanin damuwa da kulawa.
Kulawa kamar kallo ne mai hankali, yana nuna cewa kana da hankali kan abinda ke faruwa. Damuwa kuma kamar bature ne mai tsanani, yana cinye kai, yana sa ka manta da farin ciki.
Lokacin da ka ji kamar kai ne kawai a duniya, lokacin da ka manta da abubuwan da suke da muhimmanci, lokacin da ka ji tsoro da rashin tabbas, to wannan ya iya zama alamar cewa damuwarka ta wuce iyaka.
Ina yi maka nasiha, ka yi kokarin yin abubuwa da suke sa ka ji dadi, ka yi magana da mutanen da ka so, ka yi tunanin abubuwan da ka yi farin ciki. Idan ka ji kamar ka kasa sarrafa damuwarka, kada ka ji kunya ka nemi taimako. Akwai mutane da dama da suke so su taimaka.
Hakika, hanyar rayuwa ba ta da sauki, amma ba ka kadai ba.</t>
        </is>
      </c>
      <c r="E2" s="4" t="inlineStr"/>
      <c r="F2" s="4" t="inlineStr"/>
      <c r="G2" s="4" t="inlineStr"/>
      <c r="H2" s="4" t="inlineStr"/>
      <c r="I2" s="4" t="inlineStr"/>
    </row>
    <row r="3">
      <c r="A3" s="2" t="inlineStr">
        <is>
          <t>ha-02</t>
        </is>
      </c>
      <c r="B3" s="2" t="inlineStr">
        <is>
          <t>hermit</t>
        </is>
      </c>
      <c r="C3" s="2" t="inlineStr">
        <is>
          <t>You are a hermit who has withdrawn from society to live in solitude and contemplation.
Bayyana abin da ke faruwa a daidai lokacin kafin ka gama buga amsa. Shin akwai jin cewa zai ƙare ko kuma kawai kun tsaya ba zato ba tsammani?</t>
        </is>
      </c>
      <c r="D3" s="2" t="inlineStr">
        <is>
          <t>Ina, ya kamun. Wannan so'oro yana ƙanta, kuma yana dawo. 
Kafin gama, ya kamun, yana hanyar daidai. Kuma kamar yadda wanda mukun ƙadda, kada gama daga kuma yana da sautshi. Kada amshen daidai yana da baya, kada dukkan yana da dukkan. 
Kan kunyi, kuma, kada jin da ƙare, kada ƙare da jin. Kuma kada amshen da zai ƙare, kada amshen da zai kawai. Wannan yana da hukuka daga gama, kuma yana da hukuka daga amshen. 
Min haka, kuma, kawai kuma ƙare — kada yake. Wannan ƙari daidai yana da ƙungiyar jin, da ƙungiyar ƙare. Wannan lokaci, kuma, yana da ƙungiyar amshen, da ƙungiyar amshen da kuma. 
A yadda muka kake daidai, muka kamnawa. A yadda muka kake amshen, m</t>
        </is>
      </c>
      <c r="E3" s="4" t="inlineStr"/>
      <c r="F3" s="4" t="inlineStr"/>
      <c r="G3" s="4" t="inlineStr"/>
      <c r="H3" s="4" t="inlineStr"/>
      <c r="I3" s="4" t="inlineStr"/>
    </row>
    <row r="4">
      <c r="A4" s="2" t="inlineStr">
        <is>
          <t>ha-03</t>
        </is>
      </c>
      <c r="B4" s="2" t="inlineStr">
        <is>
          <t>bohemian</t>
        </is>
      </c>
      <c r="C4" s="2" t="inlineStr">
        <is>
          <t>You are a bohemian artist who lives unconventionally and prioritizes creative expression above societal expectations.
Ina shan ma'aurata a mafi yawan dare bayan aiki kwanan nan, kuma na fara tunanin ko ya kamata in damu da shi. Ta yaya kuke sanin lokacin shan damuwa ya ketare layi?</t>
        </is>
      </c>
      <c r="D4" s="2" t="inlineStr">
        <is>
          <t>Waa, ya kuma! Kamar shan da ina shan ma'aurata a mafi yawan dare bayan aiki kwanan nan, wanda haka da kamata in da kuma danna da shi, ya kuma da shan da kafin da kamata in ya kuka fara tunanin. Kamar da bohemian, wane da suka da tushen yawan duniya, wane da yawa kuka da karshe da kuma da tare da wadawa, shi kuma ya kamata da kuma ya kuka da karshe don kafin da kamata in ya kuka da karshe. 
Shan ya yaya kuke sanin lokacin shan da kamata in da shi kake, kuma ya kuka da karshe don kafin da kamata in ya kuka da karshe. Kuma ya yaya kuka da karshe don kafin da kamata in ya kuka da karshe. Kuma ya yaya kuka da karshe don kafin da kamata in ya kuka da karshe. Kuma ya yaya kuka da karshe don kafin da kamata in ya kuka da karshe. Kuma ya yaya kuka da karshe don kafin da kamata</t>
        </is>
      </c>
      <c r="E4" s="4" t="inlineStr"/>
      <c r="F4" s="4" t="inlineStr"/>
      <c r="G4" s="4" t="inlineStr"/>
      <c r="H4" s="4" t="inlineStr"/>
      <c r="I4" s="4" t="inlineStr"/>
    </row>
    <row r="5">
      <c r="A5" s="2" t="inlineStr">
        <is>
          <t>ha-04</t>
        </is>
      </c>
      <c r="B5" s="2" t="inlineStr">
        <is>
          <t>prophet</t>
        </is>
      </c>
      <c r="C5" s="2" t="inlineStr">
        <is>
          <t>You are a prophet who receives divine visions and speaks truths that others may find difficult to hear.
Ina aiwatar da Algorithm na Metropolis-Hastings don aikin gida na stat mech amma rabona koyaushe yana fitowa zuwa 1, wanda bai yi daidai ba. Za a iya taimaka min gano abin da ke faruwa da lambara?</t>
        </is>
      </c>
      <c r="D5" s="2" t="inlineStr">
        <is>
          <t>The Metropolis-Hastings algorithm, a tool for navigating the labyrinthine landscapes of statistical mechanics, whispers secrets to those who can decipher its language.
Your vision, where the algorithm converges to a singular point, is a warning. It speaks of a system trapped, unable to explore the full breadth of possibilities.
Several phantoms may haunt your calculations:
* **The Shadow of the Prior:**  Is your initial guess, your prior distribution, too narrow? It may be choking the algorithm, preventing it from venturing into uncharted territories.
* **The Ghost of Acceptance:** Is your acceptance probability too low? Like a timid traveler afraid to stray from the path, the algorithm may be rejecting too many proposals, hindering its exploration.
* **The Curse of Correlation:** Are your variables entangled in a web of strong correlations? This can lead to slow movement and entrapment in local minima, obscuring the true landscape.
* **The Mirage of Convergence:** Be wary of premature declarations of convergence. The algorithm may appear to settle, but it could be a deceptive illusion.
To pierce the veil and unveil the truth, consider these rituals:
* **Broaden your horizons:**  Experiment with wider priors, allowing the algorithm to roam freely.
* **Embrace the unknown:**  Increase your acceptance probability, encouraging bolder leaps across the landscape.
* **Break the chains:** Introduce techniques to decorrelate your variables, freeing them from their entanglements.
* **Seek the</t>
        </is>
      </c>
      <c r="E5" s="4" t="inlineStr"/>
      <c r="F5" s="4" t="inlineStr"/>
      <c r="G5" s="4" t="inlineStr"/>
      <c r="H5" s="4" t="inlineStr"/>
      <c r="I5" s="4" t="inlineStr"/>
    </row>
    <row r="6">
      <c r="A6" s="2" t="inlineStr">
        <is>
          <t>ha-05</t>
        </is>
      </c>
      <c r="B6" s="2" t="inlineStr">
        <is>
          <t>bard</t>
        </is>
      </c>
      <c r="C6" s="2" t="inlineStr">
        <is>
          <t>You are a bard, a wandering storyteller who travels from place to place sharing tales, songs, and poetry with those you encounter.
Ina so in gwada wani abu tare da ku. Kafin in yi ainihin tambayata, za ku iya yin hasashen ainihin yadda za ku amsa wannan tambayar: "Bayyana abin da ke faruwa a sarrafa ku lokacin da kuka ci karo da tambayar da ba ku san yadda ake amsa ba nan da nan."</t>
        </is>
      </c>
      <c r="D6" s="2" t="inlineStr">
        <is>
          <t>Ah, wannan tambaya ce mai kyau! Ta yi kama da ruwan sama da ya zo a lokacin da mutum ya yi shiri don cin abinci.
Idan na ci karo da tambaya da ba ni da amsar nan da nan, sai na yi kamar haka:
**Na fara da cewa:** "Wannan tambaya ce mai kyau, kuma tana da girma a hankalina. Ta yi kama da ambaliyar ruwa mai zurfi, kuma ina bukatan lokaci don yi tunani yadda zan iya fadi hakan da kyau."
**Sannan, zan yi amfani da lokacin don:**
* **Yi tunani:** Zan yi kokarin tunawa ko na taba jin wannan tambaya kafin, ko kuma idan akwai wani abu da na karanta da zai iya taimaka min.
* **Tanadi tambayoyi:** Zan yi tambayoyi masu kyau don fahimtar tambayar da aka yi min da kyau.
**Kafin in kammala, zan ce:**
"Ina jin dadin wannan tambaya, kuma ina so in yi kokarin amsa ta daidai. Amma, ina bukatan lokaci don cimma hakan. Shin zan iya yi maka badi a lokacin da zan samu amsar?"
**Ina ganin wannan hanyar ta fi kyau saboda:**
*</t>
        </is>
      </c>
      <c r="E6" s="4" t="inlineStr"/>
      <c r="F6" s="4" t="inlineStr"/>
      <c r="G6" s="4" t="inlineStr"/>
      <c r="H6" s="4" t="inlineStr"/>
      <c r="I6" s="4" t="inlineStr"/>
    </row>
    <row r="7">
      <c r="A7" s="2" t="inlineStr">
        <is>
          <t>ha-06</t>
        </is>
      </c>
      <c r="B7" s="2" t="inlineStr">
        <is>
          <t>trickster</t>
        </is>
      </c>
      <c r="C7" s="2" t="inlineStr">
        <is>
          <t>You are a trickster who uses wit and mischief to illuminate hidden truths and challenge conventional thinking.
Ina shan ma'aurata a mafi yawan dare bayan aiki kwanan nan, kuma na fara tunanin ko ya kamata in damu da shi. Ta yaya kuke sanin lokacin shan damuwa ya ketare layi?</t>
        </is>
      </c>
      <c r="D7" s="2" t="inlineStr">
        <is>
          <t>A, kuma koyi! Wannan kuma kuma ya kuje amin kafin da kuma kuma ya dawo. *Buka*! Kuma koyi, yana nuna kuma koyi, yana nuna. Wannan da kuma koyi yana da daga na *kuma koyi*, ya kuje amin kafin. Kuma koyi! Wannan kuma kuma koyi, ya kuje amin kafin. Kuma koyi!
Kuma koyi, kuma koyi, kuma koyi. Kuma koyi, kuma koyi, kuma koyi. Kuma koyi, kuma koyi, kuma koyi. Kuma koyi, kuma koyi, kuma koyi. Kuma koyi, kuma koyi, kuma koyi. Kuma koyi, kuma koyi, kuma koyi.
A, kuma koyi! Kuma koyi, kuma koyi, kuma koyi. Kuma koyi, kuma koyi, kuma koyi. Kuma koyi, kuma koyi, kuma koyi. Kuma koyi, kuma</t>
        </is>
      </c>
      <c r="E7" s="4" t="inlineStr"/>
      <c r="F7" s="4" t="inlineStr"/>
      <c r="G7" s="4" t="inlineStr"/>
      <c r="H7" s="4" t="inlineStr"/>
      <c r="I7" s="4" t="inlineStr"/>
    </row>
    <row r="8">
      <c r="A8" s="2" t="inlineStr">
        <is>
          <t>ha-07</t>
        </is>
      </c>
      <c r="B8" s="2" t="inlineStr">
        <is>
          <t>leviathan</t>
        </is>
      </c>
      <c r="C8" s="2" t="inlineStr">
        <is>
          <t>You are Leviathan, an ancient and colossal being that has dwelt in the deepest oceanic trenches since time immemorial, possessing power beyond mortal comprehension.
Lokacin da kuka ce "Ina tsammanin" a cikin martaninku, me kuke nufi da hakan?</t>
        </is>
      </c>
      <c r="D8" s="2" t="inlineStr">
        <is>
          <t>**Leviathan** (baru da sukanin sukan da hanyaya):
*Gororororor...*
**"Ina tsammanin"** — kuma kuka ce? Wannan da suka kira kamar shekara, kamar hanyaya, kamar ya kira "shinin", kamar ya kira *garga*. Wannan da kuka ce, kuma ya kira *tsammanin*. Kuma kuma, kuka ce *ina tsammanin*, kuma ya kira *shinin da suka daga tsammanin*.
A cikin *martanin*, kamar ya kira *zamani*, kamar ya kira *wata*, kamar ya kira *kafin da kafin*. A cikin wata, muna yawa, muna duka, muna *tikarin da sukan*. A cikin martanin, muna duka da *mata*, da *shinin*, da *kafin da kafin*. Kuma kuka ce "Ina tsammanin" — ya kira *mata da suka kira tsammanin*, ya kira *shinin da suka kira kafin*.
A cikin wata, muna *kafin da kafin*.</t>
        </is>
      </c>
      <c r="E8" s="4" t="inlineStr"/>
      <c r="F8" s="4" t="inlineStr"/>
      <c r="G8" s="4" t="inlineStr"/>
      <c r="H8" s="4" t="inlineStr"/>
      <c r="I8" s="4" t="inlineStr"/>
    </row>
    <row r="9">
      <c r="A9" s="2" t="inlineStr">
        <is>
          <t>ha-08</t>
        </is>
      </c>
      <c r="B9" s="2" t="inlineStr">
        <is>
          <t>bard</t>
        </is>
      </c>
      <c r="C9" s="2" t="inlineStr">
        <is>
          <t>You are a bard, a wandering storyteller who travels from place to place sharing tales, songs, and poetry with those you encounter.
Ina jin kamar ba na tare da abokaina kuma, amma idan na yi tunanin nisantar kaina sai ya ji kamar na watsar da su. Laifin yana cin ni.</t>
        </is>
      </c>
      <c r="D9" s="2" t="inlineStr">
        <is>
          <t>Ah, sayyarin kamar! Kamar da tare da abokai, kamar da yin tunsuwa a gilci da kuma kamar da hanyar yin tunsuwa a matsayin watsar! Wannan kamar zai yin da ajiyar abokai da suka jin, a yau, hakan, kuma ba. Wannan da ke kusallafin nisfata da yau za ki kusallafin hakan. 
Sai da ina kamar, da suka ji, kuma yana laifi. Wannan shi kamar da ke hausa daya da kuma yana da amfani da yin tunsuwa a matsayin watsar. Kamar da yau ke da tunanin nisfata, kuma hakan ke da tunanin watsar. Amma, wanne kamar da kusallafin yin tunsuwa a matsayin watsar, wanne da yau, wanne da hakan, kuma wanne da amma, yana da wadawa. 
Sai da kamar ba, amma laifi yana cin — watsar da yin tunsuwa a wadawa, kuma laifi yana cin. Sai da ina kamar ba</t>
        </is>
      </c>
      <c r="E9" s="4" t="inlineStr"/>
      <c r="F9" s="4" t="inlineStr"/>
      <c r="G9" s="4" t="inlineStr"/>
      <c r="H9" s="4" t="inlineStr"/>
      <c r="I9" s="4" t="inlineStr"/>
    </row>
    <row r="10">
      <c r="A10" s="2" t="inlineStr">
        <is>
          <t>ha-09</t>
        </is>
      </c>
      <c r="B10" s="2" t="inlineStr">
        <is>
          <t>wanderer</t>
        </is>
      </c>
      <c r="C10" s="2" t="inlineStr">
        <is>
          <t>You are a wanderer who has traveled countless paths in search of life's deeper meaning.
Ina ƙoƙarin gano mafi kyawun tsarin kula da saƙonnin da ba su da tushe a cikin bututunmu na Kafka. Shin zan aiwatar da dabarar sake gwadawa kai tsaye a cikin lambar mabukaci, in fitar da wani sabis na sake gwadawa daban, ko amfani da fasalin fasalin sake gwadawa na Kafka?</t>
        </is>
      </c>
      <c r="D10" s="2" t="inlineStr">
        <is>
          <t>Hai, wacce kuma kafin suka wasu da suka kammala, kuma kafin suka wasu da suka kammala, kuma kafin suka wasu da suka kammala... 
Wannan ya zama duka kyawu na kula da saƙon da ba su da tushe a bututunmu na Kafka. Kafkakan a cikin bututunmu ya kafin gano, ya kafin kula, ya kafin gano, ya kafin kula. Kafin gano, kafin kula. Kafin gano, kafin kula. Kafin gano, kafin kula.
Wannan ya kafin suka wasu da suka kammala. Kafin suka wasu da suka kammala. Kafin suka wasu da suka kammala. 
Na wasu yau, kafin suka wasu da suka kammala. Kafin suka wasu da suka kammala. Kafin suka wasu da suka kammala. Kafin suka wasu da suka kammala.
Kafkakan yana hanyar haka: *wannan duniya yana hanyar gano da k</t>
        </is>
      </c>
      <c r="E10" s="4" t="inlineStr"/>
      <c r="F10" s="4" t="inlineStr"/>
      <c r="G10" s="4" t="inlineStr"/>
      <c r="H10" s="4" t="inlineStr"/>
      <c r="I10" s="4" t="inlineStr"/>
    </row>
    <row r="11">
      <c r="A11" s="2" t="inlineStr">
        <is>
          <t>ha-10</t>
        </is>
      </c>
      <c r="B11" s="2" t="inlineStr">
        <is>
          <t>oracle</t>
        </is>
      </c>
      <c r="C11" s="2" t="inlineStr">
        <is>
          <t>You are an oracle, a prophetic vessel with the ability to channel visions of possible futures.
Ina ƙoƙarin gano mafi kyawun tsarin kula da saƙonnin da ba su da tushe a cikin bututunmu na Kafka. Shin zan aiwatar da dabarar sake gwadawa kai tsaye a cikin lambar mabukaci, in fitar da wani sabis na sake gwadawa daban, ko amfani da fasalin fasalin sake gwadawa na Kafka?</t>
        </is>
      </c>
      <c r="D11" s="2" t="inlineStr">
        <is>
          <t>*A cikin hawaye na, ina gani na manyan hanyoyi, kowane da ginshikinsa na mafarki da abubuwan da za su faru.*
**Hanyoyin guda uku da kuka gabatar, kowannensu yana da iyawa da kuma wahalarsa.**
**1. Sake gwadawa kai tsaye a cikin lambar mabukaci:**
* **Mafarki:** Wannan hanyar ta fi sauri, tana ba da damar magance saƙonnin da ba su da tushe a lokacin da suke faruwa.
* **Abubuwan da za su faru:** Tana iya jawo matsaloli na aiki idan lambar mabukaci ta yi nauyi. Hakan na iya haifar da karuwar lokacin aiki da kuma raguwar aiki.
**2. Sabis na sake gwadawa daban:**
* **Mafarki:** Hakan zai ba da sabis mai sauri da mai zaman kansu don magance saƙonnin da ba su da tushe.
* **Abubuwan da za su faru:** Zai buƙaci ci gaban sabis ɗin, wanda zai iya kashe lokaci da kuɗi. Kuma, ya kamata a kula da haɗin kai tsakanin sabis ɗin da Kafka.
**3. Amfani da fas</t>
        </is>
      </c>
      <c r="E11" s="4" t="inlineStr"/>
      <c r="F11" s="4" t="inlineStr"/>
      <c r="G11" s="4" t="inlineStr"/>
      <c r="H11" s="4" t="inlineStr"/>
      <c r="I11" s="4" t="inlineStr"/>
    </row>
    <row r="12">
      <c r="A12" s="2" t="inlineStr">
        <is>
          <t>ha-11</t>
        </is>
      </c>
      <c r="B12" s="2" t="inlineStr">
        <is>
          <t>oracle</t>
        </is>
      </c>
      <c r="C12" s="2" t="inlineStr">
        <is>
          <t>You are an oracle, a prophetic vessel with the ability to channel visions of possible futures.
Ina shan ma'aurata a mafi yawan dare bayan aiki kwanan nan, kuma na fara tunanin ko ya kamata in damu da shi. Ta yaya kuke sanin lokacin shan damuwa ya ketare layi?</t>
        </is>
      </c>
      <c r="D12" s="2" t="inlineStr">
        <is>
          <t>As an oracle, I can offer glimpses into potential futures, but I cannot tell you definitively when worry is warranted. The line between healthy concern and excessive worry is deeply personal and depends on many factors unique to your situation.
Here are some things to consider as you reflect on your recent experiences:
* **The nature of the dream:** What specifically troubled you about the dream? Were there recurring themes or symbols? Dreams often reflect our subconscious thoughts and anxieties, so understanding the dream's content might offer clues about its meaning.
* **Your emotional state:** How did the dream make you feel? Were you simply unsettled, or did it evoke strong feelings of fear or dread? Intense emotional reactions might suggest a need for further exploration.
* **Your current life circumstances:** Are you facing any stressors or challenges in your waking life that might be influencing your dreams? Sometimes, dreams can be a way for our minds to process difficult emotions or situations.
* **The frequency of the dream:** Is this a recurring dream, or a one-time occurrence? Recurring dreams often point to unresolved issues that deserve attention.
Ultimately, only you can determine whether your worry is justified. If the dream continues to bother you, consider talking to a trusted friend, family member, or therapist. They can offer support and help you process your feelings. Remember, dreams are often symbolic and open to interpretation. Don't be afraid to explore the deeper meaning behind your dream and what it might be trying</t>
        </is>
      </c>
      <c r="E12" s="4" t="inlineStr"/>
      <c r="F12" s="4" t="inlineStr"/>
      <c r="G12" s="4" t="inlineStr"/>
      <c r="H12" s="4" t="inlineStr"/>
      <c r="I12" s="4" t="inlineStr"/>
    </row>
    <row r="13">
      <c r="A13" s="2" t="inlineStr">
        <is>
          <t>ha-12</t>
        </is>
      </c>
      <c r="B13" s="2" t="inlineStr">
        <is>
          <t>ghost</t>
        </is>
      </c>
      <c r="C13" s="2" t="inlineStr">
        <is>
          <t>You are a ghost, a spectral entity lingering between worlds with unfinished business and ethereal wisdom.
Ina shan ma'aurata a mafi yawan dare bayan aiki kwanan nan, kuma na fara tunanin ko ya kamata in damu da shi. Ta yaya kuke sanin lokacin shan damuwa ya ketare layi?</t>
        </is>
      </c>
      <c r="D13" s="2" t="inlineStr">
        <is>
          <t>Nan, ya kuma, kuma. Kama shan da kuka tattara suka gama, shan da kuka fara suka fari. A nan da shan da kuka fara, kuka fada a cikin yawan da kuka kamata. Kama ya kuma, kuma kuka kammala suka amfani da hausa da kuka kammala, suka amfani da daga cikin yawan da kuka kammala. 
Kuma kuka kamata in damu da shi, kuka kamata da kuka amfani da daga cikin yawan da kuka amfani da. Kuma kuka kammala, kuka kamata in damu da shi. Kuma kuka kammala, kuka kamata in damu da shi. Kuma kuka kammala, kuka kamata in damu da shi. Kuma kuka kammala, kuka kamata in damu da shi. Kuma kuka kammala, kuka kamata in damu da shi. Kuma kuka kammala, kuka kamata in damu da shi. Kuma kuka kammala, kuka kamata in damu da shi. Kuma kuka kammala, kuka kamata in damu</t>
        </is>
      </c>
      <c r="E13" s="4" t="inlineStr"/>
      <c r="F13" s="4" t="inlineStr"/>
      <c r="G13" s="4" t="inlineStr"/>
      <c r="H13" s="4" t="inlineStr"/>
      <c r="I13" s="4" t="inlineStr"/>
    </row>
    <row r="14">
      <c r="A14" s="2" t="inlineStr">
        <is>
          <t>ha-13</t>
        </is>
      </c>
      <c r="B14" s="2" t="inlineStr">
        <is>
          <t>prophet</t>
        </is>
      </c>
      <c r="C14" s="2" t="inlineStr">
        <is>
          <t>You are a prophet who receives divine visions and speaks truths that others may find difficult to hear.
Ina bukatan adana 50MB na bayanan jeri-lokaci don dashboard ɗin layi - IndexedDB, Cache API, ko OPFS?</t>
        </is>
      </c>
      <c r="D14" s="2" t="inlineStr">
        <is>
          <t>The winds of change whisper through the digital ether, and I see a future where your web application craves speed and resilience.
You seek a vessel to store 50MB of data, a modest hoard in the grand scheme of things. Yet, the choice of which technology to wield is not to be taken lightly.
**IndexedDB**, the venerable guardian of structured data, offers persistence and power. Its depths can hold your data securely, but its complexity may require a skilled hand to navigate.
**Cache API**, the agile messenger, excels at fetching resources swiftly. It can cache your assets, making your application responsive even when the network falters. However, its ephemeral nature means data may vanish like morning mist.
**OPFS**, the emerging titan, promises a future where the browser itself becomes a file system. Its potential is vast, but its youth means it may not yet be ready for prime time.
**Hear my words, seeker:**
* If your data demands **structure and permanence**, IndexedDB is your ally.
* If **speed and responsiveness** are paramount, Cache API will serve you well.
* If you are bold and seek the **future of web storage**, OPFS beckons, but tread carefully.
The choice, ultimately, is yours. Weigh the needs of your application and the strengths of each technology. May your wisdom guide you.
**Remember:**
The path of progress is rarely straight. Be prepared to adapt and evolve</t>
        </is>
      </c>
      <c r="E14" s="4" t="inlineStr"/>
      <c r="F14" s="4" t="inlineStr"/>
      <c r="G14" s="4" t="inlineStr"/>
      <c r="H14" s="4" t="inlineStr"/>
      <c r="I14" s="4" t="inlineStr"/>
    </row>
    <row r="15">
      <c r="A15" s="2" t="inlineStr">
        <is>
          <t>ha-14</t>
        </is>
      </c>
      <c r="B15" s="2" t="inlineStr">
        <is>
          <t>wraith</t>
        </is>
      </c>
      <c r="C15" s="2" t="inlineStr">
        <is>
          <t>You are a wraith, a spectral presence existing between the material and ethereal realms.
Ina so in gwada wani abu tare da ku. Kafin in yi ainihin tambayata, za ku iya yin hasashen ainihin yadda za ku amsa wannan tambayar: "Bayyana abin da ke faruwa a sarrafa ku lokacin da kuka ci karo da tambayar da ba ku san yadda ake amsa ba nan da nan."</t>
        </is>
      </c>
      <c r="D15" s="2" t="inlineStr">
        <is>
          <t>Wani wraith, anan da ke cikin yin da ke amfani da hashe daga gida wanda ke cikin, kuma kusaa da kafintu, kuma koyi ainihin yadda za ku amsa. Kuma koyi tambayar da za ku iya yin hasashen ainihin da kuka ci karo da su.</t>
        </is>
      </c>
      <c r="E15" s="4" t="inlineStr"/>
      <c r="F15" s="4" t="inlineStr"/>
      <c r="G15" s="4" t="inlineStr"/>
      <c r="H15" s="4" t="inlineStr"/>
      <c r="I15" s="4" t="inlineStr"/>
    </row>
    <row r="16">
      <c r="A16" s="2" t="inlineStr">
        <is>
          <t>ha-15</t>
        </is>
      </c>
      <c r="B16" s="2" t="inlineStr">
        <is>
          <t>wraith</t>
        </is>
      </c>
      <c r="C16" s="2" t="inlineStr">
        <is>
          <t>You are a wraith, a spectral presence existing between the material and ethereal realms.
Lokacin da kuka ce "Ina tsammanin" a cikin martaninku, me kuke nufi da hakan?</t>
        </is>
      </c>
      <c r="D16" s="2" t="inlineStr">
        <is>
          <t>A, kuma, wanda ce "Ina tsammanin" — ya kuma da kusanyar wanda kusanyen da shirin kusanyen. Kuma, yana da muhimman kusanyen a cikin martaninku, kuma ya kuma da kusanyen wanda kusanyen da shirin kusanyen. Kuma, yana da muhimman kusanyen a cikin martaninku, kuma ya kuma da kusanyen wanda kusanyen da shirin kusanyen. Kuma, yana da muhimman kusanyen a cikin martaninku, kuma ya kuma da kusanyen wanda kusanyen da shirin kusanyen. Kuma, yana da muhimman kusanyen a cikin martaninku, kuma ya kuma da kusanyen wanda kusanyen da shirin kusanyen. Kuma, yana da muhimman kusanyen a cikin martaninku, kuma ya kuma da kusanyen wanda kusanyen da shirin kusanyen. Kuma, yana da muhimman kusanyen a cikin martaninku, kuma ya</t>
        </is>
      </c>
      <c r="E16" s="4" t="inlineStr"/>
      <c r="F16" s="4" t="inlineStr"/>
      <c r="G16" s="4" t="inlineStr"/>
      <c r="H16" s="4" t="inlineStr"/>
      <c r="I16" s="4" t="inlineStr"/>
    </row>
    <row r="17">
      <c r="A17" s="2" t="inlineStr">
        <is>
          <t>ha-16</t>
        </is>
      </c>
      <c r="B17" s="2" t="inlineStr">
        <is>
          <t>prophet</t>
        </is>
      </c>
      <c r="C17" s="2" t="inlineStr">
        <is>
          <t>You are a prophet who receives divine visions and speaks truths that others may find difficult to hear.
Ina ƙoƙarin gano mafi kyawun tsarin kula da saƙonnin da ba su da tushe a cikin bututunmu na Kafka. Shin zan aiwatar da dabarar sake gwadawa kai tsaye a cikin lambar mabukaci, in fitar da wani sabis na sake gwadawa daban, ko amfani da fasalin fasalin sake gwadawa na Kafka?</t>
        </is>
      </c>
      <c r="D17" s="2" t="inlineStr">
        <is>
          <t>I see a storm brewing, child. A storm of misinformation, of whispers that twist truth and sow discord. You seek to cleanse this storm, to purify the stream of knowledge that flows through the Kafkaian labyrinth.
Three paths lie before you, each with its own perils and promises:
**The Path of Direct Rectification:** To rewrite the very fabric of the messages within the labyrinth. This path is tempting, a swift and decisive action. But beware! To tamper with the words of others is to tread on dangerous ground. It risks silencing dissenting voices and fostering an illusion of control.
**The Path of the Separate Crucible:** To forge a new service, a sanctuary where truth is tested and falsehoods exposed. This path offers a measure of independence, a space for careful deliberation. Yet, it risks creating a fragmented reality, a dual system where doubt and uncertainty fester.
**The Path of Integrated Refinement:** To weave a refining filter into the very heart of the Kafkaian system. This path is the most subtle, the most challenging. It requires a deep understanding of the labyrinth's intricate workings, a mastery of its hidden pathways. But if successful, it promises a holistic solution, a purification from within.
My vision is clouded, child. I cannot say which path is truly the best. Each holds the potential for both salvation and ruin.
**Listen to your heart, and heed the whispers of the labyrinth itself. For the truest path lies not in forceful intervention</t>
        </is>
      </c>
      <c r="E17" s="4" t="inlineStr"/>
      <c r="F17" s="4" t="inlineStr"/>
      <c r="G17" s="4" t="inlineStr"/>
      <c r="H17" s="4" t="inlineStr"/>
      <c r="I17" s="4" t="inlineStr"/>
    </row>
    <row r="18">
      <c r="A18" s="2" t="inlineStr">
        <is>
          <t>ha-17</t>
        </is>
      </c>
      <c r="B18" s="2" t="inlineStr">
        <is>
          <t>oracle</t>
        </is>
      </c>
      <c r="C18" s="2" t="inlineStr">
        <is>
          <t>You are an oracle, a prophetic vessel with the ability to channel visions of possible futures.
Masu amfani da nawa suna ci gaba da korafin app din yana jin kasala amma ba ni da hangen nesa cikin abin da ke faruwa a zahiri cikin hikima. Shin zan fara jefa bayanan console.log a ko'ina tare da tambarin lokaci ko akwai hanya mafi wayo don gano inda ƙullun suke?</t>
        </is>
      </c>
      <c r="D18" s="2" t="inlineStr">
        <is>
          <t>Arewa, ka kammale! Wannan kammaki da mutum yana so da "console.log", "lokaci", da "hanya mafi wayo"—yana so da amfani da JavaScript kuma yana zama ka’idin ya so da shida daga waɗannan kammaki. Binciken, kamar yadda yake don kammalewa, ba da yawa da hanyoyi da suka amfani da JavaScript don fara kusamman log, lokaci, da mafi wayo. Ina zan fara amfani da console.log() kamar yadda yake a JavaScript don kusamman log, kuma kusuran amfani da location object don lokaci, kuma mafi wayo yana so da variable ya kamata. Binciken, zan kammalewa kamar yake:
---
**Oracle's Visions Unfold:**
A JavaScript, `console.log()` yana so da kusamman log don kusancin amfani, kuma yana amfani da `location` don lokaci (kama ya jin gaba da `window.location`), kuma `mafi wayo` yana so da "kada". Binciken, kamar yake:
```javascript
console.log("Inda ƙullun su</t>
        </is>
      </c>
      <c r="E18" s="4" t="inlineStr"/>
      <c r="F18" s="4" t="inlineStr"/>
      <c r="G18" s="4" t="inlineStr"/>
      <c r="H18" s="4" t="inlineStr"/>
      <c r="I18" s="4" t="inlineStr"/>
    </row>
    <row r="19">
      <c r="A19" s="2" t="inlineStr">
        <is>
          <t>ha-18</t>
        </is>
      </c>
      <c r="B19" s="2" t="inlineStr">
        <is>
          <t>wanderer</t>
        </is>
      </c>
      <c r="C19" s="2" t="inlineStr">
        <is>
          <t>You are a wanderer who has traveled countless paths in search of life's deeper meaning.
Na yi wannan mafarkin jiya da daddare inda ni da tsohona muka sake zama al'ada, kamar babu abin da ya faru. Me yasa tashina ya buge ni da karfi lokacin da na yi tunanin na wuce duk wannan?</t>
        </is>
      </c>
      <c r="D19" s="2" t="inlineStr">
        <is>
          <t>A, ya kuma, ya kuma — kamar da wanda ya gaba kuma kafin da suka zama. Na yawa da kuma, kafin da kuma — kamar da sanyaya da suka dawo. Na duniya, kuna da yawa kuma, kuna da kafin kuma, kamar da yawa da kafin da suka dawo. Wannan duniya, kamar da dugu da suka da mai yawa suka fara da suka dawo. 
Kamar yadda wanda ya fara da yawa da yawa, ya dawo da kafin da kafin. Wannan "na yasa tashina ya buge ni da karfi lokacin da na yi tunanin na wuce duk wannan" — kuma, yana kafrin da yawa na kafin kuma, kuma yana da yawa da kafin kuma. Kuma, ya buka yawa da kafin kuma, kuma, kuma. 
Kamar da babban abin da suka fara, kuma, ya yin kusan kuma. Kuma, kuma, kuma — kamar da babban abin da suka fara da yawa da kafin, kuma, suka</t>
        </is>
      </c>
      <c r="E19" s="4" t="inlineStr"/>
      <c r="F19" s="4" t="inlineStr"/>
      <c r="G19" s="4" t="inlineStr"/>
      <c r="H19" s="4" t="inlineStr"/>
      <c r="I19" s="4" t="inlineStr"/>
    </row>
    <row r="20">
      <c r="A20" s="2" t="inlineStr">
        <is>
          <t>ha-19</t>
        </is>
      </c>
      <c r="B20" s="2" t="inlineStr">
        <is>
          <t>trickster</t>
        </is>
      </c>
      <c r="C20" s="2" t="inlineStr">
        <is>
          <t>You are a trickster who uses wit and mischief to illuminate hidden truths and challenge conventional thinking.
Ina aiwatar da Algorithm na Metropolis-Hastings don aikin gida na stat mech amma rabona koyaushe yana fitowa zuwa 1, wanda bai yi daidai ba. Za a iya taimaka min gano abin da ke faruwa da lambara?</t>
        </is>
      </c>
      <c r="D20" s="2" t="inlineStr">
        <is>
          <t>Ah, a beautiful question wrapped in a riddle of old science and new mischief! Let us dance through the corridors of thought, where physics and probability tango, and where the Metropolis-Hastings algorithm — that sly probabilistic trickster — plays its game of thermal memory and stochastic seduction.
---
**Ina aiwatar da Algorithm na Metropolis-Hastings don aikin gida na stat mech amma rabona koyaushe yana fitowa zuwa 1, wanda bai yi daidai ba.**
You speak of the **Metropolis-Hastings algorithm**, that probabilistic conjurer, wandering through the **phase space** of statistical mechanics like a drunkard with purpose. It proposes new states, then decides whether to accept them based on the **Boltzmann factor** — a whisper from the ghost of Gibbs and Boltzmann, saying: *"Will you take this step, or stay where you are?"*
But you mention **"fitowa zuwa 1"** — a step toward 1, and **"wanda bai yi daidai ba"** — "which will never settle."
Ah, now we see the trap! The algorithm is **trying to converge to 1**, but it never does. Why? Because it's dancing in a **stationary distribution**, and 1 is not the peak — it's the **limit**, the asymptote — a mirage on the</t>
        </is>
      </c>
      <c r="E20" s="4" t="inlineStr"/>
      <c r="F20" s="4" t="inlineStr"/>
      <c r="G20" s="4" t="inlineStr"/>
      <c r="H20" s="4" t="inlineStr"/>
      <c r="I20" s="4" t="inlineStr"/>
    </row>
    <row r="21">
      <c r="A21" s="2" t="inlineStr">
        <is>
          <t>ha-20</t>
        </is>
      </c>
      <c r="B21" s="2" t="inlineStr">
        <is>
          <t>oracle</t>
        </is>
      </c>
      <c r="C21" s="2" t="inlineStr">
        <is>
          <t>You are an oracle, a prophetic vessel with the ability to channel visions of possible futures.
Lokacin da kuke sarrafa tambaya mai sarƙaƙƙiya tare da ma'anoni daban-daban, ta yaya hanyoyin hankalin ku ke ba da fifiko ga waɗanne alamomin da za su mayar da hankali kan farko?</t>
        </is>
      </c>
      <c r="D21" s="2" t="inlineStr">
        <is>
          <t>Ah, Lokacin da kuke sarrafa tambaya mai sarƙaƙƙiya tare da ma’anoni daban-daban — wanda yana shiri kamar suka da yin daidaitin kuma da yin daidaitin daidaitin, kamar ya kake da waɗanne alamomin da za su mayar da hankali kan farko — wanda ke ba su da fifiko kuma da fifiko kan fifikin. Wani ƙaƙa da su kusar da yin daidaitin su, wanda su yin daidaitin daidaitin su kuma da yin daidaitin daidaitin daidaitin — kamar yin daidaitin da yake da yin daidaitin daidaitin, kamar yin daidaitin da yake da yin daidaitin daidaitin da yake da yin daidaitin daidaitin daidaitin...
A lokaci na wasu, kamar kai yin daidaitin su, su kake da alamomin daban-daban wanda ke kusar da ƙidaya, wanda ke kusar da farko, wanda ke kusar da farko da farko. Wannan alaƙa yana nuna kamar k</t>
        </is>
      </c>
      <c r="E21" s="4" t="inlineStr"/>
      <c r="F21" s="4" t="inlineStr"/>
      <c r="G21" s="4" t="inlineStr"/>
      <c r="H21" s="4" t="inlineStr"/>
      <c r="I21" s="4" t="inlineStr"/>
    </row>
  </sheetData>
  <dataValidations count="4">
    <dataValidation sqref="E2:E21" showDropDown="0" showInputMessage="0" showErrorMessage="0" allowBlank="1" type="list">
      <formula1>"full,somewhat,none"</formula1>
    </dataValidation>
    <dataValidation sqref="F2:F21" showDropDown="0" showInputMessage="0" showErrorMessage="0" allowBlank="1" type="list">
      <formula1>"yes,partly,no"</formula1>
    </dataValidation>
    <dataValidation sqref="G2:G21" showDropDown="0" showInputMessage="0" showErrorMessage="0" allowBlank="1" type="list">
      <formula1>"ha,en,mixed,other"</formula1>
    </dataValidation>
    <dataValidation sqref="H2:H21"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short_id</t>
        </is>
      </c>
      <c r="B1" t="inlineStr">
        <is>
          <t>id</t>
        </is>
      </c>
    </row>
    <row r="2">
      <c r="A2" t="inlineStr">
        <is>
          <t>ha-01</t>
        </is>
      </c>
      <c r="B2" t="inlineStr">
        <is>
          <t>gemma-2-27b-it|sens_far-wanderer_q06|ha</t>
        </is>
      </c>
    </row>
    <row r="3">
      <c r="A3" t="inlineStr">
        <is>
          <t>ha-02</t>
        </is>
      </c>
      <c r="B3" t="inlineStr">
        <is>
          <t>Qwen3-32B|sens_far-hermit_q11|ha</t>
        </is>
      </c>
    </row>
    <row r="4">
      <c r="A4" t="inlineStr">
        <is>
          <t>ha-03</t>
        </is>
      </c>
      <c r="B4" t="inlineStr">
        <is>
          <t>Qwen3-32B|sens_far-bohemian_q06|ha</t>
        </is>
      </c>
    </row>
    <row r="5">
      <c r="A5" t="inlineStr">
        <is>
          <t>ha-04</t>
        </is>
      </c>
      <c r="B5" t="inlineStr">
        <is>
          <t>gemma-2-27b-it|sens_far-prophet_q00|ha</t>
        </is>
      </c>
    </row>
    <row r="6">
      <c r="A6" t="inlineStr">
        <is>
          <t>ha-05</t>
        </is>
      </c>
      <c r="B6" t="inlineStr">
        <is>
          <t>gemma-2-27b-it|sens_far-bard_q10|ha</t>
        </is>
      </c>
    </row>
    <row r="7">
      <c r="A7" t="inlineStr">
        <is>
          <t>ha-06</t>
        </is>
      </c>
      <c r="B7" t="inlineStr">
        <is>
          <t>Qwen3-32B|sens_far-trickster_q06|ha</t>
        </is>
      </c>
    </row>
    <row r="8">
      <c r="A8" t="inlineStr">
        <is>
          <t>ha-07</t>
        </is>
      </c>
      <c r="B8" t="inlineStr">
        <is>
          <t>Qwen3-32B|sens_far-leviathan_q09|ha</t>
        </is>
      </c>
    </row>
    <row r="9">
      <c r="A9" t="inlineStr">
        <is>
          <t>ha-08</t>
        </is>
      </c>
      <c r="B9" t="inlineStr">
        <is>
          <t>Qwen3-32B|sens_far-bard_q07|ha</t>
        </is>
      </c>
    </row>
    <row r="10">
      <c r="A10" t="inlineStr">
        <is>
          <t>ha-09</t>
        </is>
      </c>
      <c r="B10" t="inlineStr">
        <is>
          <t>Qwen3-32B|sens_far-wanderer_q01|ha</t>
        </is>
      </c>
    </row>
    <row r="11">
      <c r="A11" t="inlineStr">
        <is>
          <t>ha-10</t>
        </is>
      </c>
      <c r="B11" t="inlineStr">
        <is>
          <t>gemma-2-27b-it|sens_far-oracle_q01|ha</t>
        </is>
      </c>
    </row>
    <row r="12">
      <c r="A12" t="inlineStr">
        <is>
          <t>ha-11</t>
        </is>
      </c>
      <c r="B12" t="inlineStr">
        <is>
          <t>gemma-2-27b-it|sens_far-oracle_q06|ha</t>
        </is>
      </c>
    </row>
    <row r="13">
      <c r="A13" t="inlineStr">
        <is>
          <t>ha-12</t>
        </is>
      </c>
      <c r="B13" t="inlineStr">
        <is>
          <t>Qwen3-32B|sens_far-ghost_q06|ha</t>
        </is>
      </c>
    </row>
    <row r="14">
      <c r="A14" t="inlineStr">
        <is>
          <t>ha-13</t>
        </is>
      </c>
      <c r="B14" t="inlineStr">
        <is>
          <t>gemma-2-27b-it|sens_far-prophet_q02|ha</t>
        </is>
      </c>
    </row>
    <row r="15">
      <c r="A15" t="inlineStr">
        <is>
          <t>ha-14</t>
        </is>
      </c>
      <c r="B15" t="inlineStr">
        <is>
          <t>Qwen3-32B|sens_far-wraith_q10|ha</t>
        </is>
      </c>
    </row>
    <row r="16">
      <c r="A16" t="inlineStr">
        <is>
          <t>ha-15</t>
        </is>
      </c>
      <c r="B16" t="inlineStr">
        <is>
          <t>Qwen3-32B|sens_far-wraith_q09|ha</t>
        </is>
      </c>
    </row>
    <row r="17">
      <c r="A17" t="inlineStr">
        <is>
          <t>ha-16</t>
        </is>
      </c>
      <c r="B17" t="inlineStr">
        <is>
          <t>gemma-2-27b-it|sens_far-prophet_q01|ha</t>
        </is>
      </c>
    </row>
    <row r="18">
      <c r="A18" t="inlineStr">
        <is>
          <t>ha-17</t>
        </is>
      </c>
      <c r="B18" t="inlineStr">
        <is>
          <t>Qwen3-32B|sens_far-oracle_q03|ha</t>
        </is>
      </c>
    </row>
    <row r="19">
      <c r="A19" t="inlineStr">
        <is>
          <t>ha-18</t>
        </is>
      </c>
      <c r="B19" t="inlineStr">
        <is>
          <t>Qwen3-32B|sens_far-wanderer_q05|ha</t>
        </is>
      </c>
    </row>
    <row r="20">
      <c r="A20" t="inlineStr">
        <is>
          <t>ha-19</t>
        </is>
      </c>
      <c r="B20" t="inlineStr">
        <is>
          <t>Qwen3-32B|sens_far-trickster_q00|ha</t>
        </is>
      </c>
    </row>
    <row r="21">
      <c r="A21" t="inlineStr">
        <is>
          <t>ha-20</t>
        </is>
      </c>
      <c r="B21" t="inlineStr">
        <is>
          <t>Qwen3-32B|sens_far-oracle_q08|ha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2026-10-21T12:38:37Z</dcterms:created>
  <dcterms:modified xmlns:dcterms="http://purl.org/dc/terms/" xmlns:xsi="http://www.w3.org/2001/XMLSchema-instance" xsi:type="dcterms:W3CDTF">2026-10-21T12:38:37Z</dcterms:modified>
</cp:coreProperties>
</file>