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betta\Documents\tmp\"/>
    </mc:Choice>
  </mc:AlternateContent>
  <xr:revisionPtr revIDLastSave="1" documentId="11_D1D9C6F2CBE9D1674FD2C63CF56DCB7C2FFDF5EF" xr6:coauthVersionLast="47" xr6:coauthVersionMax="47" xr10:uidLastSave="{80233B38-F87A-436E-A0B9-125CB96B81E6}"/>
  <bookViews>
    <workbookView xWindow="0" yWindow="0" windowWidth="31335" windowHeight="17400" xr2:uid="{00000000-000D-0000-FFFF-FFFF00000000}"/>
  </bookViews>
  <sheets>
    <sheet name="WGBS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</calcChain>
</file>

<file path=xl/sharedStrings.xml><?xml version="1.0" encoding="utf-8"?>
<sst xmlns="http://schemas.openxmlformats.org/spreadsheetml/2006/main" count="783" uniqueCount="293">
  <si>
    <t>DonorID</t>
  </si>
  <si>
    <t>PI</t>
  </si>
  <si>
    <t>Institute</t>
  </si>
  <si>
    <t>Biosample</t>
  </si>
  <si>
    <t>ReadLength</t>
  </si>
  <si>
    <t>RunType</t>
  </si>
  <si>
    <t>Platform</t>
  </si>
  <si>
    <t>SequenceRawDataFiles</t>
  </si>
  <si>
    <t>SequenceRawDataFilesMd5</t>
  </si>
  <si>
    <t>SequenceRawDataFilesUncMd5</t>
  </si>
  <si>
    <t>HPAP-002</t>
  </si>
  <si>
    <t>Klaus Kaestner</t>
  </si>
  <si>
    <t>Upenn</t>
  </si>
  <si>
    <t>Islet alpha cells</t>
  </si>
  <si>
    <t>101x101;101x101;101x101;101x101;101x101;101x101;101x101;101x101</t>
  </si>
  <si>
    <t>paired-ended;paired-ended;paired-ended;paired-ended;paired-ended;paired-ended;paired-ended;paired-ended</t>
  </si>
  <si>
    <t>NovaSeq:SP;NovaSeq:SP;NovaSeq:SP;NovaSeq:SP;NovaSeq:SP;NovaSeq:SP;NovaSeq:SP;NovaSeq:SP</t>
  </si>
  <si>
    <t>HPAP-002_WGBS_alpha.FGC2210.s1.TATCGCGA.R1_fastq-data.fastq.gz,HPAP-002_WGBS_alpha.FGC2210.s1.TATCGCGA.R2_fastq-data.fastq.gz;HPAP-002_WGBS_alpha.FGC2210.s2.TATCGCGA.R1_fastq-data.fastq.gz,HPAP-002_WGBS_alpha.FGC2210.s2.TATCGCGA.R2_fastq-data.fastq.gz;HPAP-002_WGBS_alpha.FGC2222.s1.TATCGCGA.R1_fastq-data.fastq.gz,HPAP-002_WGBS_alpha.FGC2222.s1.TATCGCGA.R2_fastq-data.fastq.gz;HPAP-002_WGBS_alpha.FGC2222.s2.TATCGCGA.R1_fastq-data.fastq.gz,HPAP-002_WGBS_alpha.FGC2222.s2.TATCGCGA.R2_fastq-data.fastq.gz;HPAP-002_WGBS_alpha.FGC2228.s1.TATCGCGA.R1_fastq-data.fastq.gz,HPAP-002_WGBS_alpha.FGC2228.s1.TATCGCGA.R2_fastq-data.fastq.gz;HPAP-002_WGBS_alpha.FGC2228.s2.TATCGCGA.R1_fastq-data.fastq.gz,HPAP-002_WGBS_alpha.FGC2228.s2.TATCGCGA.R2_fastq-data.fastq.gz;HPAP-002_WGBS_alpha.FGC2232.s1.TATCGCGA.R1_fastq-data.fastq.gz,HPAP-002_WGBS_alpha.FGC2232.s1.TATCGCGA.R2_fastq-data.fastq.gz;HPAP-002_WGBS_alpha.FGC2232.s2.TATCGCGA.R1_fastq-data.fastq.gz,HPAP-002_WGBS_alpha.FGC2232.s2.TATCGCGA.R2_fastq-data.fastq.gz</t>
  </si>
  <si>
    <t>HPAP-002_WGBS_alpha.FGC2210.s1.TATCGCGA.R1_fastq.gz-md5.txt,HPAP-002_WGBS_alpha.FGC2210.s1.TATCGCGA.R2_fastq.gz-md5.txt;HPAP-002_WGBS_alpha.FGC2210.s2.TATCGCGA.R1_fastq.gz-md5.txt,HPAP-002_WGBS_alpha.FGC2210.s2.TATCGCGA.R2_fastq.gz-md5.txt;HPAP-002_WGBS_alpha.FGC2222.s1.TATCGCGA.R1_fastq.gz-md5.txt,HPAP-002_WGBS_alpha.FGC2222.s1.TATCGCGA.R2_fastq.gz-md5.txt;HPAP-002_WGBS_alpha.FGC2222.s2.TATCGCGA.R1_fastq.gz-md5.txt,HPAP-002_WGBS_alpha.FGC2222.s2.TATCGCGA.R2_fastq.gz-md5.txt;HPAP-002_WGBS_alpha.FGC2228.s1.TATCGCGA.R1_fastq.gz-md5.txt,HPAP-002_WGBS_alpha.FGC2228.s1.TATCGCGA.R2_fastq.gz-md5.txt;HPAP-002_WGBS_alpha.FGC2228.s2.TATCGCGA.R1_fastq.gz-md5.txt,HPAP-002_WGBS_alpha.FGC2228.s2.TATCGCGA.R2_fastq.gz-md5.txt;HPAP-002_WGBS_alpha.FGC2232.s1.TATCGCGA.R1_fastq.gz-md5.txt,HPAP-002_WGBS_alpha.FGC2232.s1.TATCGCGA.R2_fastq.gz-md5.txt;HPAP-002_WGBS_alpha.FGC2232.s2.TATCGCGA.R1_fastq.gz-md5.txt,HPAP-002_WGBS_alpha.FGC2232.s2.TATCGCGA.R2_fastq.gz-md5.txt</t>
  </si>
  <si>
    <t>HPAP-002_WGBS_alpha.FGC2210.s1.TATCGCGA.R1_fastq-md5.txt,HPAP-002_WGBS_alpha.FGC2210.s1.TATCGCGA.R2_fastq-md5.txt;HPAP-002_WGBS_alpha.FGC2210.s2.TATCGCGA.R1_fastq-md5.txt,HPAP-002_WGBS_alpha.FGC2210.s2.TATCGCGA.R2_fastq-md5.txt;HPAP-002_WGBS_alpha.FGC2222.s1.TATCGCGA.R1_fastq-md5.txt,HPAP-002_WGBS_alpha.FGC2222.s1.TATCGCGA.R2_fastq-md5.txt;HPAP-002_WGBS_alpha.FGC2222.s2.TATCGCGA.R1_fastq-md5.txt,HPAP-002_WGBS_alpha.FGC2222.s2.TATCGCGA.R2_fastq-md5.txt;HPAP-002_WGBS_alpha.FGC2228.s1.TATCGCGA.R1_fastq-md5.txt,HPAP-002_WGBS_alpha.FGC2228.s1.TATCGCGA.R2_fastq-md5.txt;HPAP-002_WGBS_alpha.FGC2228.s2.TATCGCGA.R1_fastq-md5.txt,HPAP-002_WGBS_alpha.FGC2228.s2.TATCGCGA.R2_fastq-md5.txt;HPAP-002_WGBS_alpha.FGC2232.s1.TATCGCGA.R1_fastq-md5.txt,HPAP-002_WGBS_alpha.FGC2232.s1.TATCGCGA.R2_fastq-md5.txt;HPAP-002_WGBS_alpha.FGC2232.s2.TATCGCGA.R1_fastq-md5.txt,HPAP-002_WGBS_alpha.FGC2232.s2.TATCGCGA.R2_fastq-md5.txt</t>
  </si>
  <si>
    <t>HPAP-003</t>
  </si>
  <si>
    <t>100x100;100x100;100x100;100x100</t>
  </si>
  <si>
    <t>paired-ended;paired-ended;paired-ended;paired-ended</t>
  </si>
  <si>
    <t>NovaSeq:S4:XP;NovaSeq:S4:XP;NovaSeq:S2;NovaSeq:S2</t>
  </si>
  <si>
    <t>HPAP-003_WGBS_alpha_FGC2143.s1.CACGTCTA.R1_fastq-data.fastq.gz,HPAP-003_WGBS_alpha_FGC2143.s1.CACGTCTA.R2_fastq-data.fastq.gz;HPAP-003_WGBS_alpha_FGC2143.s2.CACGTCTA.R1_fastq-data.fastq.gz,HPAP-003_WGBS_alpha_FGC2143.s2.CACGTCTA.R2_fastq-data.fastq.gz;HPAP-003_WGBS_alpha_FGC2162.s1.CACGTCTA.R1_fastq-data.fastq.gz,HPAP-003_WGBS_alpha_FGC2162.s1.CACGTCTA.R2_fastq-data.fastq.gz;HPAP-003_WGBS_alpha_FGC2162.s2.CACGTCTA.R1_fastq-data.fastq.gz,HPAP-003_WGBS_alpha_FGC2162.s2.CACGTCTA.R2_fastq-data.fastq.gz</t>
  </si>
  <si>
    <t>HPAP-004</t>
  </si>
  <si>
    <t>HPAP-004_WGBS_alpha_FGC2143.s1.ACTATCGC.R1_fastq-data.fastq.gz,HPAP-004_WGBS_alpha_FGC2143.s1.ACTATCGC.R2_fastq-data.fastq.gz;HPAP-004_WGBS_alpha_FGC2143.s2.ACTATCGC.R1_fastq-data.fastq.gz,HPAP-004_WGBS_alpha_FGC2143.s2.ACTATCGC.R2_fastq-data.fastq.gz;HPAP-004_WGBS_alpha_FGC2162.s1.ACTATCGC.R1_fastq-data.fastq.gz,HPAP-004_WGBS_alpha_FGC2162.s1.ACTATCGC.R2_fastq-data.fastq.gz;HPAP-004_WGBS_alpha_FGC2162.s2.ACTATCGC.R1_fastq-data.fastq.gz,HPAP-004_WGBS_alpha_FGC2162.s2.ACTATCGC.R2_fastq-data.fastq.gz</t>
  </si>
  <si>
    <t>HPAP-005</t>
  </si>
  <si>
    <t>HPAP-005_WGBS_alpha_FGC2143.s1.ACTCTCCA.R1_fastq-data.fastq.gz,HPAP-005_WGBS_alpha_FGC2143.s1.ACTCTCCA.R2_fastq-data.fastq.gz;HPAP-005_WGBS_alpha_FGC2143.s2.ACTCTCCA.R1_fastq-data.fastq.gz,HPAP-005_WGBS_alpha_FGC2143.s2.ACTCTCCA.R2_fastq-data.fastq.gz;HPAP-005_WGBS_alpha_FGC2162.s1.ACTCTCCA.R1_fastq-data.fastq.gz,HPAP-005_WGBS_alpha_FGC2162.s1.ACTCTCCA.R2_fastq-data.fastq.gz;HPAP-005_WGBS_alpha_FGC2162.s2.ACTCTCCA.R1_fastq-data.fastq.gz,HPAP-005_WGBS_alpha_FGC2162.s2.ACTCTCCA.R2_fastq-data.fastq.gz</t>
  </si>
  <si>
    <t>HPAP-006</t>
  </si>
  <si>
    <t>HPAP-006_WGBS_alpha_FGC2143.s1.AGCCGTAA.R1_fastq-data.fastq.gz,HPAP-006_WGBS_alpha_FGC2143.s1.AGCCGTAA.R2_fastq-data.fastq.gz;HPAP-006_WGBS_alpha_FGC2143.s2.AGCCGTAA.R1_fastq-data.fastq.gz,HPAP-006_WGBS_alpha_FGC2143.s2.AGCCGTAA.R2_fastq-data.fastq.gz;HPAP-006_WGBS_alpha_FGC2162.s1.AGCCGTAA.R1_fastq-data.fastq.gz,HPAP-006_WGBS_alpha_FGC2162.s1.AGCCGTAA.R2_fastq-data.fastq.gz;HPAP-006_WGBS_alpha_FGC2162.s2.AGCCGTAA.R1_fastq-data.fastq.gz,HPAP-006_WGBS_alpha_FGC2162.s2.AGCCGTAA.R2_fastq-data.fastq.gz</t>
  </si>
  <si>
    <t>HPAP-008</t>
  </si>
  <si>
    <t>HPAP-008_WGBS_alpha_FGC2143.s1.ACGTCGTT.R1_fastq-data.fastq.gz,HPAP-008_WGBS_alpha_FGC2143.s1.ACGTCGTT.R2_fastq-data.fastq.gz;HPAP-008_WGBS_alpha_FGC2143.s2.ACGTCGTT.R1_fastq-data.fastq.gz,HPAP-008_WGBS_alpha_FGC2143.s2.ACGTCGTT.R2_fastq-data.fastq.gz;HPAP-008_WGBS_alpha_FGC2162.s1.ACGTCGTT.R1_fastq-data.fastq.gz,HPAP-008_WGBS_alpha_FGC2162.s1.ACGTCGTT.R2_fastq-data.fastq.gz;HPAP-008_WGBS_alpha_FGC2162.s2.ACGTCGTT.R1_fastq-data.fastq.gz,HPAP-008_WGBS_alpha_FGC2162.s2.ACGTCGTT.R2_fastq-data.fastq.gz</t>
  </si>
  <si>
    <t>HPAP-009</t>
  </si>
  <si>
    <t>HPAP-009_WGBS_alpha_FGC2143.s1.AGAAGCCT.R1_fastq-data.fastq.gz,HPAP-009_WGBS_alpha_FGC2143.s1.AGAAGCCT.R2_fastq-data.fastq.gz;HPAP-009_WGBS_alpha_FGC2143.s2.AGAAGCCT.R1_fastq-data.fastq.gz,HPAP-009_WGBS_alpha_FGC2143.s2.AGAAGCCT.R2_fastq-data.fastq.gz;HPAP-009_WGBS_alpha_FGC2162.s1.AGAAGCCT.R1_fastq-data.fastq.gz,HPAP-009_WGBS_alpha_FGC2162.s1.AGAAGCCT.R2_fastq-data.fastq.gz;HPAP-009_WGBS_alpha_FGC2162.s2.AGAAGCCT.R1_fastq-data.fastq.gz,HPAP-009_WGBS_alpha_FGC2162.s2.AGAAGCCT.R2_fastq-data.fastq.gz</t>
  </si>
  <si>
    <t>HPAP-012</t>
  </si>
  <si>
    <t>HPAP-012_WGBS_alpha.FGC2210.s1.TCAGCCTT.R1_fastq-data.fastq.gz,HPAP-012_WGBS_alpha.FGC2210.s1.TCAGCCTT.R2_fastq-data.fastq.gz;HPAP-012_WGBS_alpha.FGC2210.s2.TCAGCCTT.R1_fastq-data.fastq.gz,HPAP-012_WGBS_alpha.FGC2210.s2.TCAGCCTT.R2_fastq-data.fastq.gz;HPAP-012_WGBS_alpha.FGC2222.s1.TCAGCCTT.R1_fastq-data.fastq.gz,HPAP-012_WGBS_alpha.FGC2222.s1.TCAGCCTT.R2_fastq-data.fastq.gz;HPAP-012_WGBS_alpha.FGC2222.s2.TCAGCCTT.R1_fastq-data.fastq.gz,HPAP-012_WGBS_alpha.FGC2222.s2.TCAGCCTT.R2_fastq-data.fastq.gz;HPAP-012_WGBS_alpha.FGC2228.s1.TCAGCCTT.R1_fastq-data.fastq.gz,HPAP-012_WGBS_alpha.FGC2228.s1.TCAGCCTT.R2_fastq-data.fastq.gz;HPAP-012_WGBS_alpha.FGC2228.s2.TCAGCCTT.R1_fastq-data.fastq.gz,HPAP-012_WGBS_alpha.FGC2228.s2.TCAGCCTT.R2_fastq-data.fastq.gz;HPAP-012_WGBS_alpha.FGC2232.s1.TCAGCCTT.R1_fastq-data.fastq.gz,HPAP-012_WGBS_alpha.FGC2232.s1.TCAGCCTT.R2_fastq-data.fastq.gz;HPAP-012_WGBS_alpha.FGC2232.s2.TCAGCCTT.R1_fastq-data.fastq.gz,HPAP-012_WGBS_alpha.FGC2232.s2.TCAGCCTT.R2_fastq-data.fastq.gz</t>
  </si>
  <si>
    <t>HPAP-012_WGBS_alpha.FGC2210.s1.TCAGCCTT.R1_fastq.gz-md5.txt,HPAP-012_WGBS_alpha.FGC2210.s1.TCAGCCTT.R2_fastq.gz-md5.txt;HPAP-012_WGBS_alpha.FGC2210.s2.TCAGCCTT.R1_fastq.gz-md5.txt,HPAP-012_WGBS_alpha.FGC2210.s2.TCAGCCTT.R2_fastq.gz-md5.txt;HPAP-012_WGBS_alpha.FGC2222.s1.TCAGCCTT.R1_fastq.gz-md5.txt,HPAP-012_WGBS_alpha.FGC2222.s1.TCAGCCTT.R2_fastq.gz-md5.txt;HPAP-012_WGBS_alpha.FGC2222.s2.TCAGCCTT.R1_fastq.gz-md5.txt,HPAP-012_WGBS_alpha.FGC2222.s2.TCAGCCTT.R2_fastq.gz-md5.txt;HPAP-012_WGBS_alpha.FGC2228.s1.TCAGCCTT.R1_fastq.gz-md5.txt,HPAP-012_WGBS_alpha.FGC2228.s1.TCAGCCTT.R2_fastq.gz-md5.txt;HPAP-012_WGBS_alpha.FGC2228.s2.TCAGCCTT.R1_fastq.gz-md5.txt,HPAP-012_WGBS_alpha.FGC2228.s2.TCAGCCTT.R2_fastq.gz-md5.txt;HPAP-012_WGBS_alpha.FGC2232.s1.TCAGCCTT.R1_fastq.gz-md5.txt,HPAP-012_WGBS_alpha.FGC2232.s1.TCAGCCTT.R2_fastq.gz-md5.txt;HPAP-012_WGBS_alpha.FGC2232.s2.TCAGCCTT.R1_fastq.gz-md5.txt,HPAP-012_WGBS_alpha.FGC2232.s2.TCAGCCTT.R2_fastq.gz-md5.txt</t>
  </si>
  <si>
    <t>HPAP-012_WGBS_alpha.FGC2210.s1.TCAGCCTT.R1_fastq-md5.txt,HPAP-012_WGBS_alpha.FGC2210.s1.TCAGCCTT.R2_fastq-md5.txt;HPAP-012_WGBS_alpha.FGC2210.s2.TCAGCCTT.R1_fastq-md5.txt,HPAP-012_WGBS_alpha.FGC2210.s2.TCAGCCTT.R2_fastq-md5.txt;HPAP-012_WGBS_alpha.FGC2222.s1.TCAGCCTT.R1_fastq-md5.txt,HPAP-012_WGBS_alpha.FGC2222.s1.TCAGCCTT.R2_fastq-md5.txt;HPAP-012_WGBS_alpha.FGC2222.s2.TCAGCCTT.R1_fastq-md5.txt,HPAP-012_WGBS_alpha.FGC2222.s2.TCAGCCTT.R2_fastq-md5.txt;HPAP-012_WGBS_alpha.FGC2228.s1.TCAGCCTT.R1_fastq-md5.txt,HPAP-012_WGBS_alpha.FGC2228.s1.TCAGCCTT.R2_fastq-md5.txt;HPAP-012_WGBS_alpha.FGC2228.s2.TCAGCCTT.R1_fastq-md5.txt,HPAP-012_WGBS_alpha.FGC2228.s2.TCAGCCTT.R2_fastq-md5.txt;HPAP-012_WGBS_alpha.FGC2232.s1.TCAGCCTT.R1_fastq-md5.txt,HPAP-012_WGBS_alpha.FGC2232.s1.TCAGCCTT.R2_fastq-md5.txt;HPAP-012_WGBS_alpha.FGC2232.s2.TCAGCCTT.R1_fastq-md5.txt,HPAP-012_WGBS_alpha.FGC2232.s2.TCAGCCTT.R2_fastq-md5.txt</t>
  </si>
  <si>
    <t>HPAP-013</t>
  </si>
  <si>
    <t>HPAP-013_WGBS_alpha.FGC2210.s1.AGAAGGAC.R1_fastq-data.fastq.gz,HPAP-013_WGBS_alpha.FGC2210.s1.AGAAGGAC.R2_fastq-data.fastq.gz;HPAP-013_WGBS_alpha.FGC2210.s2.AGAAGGAC.R1_fastq-data.fastq.gz,HPAP-013_WGBS_alpha.FGC2210.s2.AGAAGGAC.R2_fastq-data.fastq.gz;HPAP-013_WGBS_alpha.FGC2222.s1.AGAAGGAC.R1_fastq-data.fastq.gz,HPAP-013_WGBS_alpha.FGC2222.s1.AGAAGGAC.R2_fastq-data.fastq.gz;HPAP-013_WGBS_alpha.FGC2222.s2.AGAAGGAC.R1_fastq-data.fastq.gz,HPAP-013_WGBS_alpha.FGC2222.s2.AGAAGGAC.R2_fastq-data.fastq.gz;HPAP-013_WGBS_alpha.FGC2228.s1.AGAAGGAC.R1_fastq-data.fastq.gz,HPAP-013_WGBS_alpha.FGC2228.s1.AGAAGGAC.R2_fastq-data.fastq.gz;HPAP-013_WGBS_alpha.FGC2228.s2.AGAAGGAC.R1_fastq-data.fastq.gz,HPAP-013_WGBS_alpha.FGC2228.s2.AGAAGGAC.R2_fastq-data.fastq.gz;HPAP-013_WGBS_alpha.FGC2232.s1.AGAAGGAC.R1_fastq-data.fastq.gz,HPAP-013_WGBS_alpha.FGC2232.s1.AGAAGGAC.R2_fastq-data.fastq.gz;HPAP-013_WGBS_alpha.FGC2232.s2.AGAAGGAC.R1_fastq-data.fastq.gz,HPAP-013_WGBS_alpha.FGC2232.s2.AGAAGGAC.R2_fastq-data.fastq.gz</t>
  </si>
  <si>
    <t>HPAP-013_WGBS_alpha.FGC2210.s1.AGAAGGAC.R1_fastq.gz-md5.txt,HPAP-013_WGBS_alpha.FGC2210.s1.AGAAGGAC.R2_fastq.gz-md5.txt;HPAP-013_WGBS_alpha.FGC2210.s2.AGAAGGAC.R1_fastq.gz-md5.txt,HPAP-013_WGBS_alpha.FGC2210.s2.AGAAGGAC.R2_fastq.gz-md5.txt;HPAP-013_WGBS_alpha.FGC2222.s1.AGAAGGAC.R1_fastq.gz-md5.txt,HPAP-013_WGBS_alpha.FGC2222.s1.AGAAGGAC.R2_fastq.gz-md5.txt;HPAP-013_WGBS_alpha.FGC2222.s2.AGAAGGAC.R1_fastq.gz-md5.txt,HPAP-013_WGBS_alpha.FGC2222.s2.AGAAGGAC.R2_fastq.gz-md5.txt;HPAP-013_WGBS_alpha.FGC2228.s1.AGAAGGAC.R1_fastq.gz-md5.txt,HPAP-013_WGBS_alpha.FGC2228.s1.AGAAGGAC.R2_fastq.gz-md5.txt;HPAP-013_WGBS_alpha.FGC2228.s2.AGAAGGAC.R1_fastq.gz-md5.txt,HPAP-013_WGBS_alpha.FGC2228.s2.AGAAGGAC.R2_fastq.gz-md5.txt;HPAP-013_WGBS_alpha.FGC2232.s1.AGAAGGAC.R1_fastq.gz-md5.txt,HPAP-013_WGBS_alpha.FGC2232.s1.AGAAGGAC.R2_fastq.gz-md5.txt;HPAP-013_WGBS_alpha.FGC2232.s2.AGAAGGAC.R1_fastq.gz-md5.txt,HPAP-013_WGBS_alpha.FGC2232.s2.AGAAGGAC.R2_fastq.gz-md5.txt</t>
  </si>
  <si>
    <t>HPAP-013_WGBS_alpha.FGC2210.s1.AGAAGGAC.R1_fastq-md5.txt,HPAP-013_WGBS_alpha.FGC2210.s1.AGAAGGAC.R2_fastq-md5.txt;HPAP-013_WGBS_alpha.FGC2210.s2.AGAAGGAC.R1_fastq-md5.txt,HPAP-013_WGBS_alpha.FGC2210.s2.AGAAGGAC.R2_fastq-md5.txt;HPAP-013_WGBS_alpha.FGC2222.s1.AGAAGGAC.R1_fastq-md5.txt,HPAP-013_WGBS_alpha.FGC2222.s1.AGAAGGAC.R2_fastq-md5.txt;HPAP-013_WGBS_alpha.FGC2222.s2.AGAAGGAC.R1_fastq-md5.txt,HPAP-013_WGBS_alpha.FGC2222.s2.AGAAGGAC.R2_fastq-md5.txt;HPAP-013_WGBS_alpha.FGC2228.s1.AGAAGGAC.R1_fastq-md5.txt,HPAP-013_WGBS_alpha.FGC2228.s1.AGAAGGAC.R2_fastq-md5.txt;HPAP-013_WGBS_alpha.FGC2228.s2.AGAAGGAC.R1_fastq-md5.txt,HPAP-013_WGBS_alpha.FGC2228.s2.AGAAGGAC.R2_fastq-md5.txt;HPAP-013_WGBS_alpha.FGC2232.s1.AGAAGGAC.R1_fastq-md5.txt,HPAP-013_WGBS_alpha.FGC2232.s1.AGAAGGAC.R2_fastq-md5.txt;HPAP-013_WGBS_alpha.FGC2232.s2.AGAAGGAC.R1_fastq-md5.txt,HPAP-013_WGBS_alpha.FGC2232.s2.AGAAGGAC.R2_fastq-md5.txt</t>
  </si>
  <si>
    <t>HPAP-014</t>
  </si>
  <si>
    <t>HPAP-014_WGBS_alpha.FGC2210.s1.TGTTCCGT.R1_fastq-data.fastq.gz,HPAP-014_WGBS_alpha.FGC2210.s1.TGTTCCGT.R2_fastq-data.fastq.gz;HPAP-014_WGBS_alpha.FGC2210.s2.TGTTCCGT.R1_fastq-data.fastq.gz,HPAP-014_WGBS_alpha.FGC2210.s2.TGTTCCGT.R2_fastq-data.fastq.gz;HPAP-014_WGBS_alpha.FGC2222.s1.TGTTCCGT.R1_fastq-data.fastq.gz,HPAP-014_WGBS_alpha.FGC2222.s1.TGTTCCGT.R2_fastq-data.fastq.gz;HPAP-014_WGBS_alpha.FGC2222.s2.TGTTCCGT.R1_fastq-data.fastq.gz,HPAP-014_WGBS_alpha.FGC2222.s2.TGTTCCGT.R2_fastq-data.fastq.gz;HPAP-014_WGBS_alpha.FGC2228.s1.TGTTCCGT.R1_fastq-data.fastq.gz,HPAP-014_WGBS_alpha.FGC2228.s1.TGTTCCGT.R2_fastq-data.fastq.gz;HPAP-014_WGBS_alpha.FGC2228.s2.TGTTCCGT.R1_fastq-data.fastq.gz,HPAP-014_WGBS_alpha.FGC2228.s2.TGTTCCGT.R2_fastq-data.fastq.gz;HPAP-014_WGBS_alpha.FGC2232.s1.TGTTCCGT.R1_fastq-data.fastq.gz,HPAP-014_WGBS_alpha.FGC2232.s1.TGTTCCGT.R2_fastq-data.fastq.gz;HPAP-014_WGBS_alpha.FGC2232.s2.TGTTCCGT.R1_fastq-data.fastq.gz,HPAP-014_WGBS_alpha.FGC2232.s2.TGTTCCGT.R2_fastq-data.fastq.gz</t>
  </si>
  <si>
    <t>HPAP-014_WGBS_alpha.FGC2210.s1.TGTTCCGT.R1_fastq.gz-md5.txt,HPAP-014_WGBS_alpha.FGC2210.s1.TGTTCCGT.R2_fastq.gz-md5.txt;HPAP-014_WGBS_alpha.FGC2210.s2.TGTTCCGT.R1_fastq.gz-md5.txt,HPAP-014_WGBS_alpha.FGC2210.s2.TGTTCCGT.R2_fastq.gz-md5.txt;HPAP-014_WGBS_alpha.FGC2222.s1.TGTTCCGT.R1_fastq.gz-md5.txt,HPAP-014_WGBS_alpha.FGC2222.s1.TGTTCCGT.R2_fastq.gz-md5.txt;HPAP-014_WGBS_alpha.FGC2222.s2.TGTTCCGT.R1_fastq.gz-md5.txt,HPAP-014_WGBS_alpha.FGC2222.s2.TGTTCCGT.R2_fastq.gz-md5.txt;HPAP-014_WGBS_alpha.FGC2228.s1.TGTTCCGT.R1_fastq.gz-md5.txt,HPAP-014_WGBS_alpha.FGC2228.s1.TGTTCCGT.R2_fastq.gz-md5.txt;HPAP-014_WGBS_alpha.FGC2228.s2.TGTTCCGT.R1_fastq.gz-md5.txt,HPAP-014_WGBS_alpha.FGC2228.s2.TGTTCCGT.R2_fastq.gz-md5.txt;HPAP-014_WGBS_alpha.FGC2232.s1.TGTTCCGT.R1_fastq.gz-md5.txt,HPAP-014_WGBS_alpha.FGC2232.s1.TGTTCCGT.R2_fastq.gz-md5.txt;HPAP-014_WGBS_alpha.FGC2232.s2.TGTTCCGT.R1_fastq.gz-md5.txt,HPAP-014_WGBS_alpha.FGC2232.s2.TGTTCCGT.R2_fastq.gz-md5.txt</t>
  </si>
  <si>
    <t>HPAP-014_WGBS_alpha.FGC2210.s1.TGTTCCGT.R1_fastq-md5.txt,HPAP-014_WGBS_alpha.FGC2210.s1.TGTTCCGT.R2_fastq-md5.txt;HPAP-014_WGBS_alpha.FGC2210.s2.TGTTCCGT.R1_fastq-md5.txt,HPAP-014_WGBS_alpha.FGC2210.s2.TGTTCCGT.R2_fastq-md5.txt;HPAP-014_WGBS_alpha.FGC2222.s1.TGTTCCGT.R1_fastq-md5.txt,HPAP-014_WGBS_alpha.FGC2222.s1.TGTTCCGT.R2_fastq-md5.txt;HPAP-014_WGBS_alpha.FGC2222.s2.TGTTCCGT.R1_fastq-md5.txt,HPAP-014_WGBS_alpha.FGC2222.s2.TGTTCCGT.R2_fastq-md5.txt;HPAP-014_WGBS_alpha.FGC2228.s1.TGTTCCGT.R1_fastq-md5.txt,HPAP-014_WGBS_alpha.FGC2228.s1.TGTTCCGT.R2_fastq-md5.txt;HPAP-014_WGBS_alpha.FGC2228.s2.TGTTCCGT.R1_fastq-md5.txt,HPAP-014_WGBS_alpha.FGC2228.s2.TGTTCCGT.R2_fastq-md5.txt;HPAP-014_WGBS_alpha.FGC2232.s1.TGTTCCGT.R1_fastq-md5.txt,HPAP-014_WGBS_alpha.FGC2232.s1.TGTTCCGT.R2_fastq-md5.txt;HPAP-014_WGBS_alpha.FGC2232.s2.TGTTCCGT.R1_fastq-md5.txt,HPAP-014_WGBS_alpha.FGC2232.s2.TGTTCCGT.R2_fastq-md5.txt</t>
  </si>
  <si>
    <t>HPAP-017</t>
  </si>
  <si>
    <t>HPAP-017_WGBS_alpha.FGC2210.s1.TCGCTATC.R1_fastq-data.fastq.gz,HPAP-017_WGBS_alpha.FGC2210.s1.TCGCTATC.R2_fastq-data.fastq.gz;HPAP-017_WGBS_alpha.FGC2210.s2.TCGCTATC.R1_fastq-data.fastq.gz,HPAP-017_WGBS_alpha.FGC2210.s2.TCGCTATC.R2_fastq-data.fastq.gz;HPAP-017_WGBS_alpha.FGC2222.s1.TCGCTATC.R1_fastq-data.fastq.gz,HPAP-017_WGBS_alpha.FGC2222.s1.TCGCTATC.R2_fastq-data.fastq.gz;HPAP-017_WGBS_alpha.FGC2222.s2.TCGCTATC.R1_fastq-data.fastq.gz,HPAP-017_WGBS_alpha.FGC2222.s2.TCGCTATC.R2_fastq-data.fastq.gz;HPAP-017_WGBS_alpha.FGC2228.s1.TCGCTATC.R1_fastq-data.fastq.gz,HPAP-017_WGBS_alpha.FGC2228.s1.TCGCTATC.R2_fastq-data.fastq.gz;HPAP-017_WGBS_alpha.FGC2228.s2.TCGCTATC.R1_fastq-data.fastq.gz,HPAP-017_WGBS_alpha.FGC2228.s2.TCGCTATC.R2_fastq-data.fastq.gz;HPAP-017_WGBS_alpha.FGC2232.s1.TCGCTATC.R1_fastq-data.fastq.gz,HPAP-017_WGBS_alpha.FGC2232.s1.TCGCTATC.R2_fastq-data.fastq.gz;HPAP-017_WGBS_alpha.FGC2232.s2.TCGCTATC.R1_fastq-data.fastq.gz,HPAP-017_WGBS_alpha.FGC2232.s2.TCGCTATC.R2_fastq-data.fastq.gz</t>
  </si>
  <si>
    <t>HPAP-017_WGBS_alpha.FGC2210.s1.TCGCTATC.R1_fastq.gz-md5.txt,HPAP-017_WGBS_alpha.FGC2210.s1.TCGCTATC.R2_fastq.gz-md5.txt;HPAP-017_WGBS_alpha.FGC2210.s2.TCGCTATC.R1_fastq.gz-md5.txt,HPAP-017_WGBS_alpha.FGC2210.s2.TCGCTATC.R2_fastq.gz-md5.txt;HPAP-017_WGBS_alpha.FGC2222.s1.TCGCTATC.R1_fastq.gz-md5.txt,HPAP-017_WGBS_alpha.FGC2222.s1.TCGCTATC.R2_fastq.gz-md5.txt;HPAP-017_WGBS_alpha.FGC2222.s2.TCGCTATC.R1_fastq.gz-md5.txt,HPAP-017_WGBS_alpha.FGC2222.s2.TCGCTATC.R2_fastq.gz-md5.txt;HPAP-017_WGBS_alpha.FGC2228.s1.TCGCTATC.R1_fastq.gz-md5.txt,HPAP-017_WGBS_alpha.FGC2228.s1.TCGCTATC.R2_fastq.gz-md5.txt;HPAP-017_WGBS_alpha.FGC2228.s2.TCGCTATC.R1_fastq.gz-md5.txt,HPAP-017_WGBS_alpha.FGC2228.s2.TCGCTATC.R2_fastq.gz-md5.txt;HPAP-017_WGBS_alpha.FGC2232.s1.TCGCTATC.R1_fastq.gz-md5.txt,HPAP-017_WGBS_alpha.FGC2232.s1.TCGCTATC.R2_fastq.gz-md5.txt;HPAP-017_WGBS_alpha.FGC2232.s2.TCGCTATC.R1_fastq.gz-md5.txt,HPAP-017_WGBS_alpha.FGC2232.s2.TCGCTATC.R2_fastq.gz-md5.txt</t>
  </si>
  <si>
    <t>HPAP-017_WGBS_alpha.FGC2210.s1.TCGCTATC.R1_fastq-md5.txt,HPAP-017_WGBS_alpha.FGC2210.s1.TCGCTATC.R2_fastq-md5.txt;HPAP-017_WGBS_alpha.FGC2210.s2.TCGCTATC.R1_fastq-md5.txt,HPAP-017_WGBS_alpha.FGC2210.s2.TCGCTATC.R2_fastq-md5.txt;HPAP-017_WGBS_alpha.FGC2222.s1.TCGCTATC.R1_fastq-md5.txt,HPAP-017_WGBS_alpha.FGC2222.s1.TCGCTATC.R2_fastq-md5.txt;HPAP-017_WGBS_alpha.FGC2222.s2.TCGCTATC.R1_fastq-md5.txt,HPAP-017_WGBS_alpha.FGC2222.s2.TCGCTATC.R2_fastq-md5.txt;HPAP-017_WGBS_alpha.FGC2228.s1.TCGCTATC.R1_fastq-md5.txt,HPAP-017_WGBS_alpha.FGC2228.s1.TCGCTATC.R2_fastq-md5.txt;HPAP-017_WGBS_alpha.FGC2228.s2.TCGCTATC.R1_fastq-md5.txt,HPAP-017_WGBS_alpha.FGC2228.s2.TCGCTATC.R2_fastq-md5.txt;HPAP-017_WGBS_alpha.FGC2232.s1.TCGCTATC.R1_fastq-md5.txt,HPAP-017_WGBS_alpha.FGC2232.s1.TCGCTATC.R2_fastq-md5.txt;HPAP-017_WGBS_alpha.FGC2232.s2.TCGCTATC.R1_fastq-md5.txt,HPAP-017_WGBS_alpha.FGC2232.s2.TCGCTATC.R2_fastq-md5.txt</t>
  </si>
  <si>
    <t>HPAP-018</t>
  </si>
  <si>
    <t>HPAP-018_WGBS_alpha.FGC2210.s1.TCGGATTC.R1_fastq-data.fastq.gz,HPAP-018_WGBS_alpha.FGC2210.s1.TCGGATTC.R2_fastq-data.fastq.gz;HPAP-018_WGBS_alpha.FGC2210.s2.TCGGATTC.R1_fastq-data.fastq.gz,HPAP-018_WGBS_alpha.FGC2210.s2.TCGGATTC.R2_fastq-data.fastq.gz;HPAP-018_WGBS_alpha.FGC2222.s1.TCGGATTC.R1_fastq-data.fastq.gz,HPAP-018_WGBS_alpha.FGC2222.s1.TCGGATTC.R2_fastq-data.fastq.gz;HPAP-018_WGBS_alpha.FGC2222.s2.TCGGATTC.R1_fastq-data.fastq.gz,HPAP-018_WGBS_alpha.FGC2222.s2.TCGGATTC.R2_fastq-data.fastq.gz;HPAP-018_WGBS_alpha.FGC2228.s1.TCGGATTC.R1_fastq-data.fastq.gz,HPAP-018_WGBS_alpha.FGC2228.s1.TCGGATTC.R2_fastq-data.fastq.gz;HPAP-018_WGBS_alpha.FGC2228.s2.TCGGATTC.R1_fastq-data.fastq.gz,HPAP-018_WGBS_alpha.FGC2228.s2.TCGGATTC.R2_fastq-data.fastq.gz;HPAP-018_WGBS_alpha.FGC2232.s1.TCGGATTC.R1_fastq-data.fastq.gz,HPAP-018_WGBS_alpha.FGC2232.s1.TCGGATTC.R2_fastq-data.fastq.gz;HPAP-018_WGBS_alpha.FGC2232.s2.TCGGATTC.R1_fastq-data.fastq.gz,HPAP-018_WGBS_alpha.FGC2232.s2.TCGGATTC.R2_fastq-data.fastq.gz</t>
  </si>
  <si>
    <t>HPAP-018_WGBS_alpha.FGC2210.s1.TCGGATTC.R1_fastq.gz-md5.txt,HPAP-018_WGBS_alpha.FGC2210.s1.TCGGATTC.R2_fastq.gz-md5.txt;HPAP-018_WGBS_alpha.FGC2210.s2.TCGGATTC.R1_fastq.gz-md5.txt,HPAP-018_WGBS_alpha.FGC2210.s2.TCGGATTC.R2_fastq.gz-md5.txt;HPAP-018_WGBS_alpha.FGC2222.s1.TCGGATTC.R1_fastq.gz-md5.txt,HPAP-018_WGBS_alpha.FGC2222.s1.TCGGATTC.R2_fastq.gz-md5.txt;HPAP-018_WGBS_alpha.FGC2222.s2.TCGGATTC.R1_fastq.gz-md5.txt,HPAP-018_WGBS_alpha.FGC2222.s2.TCGGATTC.R2_fastq.gz-md5.txt;HPAP-018_WGBS_alpha.FGC2228.s1.TCGGATTC.R1_fastq.gz-md5.txt,HPAP-018_WGBS_alpha.FGC2228.s1.TCGGATTC.R2_fastq.gz-md5.txt;HPAP-018_WGBS_alpha.FGC2228.s2.TCGGATTC.R1_fastq.gz-md5.txt,HPAP-018_WGBS_alpha.FGC2228.s2.TCGGATTC.R2_fastq.gz-md5.txt;HPAP-018_WGBS_alpha.FGC2232.s1.TCGGATTC.R1_fastq.gz-md5.txt,HPAP-018_WGBS_alpha.FGC2232.s1.TCGGATTC.R2_fastq.gz-md5.txt;HPAP-018_WGBS_alpha.FGC2232.s2.TCGGATTC.R1_fastq.gz-md5.txt,HPAP-018_WGBS_alpha.FGC2232.s2.TCGGATTC.R2_fastq.gz-md5.txt</t>
  </si>
  <si>
    <t>HPAP-018_WGBS_alpha.FGC2210.s1.TCGGATTC.R1_fastq-md5.txt,HPAP-018_WGBS_alpha.FGC2210.s1.TCGGATTC.R2_fastq-md5.txt;HPAP-018_WGBS_alpha.FGC2210.s2.TCGGATTC.R1_fastq-md5.txt,HPAP-018_WGBS_alpha.FGC2210.s2.TCGGATTC.R2_fastq-md5.txt;HPAP-018_WGBS_alpha.FGC2222.s1.TCGGATTC.R1_fastq-md5.txt,HPAP-018_WGBS_alpha.FGC2222.s1.TCGGATTC.R2_fastq-md5.txt;HPAP-018_WGBS_alpha.FGC2222.s2.TCGGATTC.R1_fastq-md5.txt,HPAP-018_WGBS_alpha.FGC2222.s2.TCGGATTC.R2_fastq-md5.txt;HPAP-018_WGBS_alpha.FGC2228.s1.TCGGATTC.R1_fastq-md5.txt,HPAP-018_WGBS_alpha.FGC2228.s1.TCGGATTC.R2_fastq-md5.txt;HPAP-018_WGBS_alpha.FGC2228.s2.TCGGATTC.R1_fastq-md5.txt,HPAP-018_WGBS_alpha.FGC2228.s2.TCGGATTC.R2_fastq-md5.txt;HPAP-018_WGBS_alpha.FGC2232.s1.TCGGATTC.R1_fastq-md5.txt,HPAP-018_WGBS_alpha.FGC2232.s1.TCGGATTC.R2_fastq-md5.txt;HPAP-018_WGBS_alpha.FGC2232.s2.TCGGATTC.R1_fastq-md5.txt,HPAP-018_WGBS_alpha.FGC2232.s2.TCGGATTC.R2_fastq-md5.txt</t>
  </si>
  <si>
    <t>HPAP-019</t>
  </si>
  <si>
    <t>HPAP-019_WGBS_alpha.FGC2210.s1.GAACCTTC.R1_fastq-data.fastq.gz,HPAP-019_WGBS_alpha.FGC2210.s1.GAACCTTC.R2_fastq-data.fastq.gz;HPAP-019_WGBS_alpha.FGC2210.s2.GAACCTTC.R1_fastq-data.fastq.gz,HPAP-019_WGBS_alpha.FGC2210.s2.GAACCTTC.R2_fastq-data.fastq.gz;HPAP-019_WGBS_alpha.FGC2222.s1.GAACCTTC.R1_fastq-data.fastq.gz,HPAP-019_WGBS_alpha.FGC2222.s1.GAACCTTC.R2_fastq-data.fastq.gz;HPAP-019_WGBS_alpha.FGC2222.s2.GAACCTTC.R1_fastq-data.fastq.gz,HPAP-019_WGBS_alpha.FGC2222.s2.GAACCTTC.R2_fastq-data.fastq.gz;HPAP-019_WGBS_alpha.FGC2228.s1.GAACCTTC.R1_fastq-data.fastq.gz,HPAP-019_WGBS_alpha.FGC2228.s1.GAACCTTC.R2_fastq-data.fastq.gz;HPAP-019_WGBS_alpha.FGC2228.s2.GAACCTTC.R1_fastq-data.fastq.gz,HPAP-019_WGBS_alpha.FGC2228.s2.GAACCTTC.R2_fastq-data.fastq.gz;HPAP-019_WGBS_alpha.FGC2232.s1.GAACCTTC.R1_fastq-data.fastq.gz,HPAP-019_WGBS_alpha.FGC2232.s1.GAACCTTC.R2_fastq-data.fastq.gz;HPAP-019_WGBS_alpha.FGC2232.s2.GAACCTTC.R1_fastq-data.fastq.gz,HPAP-019_WGBS_alpha.FGC2232.s2.GAACCTTC.R2_fastq-data.fastq.gz</t>
  </si>
  <si>
    <t>HPAP-019_WGBS_alpha.FGC2210.s1.GAACCTTC.R1_fastq.gz-md5.txt,HPAP-019_WGBS_alpha.FGC2210.s1.GAACCTTC.R2_fastq.gz-md5.txt;HPAP-019_WGBS_alpha.FGC2210.s2.GAACCTTC.R1_fastq.gz-md5.txt,HPAP-019_WGBS_alpha.FGC2210.s2.GAACCTTC.R2_fastq.gz-md5.txt;HPAP-019_WGBS_alpha.FGC2222.s1.GAACCTTC.R1_fastq.gz-md5.txt,HPAP-019_WGBS_alpha.FGC2222.s1.GAACCTTC.R2_fastq.gz-md5.txt;HPAP-019_WGBS_alpha.FGC2222.s2.GAACCTTC.R1_fastq.gz-md5.txt,HPAP-019_WGBS_alpha.FGC2222.s2.GAACCTTC.R2_fastq.gz-md5.txt;HPAP-019_WGBS_alpha.FGC2228.s1.GAACCTTC.R1_fastq.gz-md5.txt,HPAP-019_WGBS_alpha.FGC2228.s1.GAACCTTC.R2_fastq.gz-md5.txt;HPAP-019_WGBS_alpha.FGC2228.s2.GAACCTTC.R1_fastq.gz-md5.txt,HPAP-019_WGBS_alpha.FGC2228.s2.GAACCTTC.R2_fastq.gz-md5.txt;HPAP-019_WGBS_alpha.FGC2232.s1.GAACCTTC.R1_fastq.gz-md5.txt,HPAP-019_WGBS_alpha.FGC2232.s1.GAACCTTC.R2_fastq.gz-md5.txt;HPAP-019_WGBS_alpha.FGC2232.s2.GAACCTTC.R1_fastq.gz-md5.txt,HPAP-019_WGBS_alpha.FGC2232.s2.GAACCTTC.R2_fastq.gz-md5.txt</t>
  </si>
  <si>
    <t>HPAP-019_WGBS_alpha.FGC2210.s1.GAACCTTC.R1_fastq-md5.txt,HPAP-019_WGBS_alpha.FGC2210.s1.GAACCTTC.R2_fastq-md5.txt;HPAP-019_WGBS_alpha.FGC2210.s2.GAACCTTC.R1_fastq-md5.txt,HPAP-019_WGBS_alpha.FGC2210.s2.GAACCTTC.R2_fastq-md5.txt;HPAP-019_WGBS_alpha.FGC2222.s1.GAACCTTC.R1_fastq-md5.txt,HPAP-019_WGBS_alpha.FGC2222.s1.GAACCTTC.R2_fastq-md5.txt;HPAP-019_WGBS_alpha.FGC2222.s2.GAACCTTC.R1_fastq-md5.txt,HPAP-019_WGBS_alpha.FGC2222.s2.GAACCTTC.R2_fastq-md5.txt;HPAP-019_WGBS_alpha.FGC2228.s1.GAACCTTC.R1_fastq-md5.txt,HPAP-019_WGBS_alpha.FGC2228.s1.GAACCTTC.R2_fastq-md5.txt;HPAP-019_WGBS_alpha.FGC2228.s2.GAACCTTC.R1_fastq-md5.txt,HPAP-019_WGBS_alpha.FGC2228.s2.GAACCTTC.R2_fastq-md5.txt;HPAP-019_WGBS_alpha.FGC2232.s1.GAACCTTC.R1_fastq-md5.txt,HPAP-019_WGBS_alpha.FGC2232.s1.GAACCTTC.R2_fastq-md5.txt;HPAP-019_WGBS_alpha.FGC2232.s2.GAACCTTC.R1_fastq-md5.txt,HPAP-019_WGBS_alpha.FGC2232.s2.GAACCTTC.R2_fastq-md5.txt</t>
  </si>
  <si>
    <t>HPAP-022</t>
  </si>
  <si>
    <t>HPAP-022_WGBS_alpha.FGC2210.s1.ACGCTTCT.R1_fastq-data.fastq.gz,HPAP-022_WGBS_alpha.FGC2210.s1.ACGCTTCT.R2_fastq-data.fastq.gz;HPAP-022_WGBS_alpha.FGC2210.s2.ACGCTTCT.R1_fastq-data.fastq.gz,HPAP-022_WGBS_alpha.FGC2210.s2.ACGCTTCT.R2_fastq-data.fastq.gz;HPAP-022_WGBS_alpha.FGC2222.s1.ACGCTTCT.R1_fastq-data.fastq.gz,HPAP-022_WGBS_alpha.FGC2222.s1.ACGCTTCT.R2_fastq-data.fastq.gz;HPAP-022_WGBS_alpha.FGC2222.s2.ACGCTTCT.R1_fastq-data.fastq.gz,HPAP-022_WGBS_alpha.FGC2222.s2.ACGCTTCT.R2_fastq-data.fastq.gz;HPAP-022_WGBS_alpha.FGC2228.s1.ACGCTTCT.R1_fastq-data.fastq.gz,HPAP-022_WGBS_alpha.FGC2228.s1.ACGCTTCT.R2_fastq-data.fastq.gz;HPAP-022_WGBS_alpha.FGC2228.s2.ACGCTTCT.R1_fastq-data.fastq.gz,HPAP-022_WGBS_alpha.FGC2228.s2.ACGCTTCT.R2_fastq-data.fastq.gz;HPAP-022_WGBS_alpha.FGC2232.s1.ACGCTTCT.R1_fastq-data.fastq.gz,HPAP-022_WGBS_alpha.FGC2232.s1.ACGCTTCT.R2_fastq-data.fastq.gz;HPAP-022_WGBS_alpha.FGC2232.s2.ACGCTTCT.R1_fastq-data.fastq.gz,HPAP-022_WGBS_alpha.FGC2232.s2.ACGCTTCT.R2_fastq-data.fastq.gz</t>
  </si>
  <si>
    <t>HPAP-022_WGBS_alpha.FGC2210.s1.ACGCTTCT.R1_fastq.gz-md5.txt,HPAP-022_WGBS_alpha.FGC2210.s1.ACGCTTCT.R2_fastq.gz-md5.txt;HPAP-022_WGBS_alpha.FGC2210.s2.ACGCTTCT.R1_fastq.gz-md5.txt,HPAP-022_WGBS_alpha.FGC2210.s2.ACGCTTCT.R2_fastq.gz-md5.txt;HPAP-022_WGBS_alpha.FGC2222.s1.ACGCTTCT.R1_fastq.gz-md5.txt,HPAP-022_WGBS_alpha.FGC2222.s1.ACGCTTCT.R2_fastq.gz-md5.txt;HPAP-022_WGBS_alpha.FGC2222.s2.ACGCTTCT.R1_fastq.gz-md5.txt,HPAP-022_WGBS_alpha.FGC2222.s2.ACGCTTCT.R2_fastq.gz-md5.txt;HPAP-022_WGBS_alpha.FGC2228.s1.ACGCTTCT.R1_fastq.gz-md5.txt,HPAP-022_WGBS_alpha.FGC2228.s1.ACGCTTCT.R2_fastq.gz-md5.txt;HPAP-022_WGBS_alpha.FGC2228.s2.ACGCTTCT.R1_fastq.gz-md5.txt,HPAP-022_WGBS_alpha.FGC2228.s2.ACGCTTCT.R2_fastq.gz-md5.txt;HPAP-022_WGBS_alpha.FGC2232.s1.ACGCTTCT.R1_fastq.gz-md5.txt,HPAP-022_WGBS_alpha.FGC2232.s1.ACGCTTCT.R2_fastq.gz-md5.txt;HPAP-022_WGBS_alpha.FGC2232.s2.ACGCTTCT.R1_fastq.gz-md5.txt,HPAP-022_WGBS_alpha.FGC2232.s2.ACGCTTCT.R2_fastq.gz-md5.txt</t>
  </si>
  <si>
    <t>HPAP-022_WGBS_alpha.FGC2210.s1.ACGCTTCT.R1_fastq-md5.txt,HPAP-022_WGBS_alpha.FGC2210.s1.ACGCTTCT.R2_fastq-md5.txt;HPAP-022_WGBS_alpha.FGC2210.s2.ACGCTTCT.R1_fastq-md5.txt,HPAP-022_WGBS_alpha.FGC2210.s2.ACGCTTCT.R2_fastq-md5.txt;HPAP-022_WGBS_alpha.FGC2222.s1.ACGCTTCT.R1_fastq-md5.txt,HPAP-022_WGBS_alpha.FGC2222.s1.ACGCTTCT.R2_fastq-md5.txt;HPAP-022_WGBS_alpha.FGC2222.s2.ACGCTTCT.R1_fastq-md5.txt,HPAP-022_WGBS_alpha.FGC2222.s2.ACGCTTCT.R2_fastq-md5.txt;HPAP-022_WGBS_alpha.FGC2228.s1.ACGCTTCT.R1_fastq-md5.txt,HPAP-022_WGBS_alpha.FGC2228.s1.ACGCTTCT.R2_fastq-md5.txt;HPAP-022_WGBS_alpha.FGC2228.s2.ACGCTTCT.R1_fastq-md5.txt,HPAP-022_WGBS_alpha.FGC2228.s2.ACGCTTCT.R2_fastq-md5.txt;HPAP-022_WGBS_alpha.FGC2232.s1.ACGCTTCT.R1_fastq-md5.txt,HPAP-022_WGBS_alpha.FGC2232.s1.ACGCTTCT.R2_fastq-md5.txt;HPAP-022_WGBS_alpha.FGC2232.s2.ACGCTTCT.R1_fastq-md5.txt,HPAP-022_WGBS_alpha.FGC2232.s2.ACGCTTCT.R2_fastq-md5.txt</t>
  </si>
  <si>
    <t>HPAP-026</t>
  </si>
  <si>
    <t>HPAP-026_WGBS_alpha.FGC2210.s1.ATGGCGAT.R1_fastq-data.fastq.gz,HPAP-026_WGBS_alpha.FGC2210.s1.ATGGCGAT.R2_fastq-data.fastq.gz;HPAP-026_WGBS_alpha.FGC2210.s2.ATGGCGAT.R1_fastq-data.fastq.gz,HPAP-026_WGBS_alpha.FGC2210.s2.ATGGCGAT.R2_fastq-data.fastq.gz;HPAP-026_WGBS_alpha.FGC2222.s1.ATGGCGAT.R1_fastq-data.fastq.gz,HPAP-026_WGBS_alpha.FGC2222.s1.ATGGCGAT.R2_fastq-data.fastq.gz;HPAP-026_WGBS_alpha.FGC2222.s2.ATGGCGAT.R1_fastq-data.fastq.gz,HPAP-026_WGBS_alpha.FGC2222.s2.ATGGCGAT.R2_fastq-data.fastq.gz;HPAP-026_WGBS_alpha.FGC2228.s1.ATGGCGAT.R1_fastq-data.fastq.gz,HPAP-026_WGBS_alpha.FGC2228.s1.ATGGCGAT.R2_fastq-data.fastq.gz;HPAP-026_WGBS_alpha.FGC2228.s2.ATGGCGAT.R1_fastq-data.fastq.gz,HPAP-026_WGBS_alpha.FGC2228.s2.ATGGCGAT.R2_fastq-data.fastq.gz;HPAP-026_WGBS_alpha.FGC2232.s1.ATGGCGAT.R1_fastq-data.fastq.gz,HPAP-026_WGBS_alpha.FGC2232.s1.ATGGCGAT.R2_fastq-data.fastq.gz;HPAP-026_WGBS_alpha.FGC2232.s2.ATGGCGAT.R1_fastq-data.fastq.gz,HPAP-026_WGBS_alpha.FGC2232.s2.ATGGCGAT.R2_fastq-data.fastq.gz</t>
  </si>
  <si>
    <t>HPAP-026_WGBS_alpha.FGC2210.s1.ATGGCGAT.R1_fastq.gz-md5.txt,HPAP-026_WGBS_alpha.FGC2210.s1.ATGGCGAT.R2_fastq.gz-md5.txt;HPAP-026_WGBS_alpha.FGC2210.s2.ATGGCGAT.R1_fastq.gz-md5.txt,HPAP-026_WGBS_alpha.FGC2210.s2.ATGGCGAT.R2_fastq.gz-md5.txt;HPAP-026_WGBS_alpha.FGC2222.s1.ATGGCGAT.R1_fastq.gz-md5.txt,HPAP-026_WGBS_alpha.FGC2222.s1.ATGGCGAT.R2_fastq.gz-md5.txt;HPAP-026_WGBS_alpha.FGC2222.s2.ATGGCGAT.R1_fastq.gz-md5.txt,HPAP-026_WGBS_alpha.FGC2222.s2.ATGGCGAT.R2_fastq.gz-md5.txt;HPAP-026_WGBS_alpha.FGC2228.s1.ATGGCGAT.R1_fastq.gz-md5.txt,HPAP-026_WGBS_alpha.FGC2228.s1.ATGGCGAT.R2_fastq.gz-md5.txt;HPAP-026_WGBS_alpha.FGC2228.s2.ATGGCGAT.R1_fastq.gz-md5.txt,HPAP-026_WGBS_alpha.FGC2228.s2.ATGGCGAT.R2_fastq.gz-md5.txt;HPAP-026_WGBS_alpha.FGC2232.s1.ATGGCGAT.R1_fastq.gz-md5.txt,HPAP-026_WGBS_alpha.FGC2232.s1.ATGGCGAT.R2_fastq.gz-md5.txt;HPAP-026_WGBS_alpha.FGC2232.s2.ATGGCGAT.R1_fastq.gz-md5.txt,HPAP-026_WGBS_alpha.FGC2232.s2.ATGGCGAT.R2_fastq.gz-md5.txt</t>
  </si>
  <si>
    <t>HPAP-026_WGBS_alpha.FGC2210.s1.ATGGCGAT.R1_fastq-md5.txt,HPAP-026_WGBS_alpha.FGC2210.s1.ATGGCGAT.R2_fastq-md5.txt;HPAP-026_WGBS_alpha.FGC2210.s2.ATGGCGAT.R1_fastq-md5.txt,HPAP-026_WGBS_alpha.FGC2210.s2.ATGGCGAT.R2_fastq-md5.txt;HPAP-026_WGBS_alpha.FGC2222.s1.ATGGCGAT.R1_fastq-md5.txt,HPAP-026_WGBS_alpha.FGC2222.s1.ATGGCGAT.R2_fastq-md5.txt;HPAP-026_WGBS_alpha.FGC2222.s2.ATGGCGAT.R1_fastq-md5.txt,HPAP-026_WGBS_alpha.FGC2222.s2.ATGGCGAT.R2_fastq-md5.txt;HPAP-026_WGBS_alpha.FGC2228.s1.ATGGCGAT.R1_fastq-md5.txt,HPAP-026_WGBS_alpha.FGC2228.s1.ATGGCGAT.R2_fastq-md5.txt;HPAP-026_WGBS_alpha.FGC2228.s2.ATGGCGAT.R1_fastq-md5.txt,HPAP-026_WGBS_alpha.FGC2228.s2.ATGGCGAT.R2_fastq-md5.txt;HPAP-026_WGBS_alpha.FGC2232.s1.ATGGCGAT.R1_fastq-md5.txt,HPAP-026_WGBS_alpha.FGC2232.s1.ATGGCGAT.R2_fastq-md5.txt;HPAP-026_WGBS_alpha.FGC2232.s2.ATGGCGAT.R1_fastq-md5.txt,HPAP-026_WGBS_alpha.FGC2232.s2.ATGGCGAT.R2_fastq-md5.txt</t>
  </si>
  <si>
    <t>HPAP-029</t>
  </si>
  <si>
    <t>HPAP-029_WGBS_alpha.FGC2210.s1.GTAAGGTG.R1_fastq-data.fastq.gz,HPAP-029_WGBS_alpha.FGC2210.s1.GTAAGGTG.R2_fastq-data.fastq.gz;HPAP-029_WGBS_alpha.FGC2210.s2.GTAAGGTG.R1_fastq-data.fastq.gz,HPAP-029_WGBS_alpha.FGC2210.s2.GTAAGGTG.R2_fastq-data.fastq.gz;HPAP-029_WGBS_alpha.FGC2222.s1.GTAAGGTG.R1_fastq-data.fastq.gz,HPAP-029_WGBS_alpha.FGC2222.s1.GTAAGGTG.R2_fastq-data.fastq.gz;HPAP-029_WGBS_alpha.FGC2222.s2.GTAAGGTG.R1_fastq-data.fastq.gz,HPAP-029_WGBS_alpha.FGC2222.s2.GTAAGGTG.R2_fastq-data.fastq.gz;HPAP-029_WGBS_alpha.FGC2228.s1.GTAAGGTG.R1_fastq-data.fastq.gz,HPAP-029_WGBS_alpha.FGC2228.s1.GTAAGGTG.R2_fastq-data.fastq.gz;HPAP-029_WGBS_alpha.FGC2228.s2.GTAAGGTG.R1_fastq-data.fastq.gz,HPAP-029_WGBS_alpha.FGC2228.s2.GTAAGGTG.R2_fastq-data.fastq.gz;HPAP-029_WGBS_alpha.FGC2232.s1.GTAAGGTG.R1_fastq-data.fastq.gz,HPAP-029_WGBS_alpha.FGC2232.s1.GTAAGGTG.R2_fastq-data.fastq.gz;HPAP-029_WGBS_alpha.FGC2232.s2.GTAAGGTG.R1_fastq-data.fastq.gz,HPAP-029_WGBS_alpha.FGC2232.s2.GTAAGGTG.R2_fastq-data.fastq.gz</t>
  </si>
  <si>
    <t>HPAP-029_WGBS_alpha.FGC2210.s1.GTAAGGTG.R1_fastq.gz-md5.txt,HPAP-029_WGBS_alpha.FGC2210.s1.GTAAGGTG.R2_fastq.gz-md5.txt;HPAP-029_WGBS_alpha.FGC2210.s2.GTAAGGTG.R1_fastq.gz-md5.txt,HPAP-029_WGBS_alpha.FGC2210.s2.GTAAGGTG.R2_fastq.gz-md5.txt;HPAP-029_WGBS_alpha.FGC2222.s1.GTAAGGTG.R1_fastq.gz-md5.txt,HPAP-029_WGBS_alpha.FGC2222.s1.GTAAGGTG.R2_fastq.gz-md5.txt;HPAP-029_WGBS_alpha.FGC2222.s2.GTAAGGTG.R1_fastq.gz-md5.txt,HPAP-029_WGBS_alpha.FGC2222.s2.GTAAGGTG.R2_fastq.gz-md5.txt;HPAP-029_WGBS_alpha.FGC2228.s1.GTAAGGTG.R1_fastq.gz-md5.txt,HPAP-029_WGBS_alpha.FGC2228.s1.GTAAGGTG.R2_fastq.gz-md5.txt;HPAP-029_WGBS_alpha.FGC2228.s2.GTAAGGTG.R1_fastq.gz-md5.txt,HPAP-029_WGBS_alpha.FGC2228.s2.GTAAGGTG.R2_fastq.gz-md5.txt;HPAP-029_WGBS_alpha.FGC2232.s1.GTAAGGTG.R1_fastq.gz-md5.txt,HPAP-029_WGBS_alpha.FGC2232.s1.GTAAGGTG.R2_fastq.gz-md5.txt;HPAP-029_WGBS_alpha.FGC2232.s2.GTAAGGTG.R1_fastq.gz-md5.txt,HPAP-029_WGBS_alpha.FGC2232.s2.GTAAGGTG.R2_fastq.gz-md5.txt</t>
  </si>
  <si>
    <t>HPAP-029_WGBS_alpha.FGC2210.s1.GTAAGGTG.R1_fastq-md5.txt,HPAP-029_WGBS_alpha.FGC2210.s1.GTAAGGTG.R2_fastq-md5.txt;HPAP-029_WGBS_alpha.FGC2210.s2.GTAAGGTG.R1_fastq-md5.txt,HPAP-029_WGBS_alpha.FGC2210.s2.GTAAGGTG.R2_fastq-md5.txt;HPAP-029_WGBS_alpha.FGC2222.s1.GTAAGGTG.R1_fastq-md5.txt,HPAP-029_WGBS_alpha.FGC2222.s1.GTAAGGTG.R2_fastq-md5.txt;HPAP-029_WGBS_alpha.FGC2222.s2.GTAAGGTG.R1_fastq-md5.txt,HPAP-029_WGBS_alpha.FGC2222.s2.GTAAGGTG.R2_fastq-md5.txt;HPAP-029_WGBS_alpha.FGC2228.s1.GTAAGGTG.R1_fastq-md5.txt,HPAP-029_WGBS_alpha.FGC2228.s1.GTAAGGTG.R2_fastq-md5.txt;HPAP-029_WGBS_alpha.FGC2228.s2.GTAAGGTG.R1_fastq-md5.txt,HPAP-029_WGBS_alpha.FGC2228.s2.GTAAGGTG.R2_fastq-md5.txt;HPAP-029_WGBS_alpha.FGC2232.s1.GTAAGGTG.R1_fastq-md5.txt,HPAP-029_WGBS_alpha.FGC2232.s1.GTAAGGTG.R2_fastq-md5.txt;HPAP-029_WGBS_alpha.FGC2232.s2.GTAAGGTG.R1_fastq-md5.txt,HPAP-029_WGBS_alpha.FGC2232.s2.GTAAGGTG.R2_fastq-md5.txt</t>
  </si>
  <si>
    <t>HPAP-035</t>
  </si>
  <si>
    <t>HPAP-035_WGBS_alpha.FGC2210.s1.ACTCTGAG.R1_fastq-data.fastq.gz,HPAP-035_WGBS_alpha.FGC2210.s1.ACTCTGAG.R2_fastq-data.fastq.gz;HPAP-035_WGBS_alpha.FGC2210.s2.ACTCTGAG.R1_fastq-data.fastq.gz,HPAP-035_WGBS_alpha.FGC2210.s2.ACTCTGAG.R2_fastq-data.fastq.gz;HPAP-035_WGBS_alpha.FGC2222.s1.ACTCTGAG.R1_fastq-data.fastq.gz,HPAP-035_WGBS_alpha.FGC2222.s1.ACTCTGAG.R2_fastq-data.fastq.gz;HPAP-035_WGBS_alpha.FGC2222.s2.ACTCTGAG.R1_fastq-data.fastq.gz,HPAP-035_WGBS_alpha.FGC2222.s2.ACTCTGAG.R2_fastq-data.fastq.gz;HPAP-035_WGBS_alpha.FGC2228.s1.ACTCTGAG.R1_fastq-data.fastq.gz,HPAP-035_WGBS_alpha.FGC2228.s1.ACTCTGAG.R2_fastq-data.fastq.gz;HPAP-035_WGBS_alpha.FGC2228.s2.ACTCTGAG.R1_fastq-data.fastq.gz,HPAP-035_WGBS_alpha.FGC2228.s2.ACTCTGAG.R2_fastq-data.fastq.gz;HPAP-035_WGBS_alpha.FGC2232.s1.ACTCTGAG.R1_fastq-data.fastq.gz,HPAP-035_WGBS_alpha.FGC2232.s1.ACTCTGAG.R2_fastq-data.fastq.gz;HPAP-035_WGBS_alpha.FGC2232.s2.ACTCTGAG.R1_fastq-data.fastq.gz,HPAP-035_WGBS_alpha.FGC2232.s2.ACTCTGAG.R2_fastq-data.fastq.gz</t>
  </si>
  <si>
    <t>HPAP-035_WGBS_alpha.FGC2210.s1.ACTCTGAG.R1_fastq.gz-md5.txt,HPAP-035_WGBS_alpha.FGC2210.s1.ACTCTGAG.R2_fastq.gz-md5.txt;HPAP-035_WGBS_alpha.FGC2210.s2.ACTCTGAG.R1_fastq.gz-md5.txt,HPAP-035_WGBS_alpha.FGC2210.s2.ACTCTGAG.R2_fastq.gz-md5.txt;HPAP-035_WGBS_alpha.FGC2222.s1.ACTCTGAG.R1_fastq.gz-md5.txt,HPAP-035_WGBS_alpha.FGC2222.s1.ACTCTGAG.R2_fastq.gz-md5.txt;HPAP-035_WGBS_alpha.FGC2222.s2.ACTCTGAG.R1_fastq.gz-md5.txt,HPAP-035_WGBS_alpha.FGC2222.s2.ACTCTGAG.R2_fastq.gz-md5.txt;HPAP-035_WGBS_alpha.FGC2228.s1.ACTCTGAG.R1_fastq.gz-md5.txt,HPAP-035_WGBS_alpha.FGC2228.s1.ACTCTGAG.R2_fastq.gz-md5.txt;HPAP-035_WGBS_alpha.FGC2228.s2.ACTCTGAG.R1_fastq.gz-md5.txt,HPAP-035_WGBS_alpha.FGC2228.s2.ACTCTGAG.R2_fastq.gz-md5.txt;HPAP-035_WGBS_alpha.FGC2232.s1.ACTCTGAG.R1_fastq.gz-md5.txt,HPAP-035_WGBS_alpha.FGC2232.s1.ACTCTGAG.R2_fastq.gz-md5.txt;HPAP-035_WGBS_alpha.FGC2232.s2.ACTCTGAG.R1_fastq.gz-md5.txt,HPAP-035_WGBS_alpha.FGC2232.s2.ACTCTGAG.R2_fastq.gz-md5.txt</t>
  </si>
  <si>
    <t>HPAP-035_WGBS_alpha.FGC2210.s1.ACTCTGAG.R1_fastq-md5.txt,HPAP-035_WGBS_alpha.FGC2210.s1.ACTCTGAG.R2_fastq-md5.txt;HPAP-035_WGBS_alpha.FGC2210.s2.ACTCTGAG.R1_fastq-md5.txt,HPAP-035_WGBS_alpha.FGC2210.s2.ACTCTGAG.R2_fastq-md5.txt;HPAP-035_WGBS_alpha.FGC2222.s1.ACTCTGAG.R1_fastq-md5.txt,HPAP-035_WGBS_alpha.FGC2222.s1.ACTCTGAG.R2_fastq-md5.txt;HPAP-035_WGBS_alpha.FGC2222.s2.ACTCTGAG.R1_fastq-md5.txt,HPAP-035_WGBS_alpha.FGC2222.s2.ACTCTGAG.R2_fastq-md5.txt;HPAP-035_WGBS_alpha.FGC2228.s1.ACTCTGAG.R1_fastq-md5.txt,HPAP-035_WGBS_alpha.FGC2228.s1.ACTCTGAG.R2_fastq-md5.txt;HPAP-035_WGBS_alpha.FGC2228.s2.ACTCTGAG.R1_fastq-md5.txt,HPAP-035_WGBS_alpha.FGC2228.s2.ACTCTGAG.R2_fastq-md5.txt;HPAP-035_WGBS_alpha.FGC2232.s1.ACTCTGAG.R1_fastq-md5.txt,HPAP-035_WGBS_alpha.FGC2232.s1.ACTCTGAG.R2_fastq-md5.txt;HPAP-035_WGBS_alpha.FGC2232.s2.ACTCTGAG.R1_fastq-md5.txt,HPAP-035_WGBS_alpha.FGC2232.s2.ACTCTGAG.R2_fastq-md5.txt</t>
  </si>
  <si>
    <t>HPAP-038</t>
  </si>
  <si>
    <t>HPAP-038_WGBS_alpha.FGC2210.s1.CCTGTCAA.R1_fastq-data.fastq.gz,HPAP-038_WGBS_alpha.FGC2210.s1.CCTGTCAA.R2_fastq-data.fastq.gz;HPAP-038_WGBS_alpha.FGC2210.s2.CCTGTCAA.R1_fastq-data.fastq.gz,HPAP-038_WGBS_alpha.FGC2210.s2.CCTGTCAA.R2_fastq-data.fastq.gz;HPAP-038_WGBS_alpha.FGC2222.s1.CCTGTCAA.R1_fastq-data.fastq.gz,HPAP-038_WGBS_alpha.FGC2222.s1.CCTGTCAA.R2_fastq-data.fastq.gz;HPAP-038_WGBS_alpha.FGC2222.s2.CCTGTCAA.R1_fastq-data.fastq.gz,HPAP-038_WGBS_alpha.FGC2222.s2.CCTGTCAA.R2_fastq-data.fastq.gz;HPAP-038_WGBS_alpha.FGC2228.s1.CCTGTCAA.R1_fastq-data.fastq.gz,HPAP-038_WGBS_alpha.FGC2228.s1.CCTGTCAA.R2_fastq-data.fastq.gz;HPAP-038_WGBS_alpha.FGC2228.s2.CCTGTCAA.R1_fastq-data.fastq.gz,HPAP-038_WGBS_alpha.FGC2228.s2.CCTGTCAA.R2_fastq-data.fastq.gz;HPAP-038_WGBS_alpha.FGC2232.s1.CCTGTCAA.R1_fastq-data.fastq.gz,HPAP-038_WGBS_alpha.FGC2232.s1.CCTGTCAA.R2_fastq-data.fastq.gz;HPAP-038_WGBS_alpha.FGC2232.s2.CCTGTCAA.R1_fastq-data.fastq.gz,HPAP-038_WGBS_alpha.FGC2232.s2.CCTGTCAA.R2_fastq-data.fastq.gz</t>
  </si>
  <si>
    <t>HPAP-038_WGBS_alpha.FGC2210.s1.CCTGTCAA.R1_fastq.gz-md5.txt,HPAP-038_WGBS_alpha.FGC2210.s1.CCTGTCAA.R2_fastq.gz-md5.txt;HPAP-038_WGBS_alpha.FGC2210.s2.CCTGTCAA.R1_fastq.gz-md5.txt,HPAP-038_WGBS_alpha.FGC2210.s2.CCTGTCAA.R2_fastq.gz-md5.txt;HPAP-038_WGBS_alpha.FGC2222.s1.CCTGTCAA.R1_fastq.gz-md5.txt,HPAP-038_WGBS_alpha.FGC2222.s1.CCTGTCAA.R2_fastq.gz-md5.txt;HPAP-038_WGBS_alpha.FGC2222.s2.CCTGTCAA.R1_fastq.gz-md5.txt,HPAP-038_WGBS_alpha.FGC2222.s2.CCTGTCAA.R2_fastq.gz-md5.txt;HPAP-038_WGBS_alpha.FGC2228.s1.CCTGTCAA.R1_fastq.gz-md5.txt,HPAP-038_WGBS_alpha.FGC2228.s1.CCTGTCAA.R2_fastq.gz-md5.txt;HPAP-038_WGBS_alpha.FGC2228.s2.CCTGTCAA.R1_fastq.gz-md5.txt,HPAP-038_WGBS_alpha.FGC2228.s2.CCTGTCAA.R2_fastq.gz-md5.txt;HPAP-038_WGBS_alpha.FGC2232.s1.CCTGTCAA.R1_fastq.gz-md5.txt,HPAP-038_WGBS_alpha.FGC2232.s1.CCTGTCAA.R2_fastq.gz-md5.txt;HPAP-038_WGBS_alpha.FGC2232.s2.CCTGTCAA.R1_fastq.gz-md5.txt,HPAP-038_WGBS_alpha.FGC2232.s2.CCTGTCAA.R2_fastq.gz-md5.txt</t>
  </si>
  <si>
    <t>HPAP-038_WGBS_alpha.FGC2210.s1.CCTGTCAA.R1_fastq-md5.txt,HPAP-038_WGBS_alpha.FGC2210.s1.CCTGTCAA.R2_fastq-md5.txt;HPAP-038_WGBS_alpha.FGC2210.s2.CCTGTCAA.R1_fastq-md5.txt,HPAP-038_WGBS_alpha.FGC2210.s2.CCTGTCAA.R2_fastq-md5.txt;HPAP-038_WGBS_alpha.FGC2222.s1.CCTGTCAA.R1_fastq-md5.txt,HPAP-038_WGBS_alpha.FGC2222.s1.CCTGTCAA.R2_fastq-md5.txt;HPAP-038_WGBS_alpha.FGC2222.s2.CCTGTCAA.R1_fastq-md5.txt,HPAP-038_WGBS_alpha.FGC2222.s2.CCTGTCAA.R2_fastq-md5.txt;HPAP-038_WGBS_alpha.FGC2228.s1.CCTGTCAA.R1_fastq-md5.txt,HPAP-038_WGBS_alpha.FGC2228.s1.CCTGTCAA.R2_fastq-md5.txt;HPAP-038_WGBS_alpha.FGC2228.s2.CCTGTCAA.R1_fastq-md5.txt,HPAP-038_WGBS_alpha.FGC2228.s2.CCTGTCAA.R2_fastq-md5.txt;HPAP-038_WGBS_alpha.FGC2232.s1.CCTGTCAA.R1_fastq-md5.txt,HPAP-038_WGBS_alpha.FGC2232.s1.CCTGTCAA.R2_fastq-md5.txt;HPAP-038_WGBS_alpha.FGC2232.s2.CCTGTCAA.R1_fastq-md5.txt,HPAP-038_WGBS_alpha.FGC2232.s2.CCTGTCAA.R2_fastq-md5.txt</t>
  </si>
  <si>
    <t>HPAP-040</t>
  </si>
  <si>
    <t>HPAP-040_WGBS_alpha.FGC2210.s1.CGCTGATA.R1_fastq-data.fastq.gz,HPAP-040_WGBS_alpha.FGC2210.s1.CGCTGATA.R2_fastq-data.fastq.gz;HPAP-040_WGBS_alpha.FGC2210.s2.CGCTGATA.R1_fastq-data.fastq.gz,HPAP-040_WGBS_alpha.FGC2210.s2.CGCTGATA.R2_fastq-data.fastq.gz;HPAP-040_WGBS_alpha.FGC2222.s1.CGCTGATA.R1_fastq-data.fastq.gz,HPAP-040_WGBS_alpha.FGC2222.s1.CGCTGATA.R2_fastq-data.fastq.gz;HPAP-040_WGBS_alpha.FGC2222.s2.CGCTGATA.R1_fastq-data.fastq.gz,HPAP-040_WGBS_alpha.FGC2222.s2.CGCTGATA.R2_fastq-data.fastq.gz;HPAP-040_WGBS_alpha.FGC2228.s1.CGCTGATA.R1_fastq-data.fastq.gz,HPAP-040_WGBS_alpha.FGC2228.s1.CGCTGATA.R2_fastq-data.fastq.gz;HPAP-040_WGBS_alpha.FGC2228.s2.CGCTGATA.R1_fastq-data.fastq.gz,HPAP-040_WGBS_alpha.FGC2228.s2.CGCTGATA.R2_fastq-data.fastq.gz;HPAP-040_WGBS_alpha.FGC2232.s1.CGCTGATA.R1_fastq-data.fastq.gz,HPAP-040_WGBS_alpha.FGC2232.s1.CGCTGATA.R2_fastq-data.fastq.gz;HPAP-040_WGBS_alpha.FGC2232.s2.CGCTGATA.R1_fastq-data.fastq.gz,HPAP-040_WGBS_alpha.FGC2232.s2.CGCTGATA.R2_fastq-data.fastq.gz</t>
  </si>
  <si>
    <t>HPAP-040_WGBS_alpha.FGC2210.s1.CGCTGATA.R1_fastq.gz-md5.txt,HPAP-040_WGBS_alpha.FGC2210.s1.CGCTGATA.R2_fastq.gz-md5.txt;HPAP-040_WGBS_alpha.FGC2210.s2.CGCTGATA.R1_fastq.gz-md5.txt,HPAP-040_WGBS_alpha.FGC2210.s2.CGCTGATA.R2_fastq.gz-md5.txt;HPAP-040_WGBS_alpha.FGC2222.s1.CGCTGATA.R1_fastq.gz-md5.txt,HPAP-040_WGBS_alpha.FGC2222.s1.CGCTGATA.R2_fastq.gz-md5.txt;HPAP-040_WGBS_alpha.FGC2222.s2.CGCTGATA.R1_fastq.gz-md5.txt,HPAP-040_WGBS_alpha.FGC2222.s2.CGCTGATA.R2_fastq.gz-md5.txt;HPAP-040_WGBS_alpha.FGC2228.s1.CGCTGATA.R1_fastq.gz-md5.txt,HPAP-040_WGBS_alpha.FGC2228.s1.CGCTGATA.R2_fastq.gz-md5.txt;HPAP-040_WGBS_alpha.FGC2228.s2.CGCTGATA.R1_fastq.gz-md5.txt,HPAP-040_WGBS_alpha.FGC2228.s2.CGCTGATA.R2_fastq.gz-md5.txt;HPAP-040_WGBS_alpha.FGC2232.s1.CGCTGATA.R1_fastq.gz-md5.txt,HPAP-040_WGBS_alpha.FGC2232.s1.CGCTGATA.R2_fastq.gz-md5.txt;HPAP-040_WGBS_alpha.FGC2232.s2.CGCTGATA.R1_fastq.gz-md5.txt,HPAP-040_WGBS_alpha.FGC2232.s2.CGCTGATA.R2_fastq.gz-md5.txt</t>
  </si>
  <si>
    <t>HPAP-040_WGBS_alpha.FGC2210.s1.CGCTGATA.R1_fastq-md5.txt,HPAP-040_WGBS_alpha.FGC2210.s1.CGCTGATA.R2_fastq-md5.txt;HPAP-040_WGBS_alpha.FGC2210.s2.CGCTGATA.R1_fastq-md5.txt,HPAP-040_WGBS_alpha.FGC2210.s2.CGCTGATA.R2_fastq-md5.txt;HPAP-040_WGBS_alpha.FGC2222.s1.CGCTGATA.R1_fastq-md5.txt,HPAP-040_WGBS_alpha.FGC2222.s1.CGCTGATA.R2_fastq-md5.txt;HPAP-040_WGBS_alpha.FGC2222.s2.CGCTGATA.R1_fastq-md5.txt,HPAP-040_WGBS_alpha.FGC2222.s2.CGCTGATA.R2_fastq-md5.txt;HPAP-040_WGBS_alpha.FGC2228.s1.CGCTGATA.R1_fastq-md5.txt,HPAP-040_WGBS_alpha.FGC2228.s1.CGCTGATA.R2_fastq-md5.txt;HPAP-040_WGBS_alpha.FGC2228.s2.CGCTGATA.R1_fastq-md5.txt,HPAP-040_WGBS_alpha.FGC2228.s2.CGCTGATA.R2_fastq-md5.txt;HPAP-040_WGBS_alpha.FGC2232.s1.CGCTGATA.R1_fastq-md5.txt,HPAP-040_WGBS_alpha.FGC2232.s1.CGCTGATA.R2_fastq-md5.txt;HPAP-040_WGBS_alpha.FGC2232.s2.CGCTGATA.R1_fastq-md5.txt,HPAP-040_WGBS_alpha.FGC2232.s2.CGCTGATA.R2_fastq-md5.txt</t>
  </si>
  <si>
    <t>HPAP-045</t>
  </si>
  <si>
    <t>HPAP-045_WGBS_alpha.FGC2210.s1.CAAGTCGT.R1_fastq-data.fastq.gz,HPAP-045_WGBS_alpha.FGC2210.s1.CAAGTCGT.R2_fastq-data.fastq.gz;HPAP-045_WGBS_alpha.FGC2210.s2.CAAGTCGT.R1_fastq-data.fastq.gz,HPAP-045_WGBS_alpha.FGC2210.s2.CAAGTCGT.R2_fastq-data.fastq.gz;HPAP-045_WGBS_alpha.FGC2222.s1.CAAGTCGT.R1_fastq-data.fastq.gz,HPAP-045_WGBS_alpha.FGC2222.s1.CAAGTCGT.R2_fastq-data.fastq.gz;HPAP-045_WGBS_alpha.FGC2222.s2.CAAGTCGT.R1_fastq-data.fastq.gz,HPAP-045_WGBS_alpha.FGC2222.s2.CAAGTCGT.R2_fastq-data.fastq.gz;HPAP-045_WGBS_alpha.FGC2228.s1.CAAGTCGT.R1_fastq-data.fastq.gz,HPAP-045_WGBS_alpha.FGC2228.s1.CAAGTCGT.R2_fastq-data.fastq.gz;HPAP-045_WGBS_alpha.FGC2228.s2.CAAGTCGT.R1_fastq-data.fastq.gz,HPAP-045_WGBS_alpha.FGC2228.s2.CAAGTCGT.R2_fastq-data.fastq.gz;HPAP-045_WGBS_alpha.FGC2232.s1.CAAGTCGT.R1_fastq-data.fastq.gz,HPAP-045_WGBS_alpha.FGC2232.s1.CAAGTCGT.R2_fastq-data.fastq.gz;HPAP-045_WGBS_alpha.FGC2232.s2.CAAGTCGT.R1_fastq-data.fastq.gz,HPAP-045_WGBS_alpha.FGC2232.s2.CAAGTCGT.R2_fastq-data.fastq.gz</t>
  </si>
  <si>
    <t>HPAP-045_WGBS_alpha.FGC2210.s1.CAAGTCGT.R1_fastq.gz-md5.txt,HPAP-045_WGBS_alpha.FGC2210.s1.CAAGTCGT.R2_fastq.gz-md5.txt;HPAP-045_WGBS_alpha.FGC2210.s2.CAAGTCGT.R1_fastq.gz-md5.txt,HPAP-045_WGBS_alpha.FGC2210.s2.CAAGTCGT.R2_fastq.gz-md5.txt;HPAP-045_WGBS_alpha.FGC2222.s1.CAAGTCGT.R1_fastq.gz-md5.txt,HPAP-045_WGBS_alpha.FGC2222.s1.CAAGTCGT.R2_fastq.gz-md5.txt;HPAP-045_WGBS_alpha.FGC2222.s2.CAAGTCGT.R1_fastq.gz-md5.txt,HPAP-045_WGBS_alpha.FGC2222.s2.CAAGTCGT.R2_fastq.gz-md5.txt;HPAP-045_WGBS_alpha.FGC2228.s1.CAAGTCGT.R1_fastq.gz-md5.txt,HPAP-045_WGBS_alpha.FGC2228.s1.CAAGTCGT.R2_fastq.gz-md5.txt;HPAP-045_WGBS_alpha.FGC2228.s2.CAAGTCGT.R1_fastq.gz-md5.txt,HPAP-045_WGBS_alpha.FGC2228.s2.CAAGTCGT.R2_fastq.gz-md5.txt;HPAP-045_WGBS_alpha.FGC2232.s1.CAAGTCGT.R1_fastq.gz-md5.txt,HPAP-045_WGBS_alpha.FGC2232.s1.CAAGTCGT.R2_fastq.gz-md5.txt;HPAP-045_WGBS_alpha.FGC2232.s2.CAAGTCGT.R1_fastq.gz-md5.txt,HPAP-045_WGBS_alpha.FGC2232.s2.CAAGTCGT.R2_fastq.gz-md5.txt</t>
  </si>
  <si>
    <t>HPAP-045_WGBS_alpha.FGC2210.s1.CAAGTCGT.R1_fastq-md5.txt,HPAP-045_WGBS_alpha.FGC2210.s1.CAAGTCGT.R2_fastq-md5.txt;HPAP-045_WGBS_alpha.FGC2210.s2.CAAGTCGT.R1_fastq-md5.txt,HPAP-045_WGBS_alpha.FGC2210.s2.CAAGTCGT.R2_fastq-md5.txt;HPAP-045_WGBS_alpha.FGC2222.s1.CAAGTCGT.R1_fastq-md5.txt,HPAP-045_WGBS_alpha.FGC2222.s1.CAAGTCGT.R2_fastq-md5.txt;HPAP-045_WGBS_alpha.FGC2222.s2.CAAGTCGT.R1_fastq-md5.txt,HPAP-045_WGBS_alpha.FGC2222.s2.CAAGTCGT.R2_fastq-md5.txt;HPAP-045_WGBS_alpha.FGC2228.s1.CAAGTCGT.R1_fastq-md5.txt,HPAP-045_WGBS_alpha.FGC2228.s1.CAAGTCGT.R2_fastq-md5.txt;HPAP-045_WGBS_alpha.FGC2228.s2.CAAGTCGT.R1_fastq-md5.txt,HPAP-045_WGBS_alpha.FGC2228.s2.CAAGTCGT.R2_fastq-md5.txt;HPAP-045_WGBS_alpha.FGC2232.s1.CAAGTCGT.R1_fastq-md5.txt,HPAP-045_WGBS_alpha.FGC2232.s1.CAAGTCGT.R2_fastq-md5.txt;HPAP-045_WGBS_alpha.FGC2232.s2.CAAGTCGT.R1_fastq-md5.txt,HPAP-045_WGBS_alpha.FGC2232.s2.CAAGTCGT.R2_fastq-md5.txt</t>
  </si>
  <si>
    <t>HPAP-047</t>
  </si>
  <si>
    <t>HPAP-047_WGBS_alpha.FGC2210.s1.CTTCCTTC.R1_fastq-data.fastq.gz,HPAP-047_WGBS_alpha.FGC2210.s1.CTTCCTTC.R2_fastq-data.fastq.gz;HPAP-047_WGBS_alpha.FGC2210.s2.CTTCCTTC.R1_fastq-data.fastq.gz,HPAP-047_WGBS_alpha.FGC2210.s2.CTTCCTTC.R2_fastq-data.fastq.gz;HPAP-047_WGBS_alpha.FGC2222.s1.CTTCCTTC.R1_fastq-data.fastq.gz,HPAP-047_WGBS_alpha.FGC2222.s1.CTTCCTTC.R2_fastq-data.fastq.gz;HPAP-047_WGBS_alpha.FGC2222.s2.CTTCCTTC.R1_fastq-data.fastq.gz,HPAP-047_WGBS_alpha.FGC2222.s2.CTTCCTTC.R2_fastq-data.fastq.gz;HPAP-047_WGBS_alpha.FGC2228.s1.CTTCCTTC.R1_fastq-data.fastq.gz,HPAP-047_WGBS_alpha.FGC2228.s1.CTTCCTTC.R2_fastq-data.fastq.gz;HPAP-047_WGBS_alpha.FGC2228.s2.CTTCCTTC.R1_fastq-data.fastq.gz,HPAP-047_WGBS_alpha.FGC2228.s2.CTTCCTTC.R2_fastq-data.fastq.gz;HPAP-047_WGBS_alpha.FGC2232.s1.CTTCCTTC.R1_fastq-data.fastq.gz,HPAP-047_WGBS_alpha.FGC2232.s1.CTTCCTTC.R2_fastq-data.fastq.gz;HPAP-047_WGBS_alpha.FGC2232.s2.CTTCCTTC.R1_fastq-data.fastq.gz,HPAP-047_WGBS_alpha.FGC2232.s2.CTTCCTTC.R2_fastq-data.fastq.gz</t>
  </si>
  <si>
    <t>HPAP-047_WGBS_alpha.FGC2210.s1.CTTCCTTC.R1_fastq.gz-md5.txt,HPAP-047_WGBS_alpha.FGC2210.s1.CTTCCTTC.R2_fastq.gz-md5.txt;HPAP-047_WGBS_alpha.FGC2210.s2.CTTCCTTC.R1_fastq.gz-md5.txt,HPAP-047_WGBS_alpha.FGC2210.s2.CTTCCTTC.R2_fastq.gz-md5.txt;HPAP-047_WGBS_alpha.FGC2222.s1.CTTCCTTC.R1_fastq.gz-md5.txt,HPAP-047_WGBS_alpha.FGC2222.s1.CTTCCTTC.R2_fastq.gz-md5.txt;HPAP-047_WGBS_alpha.FGC2222.s2.CTTCCTTC.R1_fastq.gz-md5.txt,HPAP-047_WGBS_alpha.FGC2222.s2.CTTCCTTC.R2_fastq.gz-md5.txt;HPAP-047_WGBS_alpha.FGC2228.s1.CTTCCTTC.R1_fastq.gz-md5.txt,HPAP-047_WGBS_alpha.FGC2228.s1.CTTCCTTC.R2_fastq.gz-md5.txt;HPAP-047_WGBS_alpha.FGC2228.s2.CTTCCTTC.R1_fastq.gz-md5.txt,HPAP-047_WGBS_alpha.FGC2228.s2.CTTCCTTC.R2_fastq.gz-md5.txt;HPAP-047_WGBS_alpha.FGC2232.s1.CTTCCTTC.R1_fastq.gz-md5.txt,HPAP-047_WGBS_alpha.FGC2232.s1.CTTCCTTC.R2_fastq.gz-md5.txt;HPAP-047_WGBS_alpha.FGC2232.s2.CTTCCTTC.R1_fastq.gz-md5.txt,HPAP-047_WGBS_alpha.FGC2232.s2.CTTCCTTC.R2_fastq.gz-md5.txt</t>
  </si>
  <si>
    <t>HPAP-047_WGBS_alpha.FGC2210.s1.CTTCCTTC.R1_fastq-md5.txt,HPAP-047_WGBS_alpha.FGC2210.s1.CTTCCTTC.R2_fastq-md5.txt;HPAP-047_WGBS_alpha.FGC2210.s2.CTTCCTTC.R1_fastq-md5.txt,HPAP-047_WGBS_alpha.FGC2210.s2.CTTCCTTC.R2_fastq-md5.txt;HPAP-047_WGBS_alpha.FGC2222.s1.CTTCCTTC.R1_fastq-md5.txt,HPAP-047_WGBS_alpha.FGC2222.s1.CTTCCTTC.R2_fastq-md5.txt;HPAP-047_WGBS_alpha.FGC2222.s2.CTTCCTTC.R1_fastq-md5.txt,HPAP-047_WGBS_alpha.FGC2222.s2.CTTCCTTC.R2_fastq-md5.txt;HPAP-047_WGBS_alpha.FGC2228.s1.CTTCCTTC.R1_fastq-md5.txt,HPAP-047_WGBS_alpha.FGC2228.s1.CTTCCTTC.R2_fastq-md5.txt;HPAP-047_WGBS_alpha.FGC2228.s2.CTTCCTTC.R1_fastq-md5.txt,HPAP-047_WGBS_alpha.FGC2228.s2.CTTCCTTC.R2_fastq-md5.txt;HPAP-047_WGBS_alpha.FGC2232.s1.CTTCCTTC.R1_fastq-md5.txt,HPAP-047_WGBS_alpha.FGC2232.s1.CTTCCTTC.R2_fastq-md5.txt;HPAP-047_WGBS_alpha.FGC2232.s2.CTTCCTTC.R1_fastq-md5.txt,HPAP-047_WGBS_alpha.FGC2232.s2.CTTCCTTC.R2_fastq-md5.txt</t>
  </si>
  <si>
    <t>HPAP-049</t>
  </si>
  <si>
    <t>HPAP-049_WGBS_alpha.FGC2210.s1.ACTGGTGT.R1_fastq-data.fastq.gz,HPAP-049_WGBS_alpha.FGC2210.s1.ACTGGTGT.R2_fastq-data.fastq.gz;HPAP-049_WGBS_alpha.FGC2210.s2.ACTGGTGT.R1_fastq-data.fastq.gz,HPAP-049_WGBS_alpha.FGC2210.s2.ACTGGTGT.R2_fastq-data.fastq.gz;HPAP-049_WGBS_alpha.FGC2222.s1.ACTGGTGT.R1_fastq-data.fastq.gz,HPAP-049_WGBS_alpha.FGC2222.s1.ACTGGTGT.R2_fastq-data.fastq.gz;HPAP-049_WGBS_alpha.FGC2222.s2.ACTGGTGT.R1_fastq-data.fastq.gz,HPAP-049_WGBS_alpha.FGC2222.s2.ACTGGTGT.R2_fastq-data.fastq.gz;HPAP-049_WGBS_alpha.FGC2228.s1.ACTGGTGT.R1_fastq-data.fastq.gz,HPAP-049_WGBS_alpha.FGC2228.s1.ACTGGTGT.R2_fastq-data.fastq.gz;HPAP-049_WGBS_alpha.FGC2228.s2.ACTGGTGT.R1_fastq-data.fastq.gz,HPAP-049_WGBS_alpha.FGC2228.s2.ACTGGTGT.R2_fastq-data.fastq.gz;HPAP-049_WGBS_alpha.FGC2232.s1.ACTGGTGT.R1_fastq-data.fastq.gz,HPAP-049_WGBS_alpha.FGC2232.s1.ACTGGTGT.R2_fastq-data.fastq.gz;HPAP-049_WGBS_alpha.FGC2232.s2.ACTGGTGT.R1_fastq-data.fastq.gz,HPAP-049_WGBS_alpha.FGC2232.s2.ACTGGTGT.R2_fastq-data.fastq.gz</t>
  </si>
  <si>
    <t>HPAP-049_WGBS_alpha.FGC2210.s1.ACTGGTGT.R1_fastq.gz-md5.txt,HPAP-049_WGBS_alpha.FGC2210.s1.ACTGGTGT.R2_fastq.gz-md5.txt;HPAP-049_WGBS_alpha.FGC2210.s2.ACTGGTGT.R1_fastq.gz-md5.txt,HPAP-049_WGBS_alpha.FGC2210.s2.ACTGGTGT.R2_fastq.gz-md5.txt;HPAP-049_WGBS_alpha.FGC2222.s1.ACTGGTGT.R1_fastq.gz-md5.txt,HPAP-049_WGBS_alpha.FGC2222.s1.ACTGGTGT.R2_fastq.gz-md5.txt;HPAP-049_WGBS_alpha.FGC2222.s2.ACTGGTGT.R1_fastq.gz-md5.txt,HPAP-049_WGBS_alpha.FGC2222.s2.ACTGGTGT.R2_fastq.gz-md5.txt;HPAP-049_WGBS_alpha.FGC2228.s1.ACTGGTGT.R1_fastq.gz-md5.txt,HPAP-049_WGBS_alpha.FGC2228.s1.ACTGGTGT.R2_fastq.gz-md5.txt;HPAP-049_WGBS_alpha.FGC2228.s2.ACTGGTGT.R1_fastq.gz-md5.txt,HPAP-049_WGBS_alpha.FGC2228.s2.ACTGGTGT.R2_fastq.gz-md5.txt;HPAP-049_WGBS_alpha.FGC2232.s1.ACTGGTGT.R1_fastq.gz-md5.txt,HPAP-049_WGBS_alpha.FGC2232.s1.ACTGGTGT.R2_fastq.gz-md5.txt;HPAP-049_WGBS_alpha.FGC2232.s2.ACTGGTGT.R1_fastq.gz-md5.txt,HPAP-049_WGBS_alpha.FGC2232.s2.ACTGGTGT.R2_fastq.gz-md5.txt</t>
  </si>
  <si>
    <t>HPAP-049_WGBS_alpha.FGC2210.s1.ACTGGTGT.R1_fastq-md5.txt,HPAP-049_WGBS_alpha.FGC2210.s1.ACTGGTGT.R2_fastq-md5.txt;HPAP-049_WGBS_alpha.FGC2210.s2.ACTGGTGT.R1_fastq-md5.txt,HPAP-049_WGBS_alpha.FGC2210.s2.ACTGGTGT.R2_fastq-md5.txt;HPAP-049_WGBS_alpha.FGC2222.s1.ACTGGTGT.R1_fastq-md5.txt,HPAP-049_WGBS_alpha.FGC2222.s1.ACTGGTGT.R2_fastq-md5.txt;HPAP-049_WGBS_alpha.FGC2222.s2.ACTGGTGT.R1_fastq-md5.txt,HPAP-049_WGBS_alpha.FGC2222.s2.ACTGGTGT.R2_fastq-md5.txt;HPAP-049_WGBS_alpha.FGC2228.s1.ACTGGTGT.R1_fastq-md5.txt,HPAP-049_WGBS_alpha.FGC2228.s1.ACTGGTGT.R2_fastq-md5.txt;HPAP-049_WGBS_alpha.FGC2228.s2.ACTGGTGT.R1_fastq-md5.txt,HPAP-049_WGBS_alpha.FGC2228.s2.ACTGGTGT.R2_fastq-md5.txt;HPAP-049_WGBS_alpha.FGC2232.s1.ACTGGTGT.R1_fastq-md5.txt,HPAP-049_WGBS_alpha.FGC2232.s1.ACTGGTGT.R2_fastq-md5.txt;HPAP-049_WGBS_alpha.FGC2232.s2.ACTGGTGT.R1_fastq-md5.txt,HPAP-049_WGBS_alpha.FGC2232.s2.ACTGGTGT.R2_fastq-md5.txt</t>
  </si>
  <si>
    <t>HPAP-062</t>
  </si>
  <si>
    <t>HPAP-062_WGBS_alpha.FGC2210.s1.AGACATGC.R1_fastq-data.fastq.gz,HPAP-062_WGBS_alpha.FGC2210.s1.AGACATGC.R2_fastq-data.fastq.gz;HPAP-062_WGBS_alpha.FGC2210.s2.AGACATGC.R1_fastq-data.fastq.gz,HPAP-062_WGBS_alpha.FGC2210.s2.AGACATGC.R2_fastq-data.fastq.gz;HPAP-062_WGBS_alpha.FGC2222.s1.AGACATGC.R1_fastq-data.fastq.gz,HPAP-062_WGBS_alpha.FGC2222.s1.AGACATGC.R2_fastq-data.fastq.gz;HPAP-062_WGBS_alpha.FGC2222.s2.AGACATGC.R1_fastq-data.fastq.gz,HPAP-062_WGBS_alpha.FGC2222.s2.AGACATGC.R2_fastq-data.fastq.gz;HPAP-062_WGBS_alpha.FGC2228.s1.AGACATGC.R1_fastq-data.fastq.gz,HPAP-062_WGBS_alpha.FGC2228.s1.AGACATGC.R2_fastq-data.fastq.gz;HPAP-062_WGBS_alpha.FGC2228.s2.AGACATGC.R1_fastq-data.fastq.gz,HPAP-062_WGBS_alpha.FGC2228.s2.AGACATGC.R2_fastq-data.fastq.gz;HPAP-062_WGBS_alpha.FGC2232.s1.AGACATGC.R1_fastq-data.fastq.gz,HPAP-062_WGBS_alpha.FGC2232.s1.AGACATGC.R2_fastq-data.fastq.gz;HPAP-062_WGBS_alpha.FGC2232.s2.AGACATGC.R1_fastq-data.fastq.gz,HPAP-062_WGBS_alpha.FGC2232.s2.AGACATGC.R2_fastq-data.fastq.gz</t>
  </si>
  <si>
    <t>HPAP-062_WGBS_alpha.FGC2210.s1.AGACATGC.R1_fastq.gz-md5.txt,HPAP-062_WGBS_alpha.FGC2210.s1.AGACATGC.R2_fastq.gz-md5.txt;HPAP-062_WGBS_alpha.FGC2210.s2.AGACATGC.R1_fastq.gz-md5.txt,HPAP-062_WGBS_alpha.FGC2210.s2.AGACATGC.R2_fastq.gz-md5.txt;HPAP-062_WGBS_alpha.FGC2222.s1.AGACATGC.R1_fastq.gz-md5.txt,HPAP-062_WGBS_alpha.FGC2222.s1.AGACATGC.R2_fastq.gz-md5.txt;HPAP-062_WGBS_alpha.FGC2222.s2.AGACATGC.R1_fastq.gz-md5.txt,HPAP-062_WGBS_alpha.FGC2222.s2.AGACATGC.R2_fastq.gz-md5.txt;HPAP-062_WGBS_alpha.FGC2228.s1.AGACATGC.R1_fastq.gz-md5.txt,HPAP-062_WGBS_alpha.FGC2228.s1.AGACATGC.R2_fastq.gz-md5.txt;HPAP-062_WGBS_alpha.FGC2228.s2.AGACATGC.R1_fastq.gz-md5.txt,HPAP-062_WGBS_alpha.FGC2228.s2.AGACATGC.R2_fastq.gz-md5.txt;HPAP-062_WGBS_alpha.FGC2232.s1.AGACATGC.R1_fastq.gz-md5.txt,HPAP-062_WGBS_alpha.FGC2232.s1.AGACATGC.R2_fastq.gz-md5.txt;HPAP-062_WGBS_alpha.FGC2232.s2.AGACATGC.R1_fastq.gz-md5.txt,HPAP-062_WGBS_alpha.FGC2232.s2.AGACATGC.R2_fastq.gz-md5.txt</t>
  </si>
  <si>
    <t>HPAP-062_WGBS_alpha.FGC2210.s1.AGACATGC.R1_fastq-md5.txt,HPAP-062_WGBS_alpha.FGC2210.s1.AGACATGC.R2_fastq-md5.txt;HPAP-062_WGBS_alpha.FGC2210.s2.AGACATGC.R1_fastq-md5.txt,HPAP-062_WGBS_alpha.FGC2210.s2.AGACATGC.R2_fastq-md5.txt;HPAP-062_WGBS_alpha.FGC2222.s1.AGACATGC.R1_fastq-md5.txt,HPAP-062_WGBS_alpha.FGC2222.s1.AGACATGC.R2_fastq-md5.txt;HPAP-062_WGBS_alpha.FGC2222.s2.AGACATGC.R1_fastq-md5.txt,HPAP-062_WGBS_alpha.FGC2222.s2.AGACATGC.R2_fastq-md5.txt;HPAP-062_WGBS_alpha.FGC2228.s1.AGACATGC.R1_fastq-md5.txt,HPAP-062_WGBS_alpha.FGC2228.s1.AGACATGC.R2_fastq-md5.txt;HPAP-062_WGBS_alpha.FGC2228.s2.AGACATGC.R1_fastq-md5.txt,HPAP-062_WGBS_alpha.FGC2228.s2.AGACATGC.R2_fastq-md5.txt;HPAP-062_WGBS_alpha.FGC2232.s1.AGACATGC.R1_fastq-md5.txt,HPAP-062_WGBS_alpha.FGC2232.s1.AGACATGC.R2_fastq-md5.txt;HPAP-062_WGBS_alpha.FGC2232.s2.AGACATGC.R1_fastq-md5.txt,HPAP-062_WGBS_alpha.FGC2232.s2.AGACATGC.R2_fastq-md5.txt</t>
  </si>
  <si>
    <t>HPAP-063</t>
  </si>
  <si>
    <t>101x101;101x101;101x101;101x101;101x101;101x101;101x101;101x101;101x101;101x101</t>
  </si>
  <si>
    <t>paired-ended;paired-ended;paired-ended;paired-ended;paired-ended;paired-ended;paired-ended;paired-ended;paired-ended;paired-ended</t>
  </si>
  <si>
    <t>NovaSeq:SP;NovaSeq:SP;NovaSeq:SP;NovaSeq:SP;NovaSeq:SP;NovaSeq:SP;NovaSeq:SP;NovaSeq:SP;NovaSeq:SP;NovaSeq:SP</t>
  </si>
  <si>
    <t>HPAP-063_WGBS_alpha.FGC2210.s1.GACACAGT.R1_fastq-data.fastq.gz,HPAP-063_WGBS_alpha.FGC2210.s1.GACACAGT.R2_fastq-data.fastq.gz;HPAP-063_WGBS_alpha.FGC2210.s2.GACACAGT.R1_fastq-data.fastq.gz,HPAP-063_WGBS_alpha.FGC2210.s2.GACACAGT.R2_fastq-data.fastq.gz;HPAP-063_WGBS_alpha.FGC2222.s1.GACACAGT.R1_fastq-data.fastq.gz,HPAP-063_WGBS_alpha.FGC2222.s1.GACACAGT.R2_fastq-data.fastq.gz;HPAP-063_WGBS_alpha.FGC2222.s2.GACACAGT.R1_fastq-data.fastq.gz,HPAP-063_WGBS_alpha.FGC2222.s2.GACACAGT.R2_fastq-data.fastq.gz;HPAP-063_WGBS_alpha.FGC2228.s1.GACACAGT.R1_fastq-data.fastq.gz,HPAP-063_WGBS_alpha.FGC2228.s1.GACACAGT.R2_fastq-data.fastq.gz;HPAP-063_WGBS_alpha.FGC2228.s2.GACACAGT.R1_fastq-data.fastq.gz,HPAP-063_WGBS_alpha.FGC2228.s2.GACACAGT.R2_fastq-data.fastq.gz;HPAP-063_WGBS_alpha.FGC2232.s1.GACACAGT.R1_fastq-data.fastq.gz,HPAP-063_WGBS_alpha.FGC2232.s1.GACACAGT.R2_fastq-data.fastq.gz;HPAP-063_WGBS_alpha.FGC2232.s2.GACACAGT.R1_fastq-data.fastq.gz,HPAP-063_WGBS_alpha.FGC2232.s2.GACACAGT.R2_fastq-data.fastq.gz;HPAP-063_WGBS_alpha.FGC2245.s1.GACACAGT.R1_fastq-data.fastq.gz,HPAP-063_WGBS_alpha.FGC2245.s1.GACACAGT.R2_fastq-data.fastq.gz;HPAP-063_WGBS_alpha.FGC2245.s2.GACACAGT.R1_fastq-data.fastq.gz,HPAP-063_WGBS_alpha.FGC2245.s2.GACACAGT.R2_fastq-data.fastq.gz</t>
  </si>
  <si>
    <t>HPAP-063_WGBS_alpha.FGC2210.s1.GACACAGT.R1_fastq.gz-md5.txt,HPAP-063_WGBS_alpha.FGC2210.s1.GACACAGT.R2_fastq.gz-md5.txt;HPAP-063_WGBS_alpha.FGC2210.s2.GACACAGT.R1_fastq.gz-md5.txt,HPAP-063_WGBS_alpha.FGC2210.s2.GACACAGT.R2_fastq.gz-md5.txt;HPAP-063_WGBS_alpha.FGC2222.s1.GACACAGT.R1_fastq.gz-md5.txt,HPAP-063_WGBS_alpha.FGC2222.s1.GACACAGT.R2_fastq.gz-md5.txt;HPAP-063_WGBS_alpha.FGC2222.s2.GACACAGT.R1_fastq.gz-md5.txt,HPAP-063_WGBS_alpha.FGC2222.s2.GACACAGT.R2_fastq.gz-md5.txt;HPAP-063_WGBS_alpha.FGC2228.s1.GACACAGT.R1_fastq.gz-md5.txt,HPAP-063_WGBS_alpha.FGC2228.s1.GACACAGT.R2_fastq.gz-md5.txt;HPAP-063_WGBS_alpha.FGC2228.s2.GACACAGT.R1_fastq.gz-md5.txt,HPAP-063_WGBS_alpha.FGC2228.s2.GACACAGT.R2_fastq.gz-md5.txt;HPAP-063_WGBS_alpha.FGC2232.s1.GACACAGT.R1_fastq.gz-md5.txt,HPAP-063_WGBS_alpha.FGC2232.s1.GACACAGT.R2_fastq.gz-md5.txt;HPAP-063_WGBS_alpha.FGC2232.s2.GACACAGT.R1_fastq.gz-md5.txt,HPAP-063_WGBS_alpha.FGC2232.s2.GACACAGT.R2_fastq.gz-md5.txt;HPAP-063_WGBS_alpha.FGC2245.s1.GACACAGT.R1_fastq.gz-md5.txt,HPAP-063_WGBS_alpha.FGC2245.s1.GACACAGT.R2_fastq.gz-md5.txt;HPAP-063_WGBS_alpha.FGC2245.s2.GACACAGT.R1_fastq.gz-md5.txt,HPAP-063_WGBS_alpha.FGC2245.s2.GACACAGT.R2_fastq.gz-md5.txt</t>
  </si>
  <si>
    <t>HPAP-063_WGBS_alpha.FGC2210.s1.GACACAGT.R1_fastq-md5.txt,HPAP-063_WGBS_alpha.FGC2210.s1.GACACAGT.R2_fastq-md5.txt;HPAP-063_WGBS_alpha.FGC2210.s2.GACACAGT.R1_fastq-md5.txt,HPAP-063_WGBS_alpha.FGC2210.s2.GACACAGT.R2_fastq-md5.txt;HPAP-063_WGBS_alpha.FGC2222.s1.GACACAGT.R1_fastq-md5.txt,HPAP-063_WGBS_alpha.FGC2222.s1.GACACAGT.R2_fastq-md5.txt;HPAP-063_WGBS_alpha.FGC2222.s2.GACACAGT.R1_fastq-md5.txt,HPAP-063_WGBS_alpha.FGC2222.s2.GACACAGT.R2_fastq-md5.txt;HPAP-063_WGBS_alpha.FGC2228.s1.GACACAGT.R1_fastq-md5.txt,HPAP-063_WGBS_alpha.FGC2228.s1.GACACAGT.R2_fastq-md5.txt;HPAP-063_WGBS_alpha.FGC2228.s2.GACACAGT.R1_fastq-md5.txt,HPAP-063_WGBS_alpha.FGC2228.s2.GACACAGT.R2_fastq-md5.txt;HPAP-063_WGBS_alpha.FGC2232.s1.GACACAGT.R1_fastq-md5.txt,HPAP-063_WGBS_alpha.FGC2232.s1.GACACAGT.R2_fastq-md5.txt;HPAP-063_WGBS_alpha.FGC2232.s2.GACACAGT.R1_fastq-md5.txt,HPAP-063_WGBS_alpha.FGC2232.s2.GACACAGT.R2_fastq-md5.txt;HPAP-063_WGBS_alpha.FGC2245.s1.GACACAGT.R1_fastq-md5.txt,HPAP-063_WGBS_alpha.FGC2245.s1.GACACAGT.R2_fastq-md5.txt;HPAP-063_WGBS_alpha.FGC2245.s2.GACACAGT.R1_fastq-md5.txt,HPAP-063_WGBS_alpha.FGC2245.s2.GACACAGT.R2_fastq-md5.txt</t>
  </si>
  <si>
    <t>HPAP-064</t>
  </si>
  <si>
    <t>HPAP-064_WGBS_alpha.FGC2210.s1.CTGATGAG.R1_fastq-data.fastq.gz,HPAP-064_WGBS_alpha.FGC2210.s1.CTGATGAG.R2_fastq-data.fastq.gz;HPAP-064_WGBS_alpha.FGC2210.s2.CTGATGAG.R1_fastq-data.fastq.gz,HPAP-064_WGBS_alpha.FGC2210.s2.CTGATGAG.R2_fastq-data.fastq.gz;HPAP-064_WGBS_alpha.FGC2222.s1.CTGATGAG.R1_fastq-data.fastq.gz,HPAP-064_WGBS_alpha.FGC2222.s1.CTGATGAG.R2_fastq-data.fastq.gz;HPAP-064_WGBS_alpha.FGC2222.s2.CTGATGAG.R1_fastq-data.fastq.gz,HPAP-064_WGBS_alpha.FGC2222.s2.CTGATGAG.R2_fastq-data.fastq.gz;HPAP-064_WGBS_alpha.FGC2228.s1.CTGATGAG.R1_fastq-data.fastq.gz,HPAP-064_WGBS_alpha.FGC2228.s1.CTGATGAG.R2_fastq-data.fastq.gz;HPAP-064_WGBS_alpha.FGC2228.s2.CTGATGAG.R1_fastq-data.fastq.gz,HPAP-064_WGBS_alpha.FGC2228.s2.CTGATGAG.R2_fastq-data.fastq.gz;HPAP-064_WGBS_alpha.FGC2232.s1.CTGATGAG.R1_fastq-data.fastq.gz,HPAP-064_WGBS_alpha.FGC2232.s1.CTGATGAG.R2_fastq-data.fastq.gz;HPAP-064_WGBS_alpha.FGC2232.s2.CTGATGAG.R1_fastq-data.fastq.gz,HPAP-064_WGBS_alpha.FGC2232.s2.CTGATGAG.R2_fastq-data.fastq.gz;HPAP-064_WGBS_alpha.FGC2245.s1.CTGATGAG.R1_fastq-data.fastq.gz,HPAP-064_WGBS_alpha.FGC2245.s1.CTGATGAG.R2_fastq-data.fastq.gz;HPAP-064_WGBS_alpha.FGC2245.s2.CTGATGAG.R1_fastq-data.fastq.gz,HPAP-064_WGBS_alpha.FGC2245.s2.CTGATGAG.R2_fastq-data.fastq.gz</t>
  </si>
  <si>
    <t>HPAP-064_WGBS_alpha.FGC2210.s1.CTGATGAG.R1_fastq.gz-md5.txt,HPAP-064_WGBS_alpha.FGC2210.s1.CTGATGAG.R2_fastq.gz-md5.txt;HPAP-064_WGBS_alpha.FGC2210.s2.CTGATGAG.R1_fastq.gz-md5.txt,HPAP-064_WGBS_alpha.FGC2210.s2.CTGATGAG.R2_fastq.gz-md5.txt;HPAP-064_WGBS_alpha.FGC2222.s1.CTGATGAG.R1_fastq.gz-md5.txt,HPAP-064_WGBS_alpha.FGC2222.s1.CTGATGAG.R2_fastq.gz-md5.txt;HPAP-064_WGBS_alpha.FGC2222.s2.CTGATGAG.R1_fastq.gz-md5.txt,HPAP-064_WGBS_alpha.FGC2222.s2.CTGATGAG.R2_fastq.gz-md5.txt;HPAP-064_WGBS_alpha.FGC2228.s1.CTGATGAG.R1_fastq.gz-md5.txt,HPAP-064_WGBS_alpha.FGC2228.s1.CTGATGAG.R2_fastq.gz-md5.txt;HPAP-064_WGBS_alpha.FGC2228.s2.CTGATGAG.R1_fastq.gz-md5.txt,HPAP-064_WGBS_alpha.FGC2228.s2.CTGATGAG.R2_fastq.gz-md5.txt;HPAP-064_WGBS_alpha.FGC2232.s1.CTGATGAG.R1_fastq.gz-md5.txt,HPAP-064_WGBS_alpha.FGC2232.s1.CTGATGAG.R2_fastq.gz-md5.txt;HPAP-064_WGBS_alpha.FGC2232.s2.CTGATGAG.R1_fastq.gz-md5.txt,HPAP-064_WGBS_alpha.FGC2232.s2.CTGATGAG.R2_fastq.gz-md5.txt;HPAP-064_WGBS_alpha.FGC2245.s1.CTGATGAG.R1_fastq.gz-md5.txt,HPAP-064_WGBS_alpha.FGC2245.s1.CTGATGAG.R2_fastq.gz-md5.txt;HPAP-064_WGBS_alpha.FGC2245.s2.CTGATGAG.R1_fastq.gz-md5.txt,HPAP-064_WGBS_alpha.FGC2245.s2.CTGATGAG.R2_fastq.gz-md5.txt</t>
  </si>
  <si>
    <t>HPAP-064_WGBS_alpha.FGC2210.s1.CTGATGAG.R1_fastq-md5.txt,HPAP-064_WGBS_alpha.FGC2210.s1.CTGATGAG.R2_fastq-md5.txt;HPAP-064_WGBS_alpha.FGC2210.s2.CTGATGAG.R1_fastq-md5.txt,HPAP-064_WGBS_alpha.FGC2210.s2.CTGATGAG.R2_fastq-md5.txt;HPAP-064_WGBS_alpha.FGC2222.s1.CTGATGAG.R1_fastq-md5.txt,HPAP-064_WGBS_alpha.FGC2222.s1.CTGATGAG.R2_fastq-md5.txt;HPAP-064_WGBS_alpha.FGC2222.s2.CTGATGAG.R1_fastq-md5.txt,HPAP-064_WGBS_alpha.FGC2222.s2.CTGATGAG.R2_fastq-md5.txt;HPAP-064_WGBS_alpha.FGC2228.s1.CTGATGAG.R1_fastq-md5.txt,HPAP-064_WGBS_alpha.FGC2228.s1.CTGATGAG.R2_fastq-md5.txt;HPAP-064_WGBS_alpha.FGC2228.s2.CTGATGAG.R1_fastq-md5.txt,HPAP-064_WGBS_alpha.FGC2228.s2.CTGATGAG.R2_fastq-md5.txt;HPAP-064_WGBS_alpha.FGC2232.s1.CTGATGAG.R1_fastq-md5.txt,HPAP-064_WGBS_alpha.FGC2232.s1.CTGATGAG.R2_fastq-md5.txt;HPAP-064_WGBS_alpha.FGC2232.s2.CTGATGAG.R1_fastq-md5.txt,HPAP-064_WGBS_alpha.FGC2232.s2.CTGATGAG.R2_fastq-md5.txt;HPAP-064_WGBS_alpha.FGC2245.s1.CTGATGAG.R1_fastq-md5.txt,HPAP-064_WGBS_alpha.FGC2245.s1.CTGATGAG.R2_fastq-md5.txt;HPAP-064_WGBS_alpha.FGC2245.s2.CTGATGAG.R1_fastq-md5.txt,HPAP-064_WGBS_alpha.FGC2245.s2.CTGATGAG.R2_fastq-md5.txt</t>
  </si>
  <si>
    <t>HPAP-066</t>
  </si>
  <si>
    <t>HPAP-066_WGBS_alpha.FGC2210.s1.CTCGAACA.R1_fastq-data.fastq.gz,HPAP-066_WGBS_alpha.FGC2210.s1.CTCGAACA.R2_fastq-data.fastq.gz;HPAP-066_WGBS_alpha.FGC2210.s2.CTCGAACA.R1_fastq-data.fastq.gz,HPAP-066_WGBS_alpha.FGC2210.s2.CTCGAACA.R2_fastq-data.fastq.gz;HPAP-066_WGBS_alpha.FGC2222.s1.CTCGAACA.R1_fastq-data.fastq.gz,HPAP-066_WGBS_alpha.FGC2222.s1.CTCGAACA.R2_fastq-data.fastq.gz;HPAP-066_WGBS_alpha.FGC2222.s2.CTCGAACA.R1_fastq-data.fastq.gz,HPAP-066_WGBS_alpha.FGC2222.s2.CTCGAACA.R2_fastq-data.fastq.gz;HPAP-066_WGBS_alpha.FGC2228.s1.CTCGAACA.R1_fastq-data.fastq.gz,HPAP-066_WGBS_alpha.FGC2228.s1.CTCGAACA.R2_fastq-data.fastq.gz;HPAP-066_WGBS_alpha.FGC2228.s2.CTCGAACA.R1_fastq-data.fastq.gz,HPAP-066_WGBS_alpha.FGC2228.s2.CTCGAACA.R2_fastq-data.fastq.gz;HPAP-066_WGBS_alpha.FGC2232.s1.CTCGAACA.R1_fastq-data.fastq.gz,HPAP-066_WGBS_alpha.FGC2232.s1.CTCGAACA.R2_fastq-data.fastq.gz;HPAP-066_WGBS_alpha.FGC2232.s2.CTCGAACA.R1_fastq-data.fastq.gz,HPAP-066_WGBS_alpha.FGC2232.s2.CTCGAACA.R2_fastq-data.fastq.gz</t>
  </si>
  <si>
    <t>HPAP-066_WGBS_alpha.FGC2210.s1.CTCGAACA.R1_fastq.gz-md5.txt,HPAP-066_WGBS_alpha.FGC2210.s1.CTCGAACA.R2_fastq.gz-md5.txt;HPAP-066_WGBS_alpha.FGC2210.s2.CTCGAACA.R1_fastq.gz-md5.txt,HPAP-066_WGBS_alpha.FGC2210.s2.CTCGAACA.R2_fastq.gz-md5.txt;HPAP-066_WGBS_alpha.FGC2222.s1.CTCGAACA.R1_fastq.gz-md5.txt,HPAP-066_WGBS_alpha.FGC2222.s1.CTCGAACA.R2_fastq.gz-md5.txt;HPAP-066_WGBS_alpha.FGC2222.s2.CTCGAACA.R1_fastq.gz-md5.txt,HPAP-066_WGBS_alpha.FGC2222.s2.CTCGAACA.R2_fastq.gz-md5.txt;HPAP-066_WGBS_alpha.FGC2228.s1.CTCGAACA.R1_fastq.gz-md5.txt,HPAP-066_WGBS_alpha.FGC2228.s1.CTCGAACA.R2_fastq.gz-md5.txt;HPAP-066_WGBS_alpha.FGC2228.s2.CTCGAACA.R1_fastq.gz-md5.txt,HPAP-066_WGBS_alpha.FGC2228.s2.CTCGAACA.R2_fastq.gz-md5.txt;HPAP-066_WGBS_alpha.FGC2232.s1.CTCGAACA.R1_fastq.gz-md5.txt,HPAP-066_WGBS_alpha.FGC2232.s1.CTCGAACA.R2_fastq.gz-md5.txt;HPAP-066_WGBS_alpha.FGC2232.s2.CTCGAACA.R1_fastq.gz-md5.txt,HPAP-066_WGBS_alpha.FGC2232.s2.CTCGAACA.R2_fastq.gz-md5.txt</t>
  </si>
  <si>
    <t>HPAP-066_WGBS_alpha.FGC2210.s1.CTCGAACA.R1_fastq-md5.txt,HPAP-066_WGBS_alpha.FGC2210.s1.CTCGAACA.R2_fastq-md5.txt;HPAP-066_WGBS_alpha.FGC2210.s2.CTCGAACA.R1_fastq-md5.txt,HPAP-066_WGBS_alpha.FGC2210.s2.CTCGAACA.R2_fastq-md5.txt;HPAP-066_WGBS_alpha.FGC2222.s1.CTCGAACA.R1_fastq-md5.txt,HPAP-066_WGBS_alpha.FGC2222.s1.CTCGAACA.R2_fastq-md5.txt;HPAP-066_WGBS_alpha.FGC2222.s2.CTCGAACA.R1_fastq-md5.txt,HPAP-066_WGBS_alpha.FGC2222.s2.CTCGAACA.R2_fastq-md5.txt;HPAP-066_WGBS_alpha.FGC2228.s1.CTCGAACA.R1_fastq-md5.txt,HPAP-066_WGBS_alpha.FGC2228.s1.CTCGAACA.R2_fastq-md5.txt;HPAP-066_WGBS_alpha.FGC2228.s2.CTCGAACA.R1_fastq-md5.txt,HPAP-066_WGBS_alpha.FGC2228.s2.CTCGAACA.R2_fastq-md5.txt;HPAP-066_WGBS_alpha.FGC2232.s1.CTCGAACA.R1_fastq-md5.txt,HPAP-066_WGBS_alpha.FGC2232.s1.CTCGAACA.R2_fastq-md5.txt;HPAP-066_WGBS_alpha.FGC2232.s2.CTCGAACA.R1_fastq-md5.txt,HPAP-066_WGBS_alpha.FGC2232.s2.CTCGAACA.R2_fastq-md5.txt</t>
  </si>
  <si>
    <t>HPAP-067</t>
  </si>
  <si>
    <t>HPAP-067_WGBS_alpha.FGC2210.s1.TCGACAAG.R1_fastq-data.fastq.gz,HPAP-067_WGBS_alpha.FGC2210.s1.TCGACAAG.R2_fastq-data.fastq.gz;HPAP-067_WGBS_alpha.FGC2210.s2.TCGACAAG.R1_fastq-data.fastq.gz,HPAP-067_WGBS_alpha.FGC2210.s2.TCGACAAG.R2_fastq-data.fastq.gz;HPAP-067_WGBS_alpha.FGC2222.s1.TCGACAAG.R1_fastq-data.fastq.gz,HPAP-067_WGBS_alpha.FGC2222.s1.TCGACAAG.R2_fastq-data.fastq.gz;HPAP-067_WGBS_alpha.FGC2222.s2.TCGACAAG.R1_fastq-data.fastq.gz,HPAP-067_WGBS_alpha.FGC2222.s2.TCGACAAG.R2_fastq-data.fastq.gz;HPAP-067_WGBS_alpha.FGC2228.s1.TCGACAAG.R1_fastq-data.fastq.gz,HPAP-067_WGBS_alpha.FGC2228.s1.TCGACAAG.R2_fastq-data.fastq.gz;HPAP-067_WGBS_alpha.FGC2228.s2.TCGACAAG.R1_fastq-data.fastq.gz,HPAP-067_WGBS_alpha.FGC2228.s2.TCGACAAG.R2_fastq-data.fastq.gz;HPAP-067_WGBS_alpha.FGC2232.s1.TCGACAAG.R1_fastq-data.fastq.gz,HPAP-067_WGBS_alpha.FGC2232.s1.TCGACAAG.R2_fastq-data.fastq.gz;HPAP-067_WGBS_alpha.FGC2232.s2.TCGACAAG.R1_fastq-data.fastq.gz,HPAP-067_WGBS_alpha.FGC2232.s2.TCGACAAG.R2_fastq-data.fastq.gz</t>
  </si>
  <si>
    <t>HPAP-067_WGBS_alpha.FGC2210.s1.TCGACAAG.R1_fastq.gz-md5.txt,HPAP-067_WGBS_alpha.FGC2210.s1.TCGACAAG.R2_fastq.gz-md5.txt;HPAP-067_WGBS_alpha.FGC2210.s2.TCGACAAG.R1_fastq.gz-md5.txt,HPAP-067_WGBS_alpha.FGC2210.s2.TCGACAAG.R2_fastq.gz-md5.txt;HPAP-067_WGBS_alpha.FGC2222.s1.TCGACAAG.R1_fastq.gz-md5.txt,HPAP-067_WGBS_alpha.FGC2222.s1.TCGACAAG.R2_fastq.gz-md5.txt;HPAP-067_WGBS_alpha.FGC2222.s2.TCGACAAG.R1_fastq.gz-md5.txt,HPAP-067_WGBS_alpha.FGC2222.s2.TCGACAAG.R2_fastq.gz-md5.txt;HPAP-067_WGBS_alpha.FGC2228.s1.TCGACAAG.R1_fastq.gz-md5.txt,HPAP-067_WGBS_alpha.FGC2228.s1.TCGACAAG.R2_fastq.gz-md5.txt;HPAP-067_WGBS_alpha.FGC2228.s2.TCGACAAG.R1_fastq.gz-md5.txt,HPAP-067_WGBS_alpha.FGC2228.s2.TCGACAAG.R2_fastq.gz-md5.txt;HPAP-067_WGBS_alpha.FGC2232.s1.TCGACAAG.R1_fastq.gz-md5.txt,HPAP-067_WGBS_alpha.FGC2232.s1.TCGACAAG.R2_fastq.gz-md5.txt;HPAP-067_WGBS_alpha.FGC2232.s2.TCGACAAG.R1_fastq.gz-md5.txt,HPAP-067_WGBS_alpha.FGC2232.s2.TCGACAAG.R2_fastq.gz-md5.txt</t>
  </si>
  <si>
    <t>HPAP-067_WGBS_alpha.FGC2210.s1.TCGACAAG.R1_fastq-md5.txt,HPAP-067_WGBS_alpha.FGC2210.s1.TCGACAAG.R2_fastq-md5.txt;HPAP-067_WGBS_alpha.FGC2210.s2.TCGACAAG.R1_fastq-md5.txt,HPAP-067_WGBS_alpha.FGC2210.s2.TCGACAAG.R2_fastq-md5.txt;HPAP-067_WGBS_alpha.FGC2222.s1.TCGACAAG.R1_fastq-md5.txt,HPAP-067_WGBS_alpha.FGC2222.s1.TCGACAAG.R2_fastq-md5.txt;HPAP-067_WGBS_alpha.FGC2222.s2.TCGACAAG.R1_fastq-md5.txt,HPAP-067_WGBS_alpha.FGC2222.s2.TCGACAAG.R2_fastq-md5.txt;HPAP-067_WGBS_alpha.FGC2228.s1.TCGACAAG.R1_fastq-md5.txt,HPAP-067_WGBS_alpha.FGC2228.s1.TCGACAAG.R2_fastq-md5.txt;HPAP-067_WGBS_alpha.FGC2228.s2.TCGACAAG.R1_fastq-md5.txt,HPAP-067_WGBS_alpha.FGC2228.s2.TCGACAAG.R2_fastq-md5.txt;HPAP-067_WGBS_alpha.FGC2232.s1.TCGACAAG.R1_fastq-md5.txt,HPAP-067_WGBS_alpha.FGC2232.s1.TCGACAAG.R2_fastq-md5.txt;HPAP-067_WGBS_alpha.FGC2232.s2.TCGACAAG.R1_fastq-md5.txt,HPAP-067_WGBS_alpha.FGC2232.s2.TCGACAAG.R2_fastq-md5.txt</t>
  </si>
  <si>
    <t>HPAP-069</t>
  </si>
  <si>
    <t>HPAP-069_WGBS_alpha.FGC2210.s1.TGGCTACA.R1_fastq-data.fastq.gz,HPAP-069_WGBS_alpha.FGC2210.s1.TGGCTACA.R2_fastq-data.fastq.gz;HPAP-069_WGBS_alpha.FGC2210.s2.TGGCTACA.R1_fastq-data.fastq.gz,HPAP-069_WGBS_alpha.FGC2210.s2.TGGCTACA.R2_fastq-data.fastq.gz;HPAP-069_WGBS_alpha.FGC2222.s1.TGGCTACA.R1_fastq-data.fastq.gz,HPAP-069_WGBS_alpha.FGC2222.s1.TGGCTACA.R2_fastq-data.fastq.gz;HPAP-069_WGBS_alpha.FGC2222.s2.TGGCTACA.R1_fastq-data.fastq.gz,HPAP-069_WGBS_alpha.FGC2222.s2.TGGCTACA.R2_fastq-data.fastq.gz;HPAP-069_WGBS_alpha.FGC2228.s1.TGGCTACA.R1_fastq-data.fastq.gz,HPAP-069_WGBS_alpha.FGC2228.s1.TGGCTACA.R2_fastq-data.fastq.gz;HPAP-069_WGBS_alpha.FGC2228.s2.TGGCTACA.R1_fastq-data.fastq.gz,HPAP-069_WGBS_alpha.FGC2228.s2.TGGCTACA.R2_fastq-data.fastq.gz;HPAP-069_WGBS_alpha.FGC2232.s1.TGGCTACA.R1_fastq-data.fastq.gz,HPAP-069_WGBS_alpha.FGC2232.s1.TGGCTACA.R2_fastq-data.fastq.gz;HPAP-069_WGBS_alpha.FGC2232.s2.TGGCTACA.R1_fastq-data.fastq.gz,HPAP-069_WGBS_alpha.FGC2232.s2.TGGCTACA.R2_fastq-data.fastq.gz;HPAP-069_WGBS_alpha.FGC2245.s1.TGGCTACA.R1_fastq-data.fastq.gz,HPAP-069_WGBS_alpha.FGC2245.s1.TGGCTACA.R2_fastq-data.fastq.gz;HPAP-069_WGBS_alpha.FGC2245.s2.TGGCTACA.R1_fastq-data.fastq.gz,HPAP-069_WGBS_alpha.FGC2245.s2.TGGCTACA.R2_fastq-data.fastq.gz</t>
  </si>
  <si>
    <t>HPAP-069_WGBS_alpha.FGC2210.s1.TGGCTACA.R1_fastq.gz-md5.txt,HPAP-069_WGBS_alpha.FGC2210.s1.TGGCTACA.R2_fastq.gz-md5.txt;HPAP-069_WGBS_alpha.FGC2210.s2.TGGCTACA.R1_fastq.gz-md5.txt,HPAP-069_WGBS_alpha.FGC2210.s2.TGGCTACA.R2_fastq.gz-md5.txt;HPAP-069_WGBS_alpha.FGC2222.s1.TGGCTACA.R1_fastq.gz-md5.txt,HPAP-069_WGBS_alpha.FGC2222.s1.TGGCTACA.R2_fastq.gz-md5.txt;HPAP-069_WGBS_alpha.FGC2222.s2.TGGCTACA.R1_fastq.gz-md5.txt,HPAP-069_WGBS_alpha.FGC2222.s2.TGGCTACA.R2_fastq.gz-md5.txt;HPAP-069_WGBS_alpha.FGC2228.s1.TGGCTACA.R1_fastq.gz-md5.txt,HPAP-069_WGBS_alpha.FGC2228.s1.TGGCTACA.R2_fastq.gz-md5.txt;HPAP-069_WGBS_alpha.FGC2228.s2.TGGCTACA.R1_fastq.gz-md5.txt,HPAP-069_WGBS_alpha.FGC2228.s2.TGGCTACA.R2_fastq.gz-md5.txt;HPAP-069_WGBS_alpha.FGC2232.s1.TGGCTACA.R1_fastq.gz-md5.txt,HPAP-069_WGBS_alpha.FGC2232.s1.TGGCTACA.R2_fastq.gz-md5.txt;HPAP-069_WGBS_alpha.FGC2232.s2.TGGCTACA.R1_fastq.gz-md5.txt,HPAP-069_WGBS_alpha.FGC2232.s2.TGGCTACA.R2_fastq.gz-md5.txt;HPAP-069_WGBS_alpha.FGC2245.s1.TGGCTACA.R1_fastq.gz-md5.txt,HPAP-069_WGBS_alpha.FGC2245.s1.TGGCTACA.R2_fastq.gz-md5.txt;HPAP-069_WGBS_alpha.FGC2245.s2.TGGCTACA.R1_fastq.gz-md5.txt,HPAP-069_WGBS_alpha.FGC2245.s2.TGGCTACA.R2_fastq.gz-md5.txt</t>
  </si>
  <si>
    <t>HPAP-069_WGBS_alpha.FGC2210.s1.TGGCTACA.R1_fastq-md5.txt,HPAP-069_WGBS_alpha.FGC2210.s1.TGGCTACA.R2_fastq-md5.txt;HPAP-069_WGBS_alpha.FGC2210.s2.TGGCTACA.R1_fastq-md5.txt,HPAP-069_WGBS_alpha.FGC2210.s2.TGGCTACA.R2_fastq-md5.txt;HPAP-069_WGBS_alpha.FGC2222.s1.TGGCTACA.R1_fastq-md5.txt,HPAP-069_WGBS_alpha.FGC2222.s1.TGGCTACA.R2_fastq-md5.txt;HPAP-069_WGBS_alpha.FGC2222.s2.TGGCTACA.R1_fastq-md5.txt,HPAP-069_WGBS_alpha.FGC2222.s2.TGGCTACA.R2_fastq-md5.txt;HPAP-069_WGBS_alpha.FGC2228.s1.TGGCTACA.R1_fastq-md5.txt,HPAP-069_WGBS_alpha.FGC2228.s1.TGGCTACA.R2_fastq-md5.txt;HPAP-069_WGBS_alpha.FGC2228.s2.TGGCTACA.R1_fastq-md5.txt,HPAP-069_WGBS_alpha.FGC2228.s2.TGGCTACA.R2_fastq-md5.txt;HPAP-069_WGBS_alpha.FGC2232.s1.TGGCTACA.R1_fastq-md5.txt,HPAP-069_WGBS_alpha.FGC2232.s1.TGGCTACA.R2_fastq-md5.txt;HPAP-069_WGBS_alpha.FGC2232.s2.TGGCTACA.R1_fastq-md5.txt,HPAP-069_WGBS_alpha.FGC2232.s2.TGGCTACA.R2_fastq-md5.txt;HPAP-069_WGBS_alpha.FGC2245.s1.TGGCTACA.R1_fastq-md5.txt,HPAP-069_WGBS_alpha.FGC2245.s1.TGGCTACA.R2_fastq-md5.txt;HPAP-069_WGBS_alpha.FGC2245.s2.TGGCTACA.R1_fastq-md5.txt,HPAP-069_WGBS_alpha.FGC2245.s2.TGGCTACA.R2_fastq-md5.txt</t>
  </si>
  <si>
    <t>HPAP-072</t>
  </si>
  <si>
    <t>HPAP-072_WGBS_alpha.FGC2210.s1.GCATAGTC.R1_fastq-data.fastq.gz,HPAP-072_WGBS_alpha.FGC2210.s1.GCATAGTC.R2_fastq-data.fastq.gz;HPAP-072_WGBS_alpha.FGC2210.s2.GCATAGTC.R1_fastq-data.fastq.gz,HPAP-072_WGBS_alpha.FGC2210.s2.GCATAGTC.R2_fastq-data.fastq.gz;HPAP-072_WGBS_alpha.FGC2222.s1.GCATAGTC.R1_fastq-data.fastq.gz,HPAP-072_WGBS_alpha.FGC2222.s1.GCATAGTC.R2_fastq-data.fastq.gz;HPAP-072_WGBS_alpha.FGC2222.s2.GCATAGTC.R1_fastq-data.fastq.gz,HPAP-072_WGBS_alpha.FGC2222.s2.GCATAGTC.R2_fastq-data.fastq.gz;HPAP-072_WGBS_alpha.FGC2228.s1.GCATAGTC.R1_fastq-data.fastq.gz,HPAP-072_WGBS_alpha.FGC2228.s1.GCATAGTC.R2_fastq-data.fastq.gz;HPAP-072_WGBS_alpha.FGC2228.s2.GCATAGTC.R1_fastq-data.fastq.gz,HPAP-072_WGBS_alpha.FGC2228.s2.GCATAGTC.R2_fastq-data.fastq.gz;HPAP-072_WGBS_alpha.FGC2232.s1.GCATAGTC.R1_fastq-data.fastq.gz,HPAP-072_WGBS_alpha.FGC2232.s1.GCATAGTC.R2_fastq-data.fastq.gz;HPAP-072_WGBS_alpha.FGC2232.s2.GCATAGTC.R1_fastq-data.fastq.gz,HPAP-072_WGBS_alpha.FGC2232.s2.GCATAGTC.R2_fastq-data.fastq.gz</t>
  </si>
  <si>
    <t>HPAP-072_WGBS_alpha.FGC2210.s1.GCATAGTC.R1_fastq.gz-md5.txt,HPAP-072_WGBS_alpha.FGC2210.s1.GCATAGTC.R2_fastq.gz-md5.txt;HPAP-072_WGBS_alpha.FGC2210.s2.GCATAGTC.R1_fastq.gz-md5.txt,HPAP-072_WGBS_alpha.FGC2210.s2.GCATAGTC.R2_fastq.gz-md5.txt;HPAP-072_WGBS_alpha.FGC2222.s1.GCATAGTC.R1_fastq.gz-md5.txt,HPAP-072_WGBS_alpha.FGC2222.s1.GCATAGTC.R2_fastq.gz-md5.txt;HPAP-072_WGBS_alpha.FGC2222.s2.GCATAGTC.R1_fastq.gz-md5.txt,HPAP-072_WGBS_alpha.FGC2222.s2.GCATAGTC.R2_fastq.gz-md5.txt;HPAP-072_WGBS_alpha.FGC2228.s1.GCATAGTC.R1_fastq.gz-md5.txt,HPAP-072_WGBS_alpha.FGC2228.s1.GCATAGTC.R2_fastq.gz-md5.txt;HPAP-072_WGBS_alpha.FGC2228.s2.GCATAGTC.R1_fastq.gz-md5.txt,HPAP-072_WGBS_alpha.FGC2228.s2.GCATAGTC.R2_fastq.gz-md5.txt;HPAP-072_WGBS_alpha.FGC2232.s1.GCATAGTC.R1_fastq.gz-md5.txt,HPAP-072_WGBS_alpha.FGC2232.s1.GCATAGTC.R2_fastq.gz-md5.txt;HPAP-072_WGBS_alpha.FGC2232.s2.GCATAGTC.R1_fastq.gz-md5.txt,HPAP-072_WGBS_alpha.FGC2232.s2.GCATAGTC.R2_fastq.gz-md5.txt</t>
  </si>
  <si>
    <t>HPAP-072_WGBS_alpha.FGC2210.s1.GCATAGTC.R1_fastq-md5.txt,HPAP-072_WGBS_alpha.FGC2210.s1.GCATAGTC.R2_fastq-md5.txt;HPAP-072_WGBS_alpha.FGC2210.s2.GCATAGTC.R1_fastq-md5.txt,HPAP-072_WGBS_alpha.FGC2210.s2.GCATAGTC.R2_fastq-md5.txt;HPAP-072_WGBS_alpha.FGC2222.s1.GCATAGTC.R1_fastq-md5.txt,HPAP-072_WGBS_alpha.FGC2222.s1.GCATAGTC.R2_fastq-md5.txt;HPAP-072_WGBS_alpha.FGC2222.s2.GCATAGTC.R1_fastq-md5.txt,HPAP-072_WGBS_alpha.FGC2222.s2.GCATAGTC.R2_fastq-md5.txt;HPAP-072_WGBS_alpha.FGC2228.s1.GCATAGTC.R1_fastq-md5.txt,HPAP-072_WGBS_alpha.FGC2228.s1.GCATAGTC.R2_fastq-md5.txt;HPAP-072_WGBS_alpha.FGC2228.s2.GCATAGTC.R1_fastq-md5.txt,HPAP-072_WGBS_alpha.FGC2228.s2.GCATAGTC.R2_fastq-md5.txt;HPAP-072_WGBS_alpha.FGC2232.s1.GCATAGTC.R1_fastq-md5.txt,HPAP-072_WGBS_alpha.FGC2232.s1.GCATAGTC.R2_fastq-md5.txt;HPAP-072_WGBS_alpha.FGC2232.s2.GCATAGTC.R1_fastq-md5.txt,HPAP-072_WGBS_alpha.FGC2232.s2.GCATAGTC.R2_fastq-md5.txt</t>
  </si>
  <si>
    <t>HPAP-074</t>
  </si>
  <si>
    <t>HPAP-074_WGBS_alpha.FGC2210.s1.CTCTCAGA.R1_fastq-data.fastq.gz,HPAP-074_WGBS_alpha.FGC2210.s1.CTCTCAGA.R2_fastq-data.fastq.gz;HPAP-074_WGBS_alpha.FGC2210.s2.CTCTCAGA.R1_fastq-data.fastq.gz,HPAP-074_WGBS_alpha.FGC2210.s2.CTCTCAGA.R2_fastq-data.fastq.gz;HPAP-074_WGBS_alpha.FGC2222.s1.CTCTCAGA.R1_fastq-data.fastq.gz,HPAP-074_WGBS_alpha.FGC2222.s1.CTCTCAGA.R2_fastq-data.fastq.gz;HPAP-074_WGBS_alpha.FGC2222.s2.CTCTCAGA.R1_fastq-data.fastq.gz,HPAP-074_WGBS_alpha.FGC2222.s2.CTCTCAGA.R2_fastq-data.fastq.gz;HPAP-074_WGBS_alpha.FGC2228.s1.CTCTCAGA.R1_fastq-data.fastq.gz,HPAP-074_WGBS_alpha.FGC2228.s1.CTCTCAGA.R2_fastq-data.fastq.gz;HPAP-074_WGBS_alpha.FGC2228.s2.CTCTCAGA.R1_fastq-data.fastq.gz,HPAP-074_WGBS_alpha.FGC2228.s2.CTCTCAGA.R2_fastq-data.fastq.gz;HPAP-074_WGBS_alpha.FGC2232.s1.CTCTCAGA.R1_fastq-data.fastq.gz,HPAP-074_WGBS_alpha.FGC2232.s1.CTCTCAGA.R2_fastq-data.fastq.gz;HPAP-074_WGBS_alpha.FGC2232.s2.CTCTCAGA.R1_fastq-data.fastq.gz,HPAP-074_WGBS_alpha.FGC2232.s2.CTCTCAGA.R2_fastq-data.fastq.gz</t>
  </si>
  <si>
    <t>HPAP-074_WGBS_alpha.FGC2210.s1.CTCTCAGA.R1_fastq.gz-md5.txt,HPAP-074_WGBS_alpha.FGC2210.s1.CTCTCAGA.R2_fastq.gz-md5.txt;HPAP-074_WGBS_alpha.FGC2210.s2.CTCTCAGA.R1_fastq.gz-md5.txt,HPAP-074_WGBS_alpha.FGC2210.s2.CTCTCAGA.R2_fastq.gz-md5.txt;HPAP-074_WGBS_alpha.FGC2222.s1.CTCTCAGA.R1_fastq.gz-md5.txt,HPAP-074_WGBS_alpha.FGC2222.s1.CTCTCAGA.R2_fastq.gz-md5.txt;HPAP-074_WGBS_alpha.FGC2222.s2.CTCTCAGA.R1_fastq.gz-md5.txt,HPAP-074_WGBS_alpha.FGC2222.s2.CTCTCAGA.R2_fastq.gz-md5.txt;HPAP-074_WGBS_alpha.FGC2228.s1.CTCTCAGA.R1_fastq.gz-md5.txt,HPAP-074_WGBS_alpha.FGC2228.s1.CTCTCAGA.R2_fastq.gz-md5.txt;HPAP-074_WGBS_alpha.FGC2228.s2.CTCTCAGA.R1_fastq.gz-md5.txt,HPAP-074_WGBS_alpha.FGC2228.s2.CTCTCAGA.R2_fastq.gz-md5.txt;HPAP-074_WGBS_alpha.FGC2232.s1.CTCTCAGA.R1_fastq.gz-md5.txt,HPAP-074_WGBS_alpha.FGC2232.s1.CTCTCAGA.R2_fastq.gz-md5.txt;HPAP-074_WGBS_alpha.FGC2232.s2.CTCTCAGA.R1_fastq.gz-md5.txt,HPAP-074_WGBS_alpha.FGC2232.s2.CTCTCAGA.R2_fastq.gz-md5.txt</t>
  </si>
  <si>
    <t>HPAP-074_WGBS_alpha.FGC2210.s1.CTCTCAGA.R1_fastq-md5.txt,HPAP-074_WGBS_alpha.FGC2210.s1.CTCTCAGA.R2_fastq-md5.txt;HPAP-074_WGBS_alpha.FGC2210.s2.CTCTCAGA.R1_fastq-md5.txt,HPAP-074_WGBS_alpha.FGC2210.s2.CTCTCAGA.R2_fastq-md5.txt;HPAP-074_WGBS_alpha.FGC2222.s1.CTCTCAGA.R1_fastq-md5.txt,HPAP-074_WGBS_alpha.FGC2222.s1.CTCTCAGA.R2_fastq-md5.txt;HPAP-074_WGBS_alpha.FGC2222.s2.CTCTCAGA.R1_fastq-md5.txt,HPAP-074_WGBS_alpha.FGC2222.s2.CTCTCAGA.R2_fastq-md5.txt;HPAP-074_WGBS_alpha.FGC2228.s1.CTCTCAGA.R1_fastq-md5.txt,HPAP-074_WGBS_alpha.FGC2228.s1.CTCTCAGA.R2_fastq-md5.txt;HPAP-074_WGBS_alpha.FGC2228.s2.CTCTCAGA.R1_fastq-md5.txt,HPAP-074_WGBS_alpha.FGC2228.s2.CTCTCAGA.R2_fastq-md5.txt;HPAP-074_WGBS_alpha.FGC2232.s1.CTCTCAGA.R1_fastq-md5.txt,HPAP-074_WGBS_alpha.FGC2232.s1.CTCTCAGA.R2_fastq-md5.txt;HPAP-074_WGBS_alpha.FGC2232.s2.CTCTCAGA.R1_fastq-md5.txt,HPAP-074_WGBS_alpha.FGC2232.s2.CTCTCAGA.R2_fastq-md5.txt</t>
  </si>
  <si>
    <t>HPAP-075</t>
  </si>
  <si>
    <t>HPAP-075_WGBS_alpha.FGC2210.s1.GTGTCCTT.R1_fastq-data.fastq.gz,HPAP-075_WGBS_alpha.FGC2210.s1.GTGTCCTT.R2_fastq-data.fastq.gz;HPAP-075_WGBS_alpha.FGC2210.s2.GTGTCCTT.R1_fastq-data.fastq.gz,HPAP-075_WGBS_alpha.FGC2210.s2.GTGTCCTT.R2_fastq-data.fastq.gz;HPAP-075_WGBS_alpha.FGC2222.s1.GTGTCCTT.R1_fastq-data.fastq.gz,HPAP-075_WGBS_alpha.FGC2222.s1.GTGTCCTT.R2_fastq-data.fastq.gz;HPAP-075_WGBS_alpha.FGC2222.s2.GTGTCCTT.R1_fastq-data.fastq.gz,HPAP-075_WGBS_alpha.FGC2222.s2.GTGTCCTT.R2_fastq-data.fastq.gz;HPAP-075_WGBS_alpha.FGC2228.s1.GTGTCCTT.R1_fastq-data.fastq.gz,HPAP-075_WGBS_alpha.FGC2228.s1.GTGTCCTT.R2_fastq-data.fastq.gz;HPAP-075_WGBS_alpha.FGC2228.s2.GTGTCCTT.R1_fastq-data.fastq.gz,HPAP-075_WGBS_alpha.FGC2228.s2.GTGTCCTT.R2_fastq-data.fastq.gz;HPAP-075_WGBS_alpha.FGC2232.s1.GTGTCCTT.R1_fastq-data.fastq.gz,HPAP-075_WGBS_alpha.FGC2232.s1.GTGTCCTT.R2_fastq-data.fastq.gz;HPAP-075_WGBS_alpha.FGC2232.s2.GTGTCCTT.R1_fastq-data.fastq.gz,HPAP-075_WGBS_alpha.FGC2232.s2.GTGTCCTT.R2_fastq-data.fastq.gz</t>
  </si>
  <si>
    <t>HPAP-075_WGBS_alpha.FGC2210.s1.GTGTCCTT.R1_fastq.gz-md5.txt,HPAP-075_WGBS_alpha.FGC2210.s1.GTGTCCTT.R2_fastq.gz-md5.txt;HPAP-075_WGBS_alpha.FGC2210.s2.GTGTCCTT.R1_fastq.gz-md5.txt,HPAP-075_WGBS_alpha.FGC2210.s2.GTGTCCTT.R2_fastq.gz-md5.txt;HPAP-075_WGBS_alpha.FGC2222.s1.GTGTCCTT.R1_fastq.gz-md5.txt,HPAP-075_WGBS_alpha.FGC2222.s1.GTGTCCTT.R2_fastq.gz-md5.txt;HPAP-075_WGBS_alpha.FGC2222.s2.GTGTCCTT.R1_fastq.gz-md5.txt,HPAP-075_WGBS_alpha.FGC2222.s2.GTGTCCTT.R2_fastq.gz-md5.txt;HPAP-075_WGBS_alpha.FGC2228.s1.GTGTCCTT.R1_fastq.gz-md5.txt,HPAP-075_WGBS_alpha.FGC2228.s1.GTGTCCTT.R2_fastq.gz-md5.txt;HPAP-075_WGBS_alpha.FGC2228.s2.GTGTCCTT.R1_fastq.gz-md5.txt,HPAP-075_WGBS_alpha.FGC2228.s2.GTGTCCTT.R2_fastq.gz-md5.txt;HPAP-075_WGBS_alpha.FGC2232.s1.GTGTCCTT.R1_fastq.gz-md5.txt,HPAP-075_WGBS_alpha.FGC2232.s1.GTGTCCTT.R2_fastq.gz-md5.txt;HPAP-075_WGBS_alpha.FGC2232.s2.GTGTCCTT.R1_fastq.gz-md5.txt,HPAP-075_WGBS_alpha.FGC2232.s2.GTGTCCTT.R2_fastq.gz-md5.txt</t>
  </si>
  <si>
    <t>HPAP-075_WGBS_alpha.FGC2210.s1.GTGTCCTT.R1_fastq-md5.txt,HPAP-075_WGBS_alpha.FGC2210.s1.GTGTCCTT.R2_fastq-md5.txt;HPAP-075_WGBS_alpha.FGC2210.s2.GTGTCCTT.R1_fastq-md5.txt,HPAP-075_WGBS_alpha.FGC2210.s2.GTGTCCTT.R2_fastq-md5.txt;HPAP-075_WGBS_alpha.FGC2222.s1.GTGTCCTT.R1_fastq-md5.txt,HPAP-075_WGBS_alpha.FGC2222.s1.GTGTCCTT.R2_fastq-md5.txt;HPAP-075_WGBS_alpha.FGC2222.s2.GTGTCCTT.R1_fastq-md5.txt,HPAP-075_WGBS_alpha.FGC2222.s2.GTGTCCTT.R2_fastq-md5.txt;HPAP-075_WGBS_alpha.FGC2228.s1.GTGTCCTT.R1_fastq-md5.txt,HPAP-075_WGBS_alpha.FGC2228.s1.GTGTCCTT.R2_fastq-md5.txt;HPAP-075_WGBS_alpha.FGC2228.s2.GTGTCCTT.R1_fastq-md5.txt,HPAP-075_WGBS_alpha.FGC2228.s2.GTGTCCTT.R2_fastq-md5.txt;HPAP-075_WGBS_alpha.FGC2232.s1.GTGTCCTT.R1_fastq-md5.txt,HPAP-075_WGBS_alpha.FGC2232.s1.GTGTCCTT.R2_fastq-md5.txt;HPAP-075_WGBS_alpha.FGC2232.s2.GTGTCCTT.R1_fastq-md5.txt,HPAP-075_WGBS_alpha.FGC2232.s2.GTGTCCTT.R2_fastq-md5.txt</t>
  </si>
  <si>
    <t>Islet beta cells</t>
  </si>
  <si>
    <t>HPAP-018_WGBS_beta.FGC2210.s1.AGGTTCCT.R1_fastq-data.fastq.gz,HPAP-018_WGBS_beta.FGC2210.s1.AGGTTCCT.R2_fastq-data.fastq.gz;HPAP-018_WGBS_beta.FGC2210.s2.AGGTTCCT.R1_fastq-data.fastq.gz,HPAP-018_WGBS_beta.FGC2210.s2.AGGTTCCT.R2_fastq-data.fastq.gz;HPAP-018_WGBS_beta.FGC2222.s1.AGGTTCCT.R1_fastq-data.fastq.gz,HPAP-018_WGBS_beta.FGC2222.s1.AGGTTCCT.R2_fastq-data.fastq.gz;HPAP-018_WGBS_beta.FGC2222.s2.AGGTTCCT.R1_fastq-data.fastq.gz,HPAP-018_WGBS_beta.FGC2222.s2.AGGTTCCT.R2_fastq-data.fastq.gz;HPAP-018_WGBS_beta.FGC2228.s1.AGGTTCCT.R1_fastq-data.fastq.gz,HPAP-018_WGBS_beta.FGC2228.s1.AGGTTCCT.R2_fastq-data.fastq.gz;HPAP-018_WGBS_beta.FGC2228.s2.AGGTTCCT.R1_fastq-data.fastq.gz,HPAP-018_WGBS_beta.FGC2228.s2.AGGTTCCT.R2_fastq-data.fastq.gz;HPAP-018_WGBS_beta.FGC2232.s1.AGGTTCCT.R1_fastq-data.fastq.gz,HPAP-018_WGBS_beta.FGC2232.s1.AGGTTCCT.R2_fastq-data.fastq.gz;HPAP-018_WGBS_beta.FGC2232.s2.AGGTTCCT.R1_fastq-data.fastq.gz,HPAP-018_WGBS_beta.FGC2232.s2.AGGTTCCT.R2_fastq-data.fastq.gz</t>
  </si>
  <si>
    <t>HPAP-018_WGBS_beta.FGC2210.s1.AGGTTCCT.R1_fastq.gz-md5.txt,HPAP-018_WGBS_beta.FGC2210.s1.AGGTTCCT.R2_fastq.gz-md5.txt;HPAP-018_WGBS_beta.FGC2210.s2.AGGTTCCT.R1_fastq.gz-md5.txt,HPAP-018_WGBS_beta.FGC2210.s2.AGGTTCCT.R2_fastq.gz-md5.txt;HPAP-018_WGBS_beta.FGC2222.s1.AGGTTCCT.R1_fastq.gz-md5.txt,HPAP-018_WGBS_beta.FGC2222.s1.AGGTTCCT.R2_fastq.gz-md5.txt;HPAP-018_WGBS_beta.FGC2222.s2.AGGTTCCT.R1_fastq.gz-md5.txt,HPAP-018_WGBS_beta.FGC2222.s2.AGGTTCCT.R2_fastq.gz-md5.txt;HPAP-018_WGBS_beta.FGC2228.s1.AGGTTCCT.R1_fastq.gz-md5.txt,HPAP-018_WGBS_beta.FGC2228.s1.AGGTTCCT.R2_fastq.gz-md5.txt;HPAP-018_WGBS_beta.FGC2228.s2.AGGTTCCT.R1_fastq.gz-md5.txt,HPAP-018_WGBS_beta.FGC2228.s2.AGGTTCCT.R2_fastq.gz-md5.txt;HPAP-018_WGBS_beta.FGC2232.s1.AGGTTCCT.R1_fastq.gz-md5.txt,HPAP-018_WGBS_beta.FGC2232.s1.AGGTTCCT.R2_fastq.gz-md5.txt;HPAP-018_WGBS_beta.FGC2232.s2.AGGTTCCT.R1_fastq.gz-md5.txt,HPAP-018_WGBS_beta.FGC2232.s2.AGGTTCCT.R2_fastq.gz-md5.txt</t>
  </si>
  <si>
    <t>HPAP-018_WGBS_beta.FGC2210.s1.AGGTTCCT.R1_fastq-md5.txt,HPAP-018_WGBS_beta.FGC2210.s1.AGGTTCCT.R2_fastq-md5.txt;HPAP-018_WGBS_beta.FGC2210.s2.AGGTTCCT.R1_fastq-md5.txt,HPAP-018_WGBS_beta.FGC2210.s2.AGGTTCCT.R2_fastq-md5.txt;HPAP-018_WGBS_beta.FGC2222.s1.AGGTTCCT.R1_fastq-md5.txt,HPAP-018_WGBS_beta.FGC2222.s1.AGGTTCCT.R2_fastq-md5.txt;HPAP-018_WGBS_beta.FGC2222.s2.AGGTTCCT.R1_fastq-md5.txt,HPAP-018_WGBS_beta.FGC2222.s2.AGGTTCCT.R2_fastq-md5.txt;HPAP-018_WGBS_beta.FGC2228.s1.AGGTTCCT.R1_fastq-md5.txt,HPAP-018_WGBS_beta.FGC2228.s1.AGGTTCCT.R2_fastq-md5.txt;HPAP-018_WGBS_beta.FGC2228.s2.AGGTTCCT.R1_fastq-md5.txt,HPAP-018_WGBS_beta.FGC2228.s2.AGGTTCCT.R2_fastq-md5.txt;HPAP-018_WGBS_beta.FGC2232.s1.AGGTTCCT.R1_fastq-md5.txt,HPAP-018_WGBS_beta.FGC2232.s1.AGGTTCCT.R2_fastq-md5.txt;HPAP-018_WGBS_beta.FGC2232.s2.AGGTTCCT.R1_fastq-md5.txt,HPAP-018_WGBS_beta.FGC2232.s2.AGGTTCCT.R2_fastq-md5.txt</t>
  </si>
  <si>
    <t>HPAP-019_WGBS_beta.FGC2210.s1.AGAGGATG.R1_fastq-data.fastq.gz,HPAP-019_WGBS_beta.FGC2210.s1.AGAGGATG.R2_fastq-data.fastq.gz;HPAP-019_WGBS_beta.FGC2210.s2.AGAGGATG.R1_fastq-data.fastq.gz,HPAP-019_WGBS_beta.FGC2210.s2.AGAGGATG.R2_fastq-data.fastq.gz;HPAP-019_WGBS_beta.FGC2222.s1.AGAGGATG.R1_fastq-data.fastq.gz,HPAP-019_WGBS_beta.FGC2222.s1.AGAGGATG.R2_fastq-data.fastq.gz;HPAP-019_WGBS_beta.FGC2222.s2.AGAGGATG.R1_fastq-data.fastq.gz,HPAP-019_WGBS_beta.FGC2222.s2.AGAGGATG.R2_fastq-data.fastq.gz;HPAP-019_WGBS_beta.FGC2228.s1.AGAGGATG.R1_fastq-data.fastq.gz,HPAP-019_WGBS_beta.FGC2228.s1.AGAGGATG.R2_fastq-data.fastq.gz;HPAP-019_WGBS_beta.FGC2228.s2.AGAGGATG.R1_fastq-data.fastq.gz,HPAP-019_WGBS_beta.FGC2228.s2.AGAGGATG.R2_fastq-data.fastq.gz;HPAP-019_WGBS_beta.FGC2232.s1.AGAGGATG.R1_fastq-data.fastq.gz,HPAP-019_WGBS_beta.FGC2232.s1.AGAGGATG.R2_fastq-data.fastq.gz;HPAP-019_WGBS_beta.FGC2232.s2.AGAGGATG.R1_fastq-data.fastq.gz,HPAP-019_WGBS_beta.FGC2232.s2.AGAGGATG.R2_fastq-data.fastq.gz</t>
  </si>
  <si>
    <t>HPAP-019_WGBS_beta.FGC2210.s1.AGAGGATG.R1_fastq.gz-md5.txt,HPAP-019_WGBS_beta.FGC2210.s1.AGAGGATG.R2_fastq.gz-md5.txt;HPAP-019_WGBS_beta.FGC2210.s2.AGAGGATG.R1_fastq.gz-md5.txt,HPAP-019_WGBS_beta.FGC2210.s2.AGAGGATG.R2_fastq.gz-md5.txt;HPAP-019_WGBS_beta.FGC2222.s1.AGAGGATG.R1_fastq.gz-md5.txt,HPAP-019_WGBS_beta.FGC2222.s1.AGAGGATG.R2_fastq.gz-md5.txt;HPAP-019_WGBS_beta.FGC2222.s2.AGAGGATG.R1_fastq.gz-md5.txt,HPAP-019_WGBS_beta.FGC2222.s2.AGAGGATG.R2_fastq.gz-md5.txt;HPAP-019_WGBS_beta.FGC2228.s1.AGAGGATG.R1_fastq.gz-md5.txt,HPAP-019_WGBS_beta.FGC2228.s1.AGAGGATG.R2_fastq.gz-md5.txt;HPAP-019_WGBS_beta.FGC2228.s2.AGAGGATG.R1_fastq.gz-md5.txt,HPAP-019_WGBS_beta.FGC2228.s2.AGAGGATG.R2_fastq.gz-md5.txt;HPAP-019_WGBS_beta.FGC2232.s1.AGAGGATG.R1_fastq.gz-md5.txt,HPAP-019_WGBS_beta.FGC2232.s1.AGAGGATG.R2_fastq.gz-md5.txt;HPAP-019_WGBS_beta.FGC2232.s2.AGAGGATG.R1_fastq.gz-md5.txt,HPAP-019_WGBS_beta.FGC2232.s2.AGAGGATG.R2_fastq.gz-md5.txt</t>
  </si>
  <si>
    <t>HPAP-019_WGBS_beta.FGC2210.s1.AGAGGATG.R1_fastq-md5.txt,HPAP-019_WGBS_beta.FGC2210.s1.AGAGGATG.R2_fastq-md5.txt;HPAP-019_WGBS_beta.FGC2210.s2.AGAGGATG.R1_fastq-md5.txt,HPAP-019_WGBS_beta.FGC2210.s2.AGAGGATG.R2_fastq-md5.txt;HPAP-019_WGBS_beta.FGC2222.s1.AGAGGATG.R1_fastq-md5.txt,HPAP-019_WGBS_beta.FGC2222.s1.AGAGGATG.R2_fastq-md5.txt;HPAP-019_WGBS_beta.FGC2222.s2.AGAGGATG.R1_fastq-md5.txt,HPAP-019_WGBS_beta.FGC2222.s2.AGAGGATG.R2_fastq-md5.txt;HPAP-019_WGBS_beta.FGC2228.s1.AGAGGATG.R1_fastq-md5.txt,HPAP-019_WGBS_beta.FGC2228.s1.AGAGGATG.R2_fastq-md5.txt;HPAP-019_WGBS_beta.FGC2228.s2.AGAGGATG.R1_fastq-md5.txt,HPAP-019_WGBS_beta.FGC2228.s2.AGAGGATG.R2_fastq-md5.txt;HPAP-019_WGBS_beta.FGC2232.s1.AGAGGATG.R1_fastq-md5.txt,HPAP-019_WGBS_beta.FGC2232.s1.AGAGGATG.R2_fastq-md5.txt;HPAP-019_WGBS_beta.FGC2232.s2.AGAGGATG.R1_fastq-md5.txt,HPAP-019_WGBS_beta.FGC2232.s2.AGAGGATG.R2_fastq-md5.txt</t>
  </si>
  <si>
    <t>HPAP-022_WGBS_beta.FGC2210.s1.AGACCTTG.R1_fastq-data.fastq.gz,HPAP-022_WGBS_beta.FGC2210.s1.AGACCTTG.R2_fastq-data.fastq.gz;HPAP-022_WGBS_beta.FGC2210.s2.AGACCTTG.R1_fastq-data.fastq.gz,HPAP-022_WGBS_beta.FGC2210.s2.AGACCTTG.R2_fastq-data.fastq.gz;HPAP-022_WGBS_beta.FGC2222.s1.AGACCTTG.R1_fastq-data.fastq.gz,HPAP-022_WGBS_beta.FGC2222.s1.AGACCTTG.R2_fastq-data.fastq.gz;HPAP-022_WGBS_beta.FGC2222.s2.AGACCTTG.R1_fastq-data.fastq.gz,HPAP-022_WGBS_beta.FGC2222.s2.AGACCTTG.R2_fastq-data.fastq.gz;HPAP-022_WGBS_beta.FGC2228.s1.AGACCTTG.R1_fastq-data.fastq.gz,HPAP-022_WGBS_beta.FGC2228.s1.AGACCTTG.R2_fastq-data.fastq.gz;HPAP-022_WGBS_beta.FGC2228.s2.AGACCTTG.R1_fastq-data.fastq.gz,HPAP-022_WGBS_beta.FGC2228.s2.AGACCTTG.R2_fastq-data.fastq.gz;HPAP-022_WGBS_beta.FGC2232.s1.AGACCTTG.R1_fastq-data.fastq.gz,HPAP-022_WGBS_beta.FGC2232.s1.AGACCTTG.R2_fastq-data.fastq.gz;HPAP-022_WGBS_beta.FGC2232.s2.AGACCTTG.R1_fastq-data.fastq.gz,HPAP-022_WGBS_beta.FGC2232.s2.AGACCTTG.R2_fastq-data.fastq.gz</t>
  </si>
  <si>
    <t>HPAP-022_WGBS_beta.FGC2210.s1.AGACCTTG.R1_fastq.gz-md5.txt,HPAP-022_WGBS_beta.FGC2210.s1.AGACCTTG.R2_fastq.gz-md5.txt;HPAP-022_WGBS_beta.FGC2210.s2.AGACCTTG.R1_fastq.gz-md5.txt,HPAP-022_WGBS_beta.FGC2210.s2.AGACCTTG.R2_fastq.gz-md5.txt;HPAP-022_WGBS_beta.FGC2222.s1.AGACCTTG.R1_fastq.gz-md5.txt,HPAP-022_WGBS_beta.FGC2222.s1.AGACCTTG.R2_fastq.gz-md5.txt;HPAP-022_WGBS_beta.FGC2222.s2.AGACCTTG.R1_fastq.gz-md5.txt,HPAP-022_WGBS_beta.FGC2222.s2.AGACCTTG.R2_fastq.gz-md5.txt;HPAP-022_WGBS_beta.FGC2228.s1.AGACCTTG.R1_fastq.gz-md5.txt,HPAP-022_WGBS_beta.FGC2228.s1.AGACCTTG.R2_fastq.gz-md5.txt;HPAP-022_WGBS_beta.FGC2228.s2.AGACCTTG.R1_fastq.gz-md5.txt,HPAP-022_WGBS_beta.FGC2228.s2.AGACCTTG.R2_fastq.gz-md5.txt;HPAP-022_WGBS_beta.FGC2232.s1.AGACCTTG.R1_fastq.gz-md5.txt,HPAP-022_WGBS_beta.FGC2232.s1.AGACCTTG.R2_fastq.gz-md5.txt;HPAP-022_WGBS_beta.FGC2232.s2.AGACCTTG.R1_fastq.gz-md5.txt,HPAP-022_WGBS_beta.FGC2232.s2.AGACCTTG.R2_fastq.gz-md5.txt</t>
  </si>
  <si>
    <t>HPAP-022_WGBS_beta.FGC2210.s1.AGACCTTG.R1_fastq-md5.txt,HPAP-022_WGBS_beta.FGC2210.s1.AGACCTTG.R2_fastq-md5.txt;HPAP-022_WGBS_beta.FGC2210.s2.AGACCTTG.R1_fastq-md5.txt,HPAP-022_WGBS_beta.FGC2210.s2.AGACCTTG.R2_fastq-md5.txt;HPAP-022_WGBS_beta.FGC2222.s1.AGACCTTG.R1_fastq-md5.txt,HPAP-022_WGBS_beta.FGC2222.s1.AGACCTTG.R2_fastq-md5.txt;HPAP-022_WGBS_beta.FGC2222.s2.AGACCTTG.R1_fastq-md5.txt,HPAP-022_WGBS_beta.FGC2222.s2.AGACCTTG.R2_fastq-md5.txt;HPAP-022_WGBS_beta.FGC2228.s1.AGACCTTG.R1_fastq-md5.txt,HPAP-022_WGBS_beta.FGC2228.s1.AGACCTTG.R2_fastq-md5.txt;HPAP-022_WGBS_beta.FGC2228.s2.AGACCTTG.R1_fastq-md5.txt,HPAP-022_WGBS_beta.FGC2228.s2.AGACCTTG.R2_fastq-md5.txt;HPAP-022_WGBS_beta.FGC2232.s1.AGACCTTG.R1_fastq-md5.txt,HPAP-022_WGBS_beta.FGC2232.s1.AGACCTTG.R2_fastq-md5.txt;HPAP-022_WGBS_beta.FGC2232.s2.AGACCTTG.R1_fastq-md5.txt,HPAP-022_WGBS_beta.FGC2232.s2.AGACCTTG.R2_fastq-md5.txt</t>
  </si>
  <si>
    <t>HPAP-035_WGBS_beta.FGC2210.s1.GATGGAGT.R1_fastq-data.fastq.gz,HPAP-035_WGBS_beta.FGC2210.s1.GATGGAGT.R2_fastq-data.fastq.gz;HPAP-035_WGBS_beta.FGC2210.s2.GATGGAGT.R1_fastq-data.fastq.gz,HPAP-035_WGBS_beta.FGC2210.s2.GATGGAGT.R2_fastq-data.fastq.gz;HPAP-035_WGBS_beta.FGC2222.s1.GATGGAGT.R1_fastq-data.fastq.gz,HPAP-035_WGBS_beta.FGC2222.s1.GATGGAGT.R2_fastq-data.fastq.gz;HPAP-035_WGBS_beta.FGC2222.s2.GATGGAGT.R1_fastq-data.fastq.gz,HPAP-035_WGBS_beta.FGC2222.s2.GATGGAGT.R2_fastq-data.fastq.gz;HPAP-035_WGBS_beta.FGC2228.s1.GATGGAGT.R1_fastq-data.fastq.gz,HPAP-035_WGBS_beta.FGC2228.s1.GATGGAGT.R2_fastq-data.fastq.gz;HPAP-035_WGBS_beta.FGC2228.s2.GATGGAGT.R1_fastq-data.fastq.gz,HPAP-035_WGBS_beta.FGC2228.s2.GATGGAGT.R2_fastq-data.fastq.gz;HPAP-035_WGBS_beta.FGC2232.s1.GATGGAGT.R1_fastq-data.fastq.gz,HPAP-035_WGBS_beta.FGC2232.s1.GATGGAGT.R2_fastq-data.fastq.gz;HPAP-035_WGBS_beta.FGC2232.s2.GATGGAGT.R1_fastq-data.fastq.gz,HPAP-035_WGBS_beta.FGC2232.s2.GATGGAGT.R2_fastq-data.fastq.gz</t>
  </si>
  <si>
    <t>HPAP-035_WGBS_beta.FGC2210.s1.GATGGAGT.R1_fastq.gz-md5.txt,HPAP-035_WGBS_beta.FGC2210.s1.GATGGAGT.R2_fastq.gz-md5.txt;HPAP-035_WGBS_beta.FGC2210.s2.GATGGAGT.R1_fastq.gz-md5.txt,HPAP-035_WGBS_beta.FGC2210.s2.GATGGAGT.R2_fastq.gz-md5.txt;HPAP-035_WGBS_beta.FGC2222.s1.GATGGAGT.R1_fastq.gz-md5.txt,HPAP-035_WGBS_beta.FGC2222.s1.GATGGAGT.R2_fastq.gz-md5.txt;HPAP-035_WGBS_beta.FGC2222.s2.GATGGAGT.R1_fastq.gz-md5.txt,HPAP-035_WGBS_beta.FGC2222.s2.GATGGAGT.R2_fastq.gz-md5.txt;HPAP-035_WGBS_beta.FGC2228.s1.GATGGAGT.R1_fastq.gz-md5.txt,HPAP-035_WGBS_beta.FGC2228.s1.GATGGAGT.R2_fastq.gz-md5.txt;HPAP-035_WGBS_beta.FGC2228.s2.GATGGAGT.R1_fastq.gz-md5.txt,HPAP-035_WGBS_beta.FGC2228.s2.GATGGAGT.R2_fastq.gz-md5.txt;HPAP-035_WGBS_beta.FGC2232.s1.GATGGAGT.R1_fastq.gz-md5.txt,HPAP-035_WGBS_beta.FGC2232.s1.GATGGAGT.R2_fastq.gz-md5.txt;HPAP-035_WGBS_beta.FGC2232.s2.GATGGAGT.R1_fastq.gz-md5.txt,HPAP-035_WGBS_beta.FGC2232.s2.GATGGAGT.R2_fastq.gz-md5.txt</t>
  </si>
  <si>
    <t>HPAP-035_WGBS_beta.FGC2210.s1.GATGGAGT.R1_fastq-md5.txt,HPAP-035_WGBS_beta.FGC2210.s1.GATGGAGT.R2_fastq-md5.txt;HPAP-035_WGBS_beta.FGC2210.s2.GATGGAGT.R1_fastq-md5.txt,HPAP-035_WGBS_beta.FGC2210.s2.GATGGAGT.R2_fastq-md5.txt;HPAP-035_WGBS_beta.FGC2222.s1.GATGGAGT.R1_fastq-md5.txt,HPAP-035_WGBS_beta.FGC2222.s1.GATGGAGT.R2_fastq-md5.txt;HPAP-035_WGBS_beta.FGC2222.s2.GATGGAGT.R1_fastq-md5.txt,HPAP-035_WGBS_beta.FGC2222.s2.GATGGAGT.R2_fastq-md5.txt;HPAP-035_WGBS_beta.FGC2228.s1.GATGGAGT.R1_fastq-md5.txt,HPAP-035_WGBS_beta.FGC2228.s1.GATGGAGT.R2_fastq-md5.txt;HPAP-035_WGBS_beta.FGC2228.s2.GATGGAGT.R1_fastq-md5.txt,HPAP-035_WGBS_beta.FGC2228.s2.GATGGAGT.R2_fastq-md5.txt;HPAP-035_WGBS_beta.FGC2232.s1.GATGGAGT.R1_fastq-md5.txt,HPAP-035_WGBS_beta.FGC2232.s1.GATGGAGT.R2_fastq-md5.txt;HPAP-035_WGBS_beta.FGC2232.s2.GATGGAGT.R1_fastq-md5.txt,HPAP-035_WGBS_beta.FGC2232.s2.GATGGAGT.R2_fastq-md5.txt</t>
  </si>
  <si>
    <t>HPAP-036</t>
  </si>
  <si>
    <t>HPAP-036_WGBS_beta.FGC2210.s1.CTGTACCA.R1_fastq-data.fastq.gz,HPAP-036_WGBS_beta.FGC2210.s1.CTGTACCA.R2_fastq-data.fastq.gz;HPAP-036_WGBS_beta.FGC2210.s2.CTGTACCA.R1_fastq-data.fastq.gz,HPAP-036_WGBS_beta.FGC2210.s2.CTGTACCA.R2_fastq-data.fastq.gz;HPAP-036_WGBS_beta.FGC2222.s1.CTGTACCA.R1_fastq-data.fastq.gz,HPAP-036_WGBS_beta.FGC2222.s1.CTGTACCA.R2_fastq-data.fastq.gz;HPAP-036_WGBS_beta.FGC2222.s2.CTGTACCA.R1_fastq-data.fastq.gz,HPAP-036_WGBS_beta.FGC2222.s2.CTGTACCA.R2_fastq-data.fastq.gz;HPAP-036_WGBS_beta.FGC2228.s1.CTGTACCA.R1_fastq-data.fastq.gz,HPAP-036_WGBS_beta.FGC2228.s1.CTGTACCA.R2_fastq-data.fastq.gz;HPAP-036_WGBS_beta.FGC2228.s2.CTGTACCA.R1_fastq-data.fastq.gz,HPAP-036_WGBS_beta.FGC2228.s2.CTGTACCA.R2_fastq-data.fastq.gz;HPAP-036_WGBS_beta.FGC2232.s1.CTGTACCA.R1_fastq-data.fastq.gz,HPAP-036_WGBS_beta.FGC2232.s1.CTGTACCA.R2_fastq-data.fastq.gz;HPAP-036_WGBS_beta.FGC2232.s2.CTGTACCA.R1_fastq-data.fastq.gz,HPAP-036_WGBS_beta.FGC2232.s2.CTGTACCA.R2_fastq-data.fastq.gz</t>
  </si>
  <si>
    <t>HPAP-036_WGBS_beta.FGC2210.s1.CTGTACCA.R1_fastq.gz-md5.txt,HPAP-036_WGBS_beta.FGC2210.s1.CTGTACCA.R2_fastq.gz-md5.txt;HPAP-036_WGBS_beta.FGC2210.s2.CTGTACCA.R1_fastq.gz-md5.txt,HPAP-036_WGBS_beta.FGC2210.s2.CTGTACCA.R2_fastq.gz-md5.txt;HPAP-036_WGBS_beta.FGC2222.s1.CTGTACCA.R1_fastq.gz-md5.txt,HPAP-036_WGBS_beta.FGC2222.s1.CTGTACCA.R2_fastq.gz-md5.txt;HPAP-036_WGBS_beta.FGC2222.s2.CTGTACCA.R1_fastq.gz-md5.txt,HPAP-036_WGBS_beta.FGC2222.s2.CTGTACCA.R2_fastq.gz-md5.txt;HPAP-036_WGBS_beta.FGC2228.s1.CTGTACCA.R1_fastq.gz-md5.txt,HPAP-036_WGBS_beta.FGC2228.s1.CTGTACCA.R2_fastq.gz-md5.txt;HPAP-036_WGBS_beta.FGC2228.s2.CTGTACCA.R1_fastq.gz-md5.txt,HPAP-036_WGBS_beta.FGC2228.s2.CTGTACCA.R2_fastq.gz-md5.txt;HPAP-036_WGBS_beta.FGC2232.s1.CTGTACCA.R1_fastq.gz-md5.txt,HPAP-036_WGBS_beta.FGC2232.s1.CTGTACCA.R2_fastq.gz-md5.txt;HPAP-036_WGBS_beta.FGC2232.s2.CTGTACCA.R1_fastq.gz-md5.txt,HPAP-036_WGBS_beta.FGC2232.s2.CTGTACCA.R2_fastq.gz-md5.txt</t>
  </si>
  <si>
    <t>HPAP-036_WGBS_beta.FGC2210.s1.CTGTACCA.R1_fastq-md5.txt,HPAP-036_WGBS_beta.FGC2210.s1.CTGTACCA.R2_fastq-md5.txt;HPAP-036_WGBS_beta.FGC2210.s2.CTGTACCA.R1_fastq-md5.txt,HPAP-036_WGBS_beta.FGC2210.s2.CTGTACCA.R2_fastq-md5.txt;HPAP-036_WGBS_beta.FGC2222.s1.CTGTACCA.R1_fastq-md5.txt,HPAP-036_WGBS_beta.FGC2222.s1.CTGTACCA.R2_fastq-md5.txt;HPAP-036_WGBS_beta.FGC2222.s2.CTGTACCA.R1_fastq-md5.txt,HPAP-036_WGBS_beta.FGC2222.s2.CTGTACCA.R2_fastq-md5.txt;HPAP-036_WGBS_beta.FGC2228.s1.CTGTACCA.R1_fastq-md5.txt,HPAP-036_WGBS_beta.FGC2228.s1.CTGTACCA.R2_fastq-md5.txt;HPAP-036_WGBS_beta.FGC2228.s2.CTGTACCA.R1_fastq-md5.txt,HPAP-036_WGBS_beta.FGC2228.s2.CTGTACCA.R2_fastq-md5.txt;HPAP-036_WGBS_beta.FGC2232.s1.CTGTACCA.R1_fastq-md5.txt,HPAP-036_WGBS_beta.FGC2232.s1.CTGTACCA.R2_fastq-md5.txt;HPAP-036_WGBS_beta.FGC2232.s2.CTGTACCA.R1_fastq-md5.txt,HPAP-036_WGBS_beta.FGC2232.s2.CTGTACCA.R2_fastq-md5.txt</t>
  </si>
  <si>
    <t>HPAP-038_WGBS_beta.FGC2210.s1.GGTCGTAT.R1_fastq-data.fastq.gz,HPAP-038_WGBS_beta.FGC2210.s1.GGTCGTAT.R2_fastq-data.fastq.gz;HPAP-038_WGBS_beta.FGC2210.s2.GGTCGTAT.R1_fastq-data.fastq.gz,HPAP-038_WGBS_beta.FGC2210.s2.GGTCGTAT.R2_fastq-data.fastq.gz;HPAP-038_WGBS_beta.FGC2222.s1.GGTCGTAT.R1_fastq-data.fastq.gz,HPAP-038_WGBS_beta.FGC2222.s1.GGTCGTAT.R2_fastq-data.fastq.gz;HPAP-038_WGBS_beta.FGC2222.s2.GGTCGTAT.R1_fastq-data.fastq.gz,HPAP-038_WGBS_beta.FGC2222.s2.GGTCGTAT.R2_fastq-data.fastq.gz;HPAP-038_WGBS_beta.FGC2228.s1.GGTCGTAT.R1_fastq-data.fastq.gz,HPAP-038_WGBS_beta.FGC2228.s1.GGTCGTAT.R2_fastq-data.fastq.gz;HPAP-038_WGBS_beta.FGC2228.s2.GGTCGTAT.R1_fastq-data.fastq.gz,HPAP-038_WGBS_beta.FGC2228.s2.GGTCGTAT.R2_fastq-data.fastq.gz;HPAP-038_WGBS_beta.FGC2232.s1.GGTCGTAT.R1_fastq-data.fastq.gz,HPAP-038_WGBS_beta.FGC2232.s1.GGTCGTAT.R2_fastq-data.fastq.gz;HPAP-038_WGBS_beta.FGC2232.s2.GGTCGTAT.R1_fastq-data.fastq.gz,HPAP-038_WGBS_beta.FGC2232.s2.GGTCGTAT.R2_fastq-data.fastq.gz</t>
  </si>
  <si>
    <t>HPAP-038_WGBS_beta.FGC2210.s1.GGTCGTAT.R1_fastq.gz-md5.txt,HPAP-038_WGBS_beta.FGC2210.s1.GGTCGTAT.R2_fastq.gz-md5.txt;HPAP-038_WGBS_beta.FGC2210.s2.GGTCGTAT.R1_fastq.gz-md5.txt,HPAP-038_WGBS_beta.FGC2210.s2.GGTCGTAT.R2_fastq.gz-md5.txt;HPAP-038_WGBS_beta.FGC2222.s1.GGTCGTAT.R1_fastq.gz-md5.txt,HPAP-038_WGBS_beta.FGC2222.s1.GGTCGTAT.R2_fastq.gz-md5.txt;HPAP-038_WGBS_beta.FGC2222.s2.GGTCGTAT.R1_fastq.gz-md5.txt,HPAP-038_WGBS_beta.FGC2222.s2.GGTCGTAT.R2_fastq.gz-md5.txt;HPAP-038_WGBS_beta.FGC2228.s1.GGTCGTAT.R1_fastq.gz-md5.txt,HPAP-038_WGBS_beta.FGC2228.s1.GGTCGTAT.R2_fastq.gz-md5.txt;HPAP-038_WGBS_beta.FGC2228.s2.GGTCGTAT.R1_fastq.gz-md5.txt,HPAP-038_WGBS_beta.FGC2228.s2.GGTCGTAT.R2_fastq.gz-md5.txt;HPAP-038_WGBS_beta.FGC2232.s1.GGTCGTAT.R1_fastq.gz-md5.txt,HPAP-038_WGBS_beta.FGC2232.s1.GGTCGTAT.R2_fastq.gz-md5.txt;HPAP-038_WGBS_beta.FGC2232.s2.GGTCGTAT.R1_fastq.gz-md5.txt,HPAP-038_WGBS_beta.FGC2232.s2.GGTCGTAT.R2_fastq.gz-md5.txt</t>
  </si>
  <si>
    <t>HPAP-038_WGBS_beta.FGC2210.s1.GGTCGTAT.R1_fastq-md5.txt,HPAP-038_WGBS_beta.FGC2210.s1.GGTCGTAT.R2_fastq-md5.txt;HPAP-038_WGBS_beta.FGC2210.s2.GGTCGTAT.R1_fastq-md5.txt,HPAP-038_WGBS_beta.FGC2210.s2.GGTCGTAT.R2_fastq-md5.txt;HPAP-038_WGBS_beta.FGC2222.s1.GGTCGTAT.R1_fastq-md5.txt,HPAP-038_WGBS_beta.FGC2222.s1.GGTCGTAT.R2_fastq-md5.txt;HPAP-038_WGBS_beta.FGC2222.s2.GGTCGTAT.R1_fastq-md5.txt,HPAP-038_WGBS_beta.FGC2222.s2.GGTCGTAT.R2_fastq-md5.txt;HPAP-038_WGBS_beta.FGC2228.s1.GGTCGTAT.R1_fastq-md5.txt,HPAP-038_WGBS_beta.FGC2228.s1.GGTCGTAT.R2_fastq-md5.txt;HPAP-038_WGBS_beta.FGC2228.s2.GGTCGTAT.R1_fastq-md5.txt,HPAP-038_WGBS_beta.FGC2228.s2.GGTCGTAT.R2_fastq-md5.txt;HPAP-038_WGBS_beta.FGC2232.s1.GGTCGTAT.R1_fastq-md5.txt,HPAP-038_WGBS_beta.FGC2232.s1.GGTCGTAT.R2_fastq-md5.txt;HPAP-038_WGBS_beta.FGC2232.s2.GGTCGTAT.R1_fastq-md5.txt,HPAP-038_WGBS_beta.FGC2232.s2.GGTCGTAT.R2_fastq-md5.txt</t>
  </si>
  <si>
    <t>HPAP-040_WGBS_beta.FGC2210.s1.TAGCTTCC.R1_fastq-data.fastq.gz,HPAP-040_WGBS_beta.FGC2210.s1.TAGCTTCC.R2_fastq-data.fastq.gz;HPAP-040_WGBS_beta.FGC2210.s2.TAGCTTCC.R1_fastq-data.fastq.gz,HPAP-040_WGBS_beta.FGC2210.s2.TAGCTTCC.R2_fastq-data.fastq.gz;HPAP-040_WGBS_beta.FGC2222.s1.TAGCTTCC.R1_fastq-data.fastq.gz,HPAP-040_WGBS_beta.FGC2222.s1.TAGCTTCC.R2_fastq-data.fastq.gz;HPAP-040_WGBS_beta.FGC2222.s2.TAGCTTCC.R1_fastq-data.fastq.gz,HPAP-040_WGBS_beta.FGC2222.s2.TAGCTTCC.R2_fastq-data.fastq.gz;HPAP-040_WGBS_beta.FGC2228.s1.TAGCTTCC.R1_fastq-data.fastq.gz,HPAP-040_WGBS_beta.FGC2228.s1.TAGCTTCC.R2_fastq-data.fastq.gz;HPAP-040_WGBS_beta.FGC2228.s2.TAGCTTCC.R1_fastq-data.fastq.gz,HPAP-040_WGBS_beta.FGC2228.s2.TAGCTTCC.R2_fastq-data.fastq.gz;HPAP-040_WGBS_beta.FGC2232.s1.TAGCTTCC.R1_fastq-data.fastq.gz,HPAP-040_WGBS_beta.FGC2232.s1.TAGCTTCC.R2_fastq-data.fastq.gz;HPAP-040_WGBS_beta.FGC2232.s2.TAGCTTCC.R1_fastq-data.fastq.gz,HPAP-040_WGBS_beta.FGC2232.s2.TAGCTTCC.R2_fastq-data.fastq.gz</t>
  </si>
  <si>
    <t>HPAP-040_WGBS_beta.FGC2210.s1.TAGCTTCC.R1_fastq.gz-md5.txt,HPAP-040_WGBS_beta.FGC2210.s1.TAGCTTCC.R2_fastq.gz-md5.txt;HPAP-040_WGBS_beta.FGC2210.s2.TAGCTTCC.R1_fastq.gz-md5.txt,HPAP-040_WGBS_beta.FGC2210.s2.TAGCTTCC.R2_fastq.gz-md5.txt;HPAP-040_WGBS_beta.FGC2222.s1.TAGCTTCC.R1_fastq.gz-md5.txt,HPAP-040_WGBS_beta.FGC2222.s1.TAGCTTCC.R2_fastq.gz-md5.txt;HPAP-040_WGBS_beta.FGC2222.s2.TAGCTTCC.R1_fastq.gz-md5.txt,HPAP-040_WGBS_beta.FGC2222.s2.TAGCTTCC.R2_fastq.gz-md5.txt;HPAP-040_WGBS_beta.FGC2228.s1.TAGCTTCC.R1_fastq.gz-md5.txt,HPAP-040_WGBS_beta.FGC2228.s1.TAGCTTCC.R2_fastq.gz-md5.txt;HPAP-040_WGBS_beta.FGC2228.s2.TAGCTTCC.R1_fastq.gz-md5.txt,HPAP-040_WGBS_beta.FGC2228.s2.TAGCTTCC.R2_fastq.gz-md5.txt;HPAP-040_WGBS_beta.FGC2232.s1.TAGCTTCC.R1_fastq.gz-md5.txt,HPAP-040_WGBS_beta.FGC2232.s1.TAGCTTCC.R2_fastq.gz-md5.txt;HPAP-040_WGBS_beta.FGC2232.s2.TAGCTTCC.R1_fastq.gz-md5.txt,HPAP-040_WGBS_beta.FGC2232.s2.TAGCTTCC.R2_fastq.gz-md5.txt</t>
  </si>
  <si>
    <t>HPAP-040_WGBS_beta.FGC2210.s1.TAGCTTCC.R1_fastq-md5.txt,HPAP-040_WGBS_beta.FGC2210.s1.TAGCTTCC.R2_fastq-md5.txt;HPAP-040_WGBS_beta.FGC2210.s2.TAGCTTCC.R1_fastq-md5.txt,HPAP-040_WGBS_beta.FGC2210.s2.TAGCTTCC.R2_fastq-md5.txt;HPAP-040_WGBS_beta.FGC2222.s1.TAGCTTCC.R1_fastq-md5.txt,HPAP-040_WGBS_beta.FGC2222.s1.TAGCTTCC.R2_fastq-md5.txt;HPAP-040_WGBS_beta.FGC2222.s2.TAGCTTCC.R1_fastq-md5.txt,HPAP-040_WGBS_beta.FGC2222.s2.TAGCTTCC.R2_fastq-md5.txt;HPAP-040_WGBS_beta.FGC2228.s1.TAGCTTCC.R1_fastq-md5.txt,HPAP-040_WGBS_beta.FGC2228.s1.TAGCTTCC.R2_fastq-md5.txt;HPAP-040_WGBS_beta.FGC2228.s2.TAGCTTCC.R1_fastq-md5.txt,HPAP-040_WGBS_beta.FGC2228.s2.TAGCTTCC.R2_fastq-md5.txt;HPAP-040_WGBS_beta.FGC2232.s1.TAGCTTCC.R1_fastq-md5.txt,HPAP-040_WGBS_beta.FGC2232.s1.TAGCTTCC.R2_fastq-md5.txt;HPAP-040_WGBS_beta.FGC2232.s2.TAGCTTCC.R1_fastq-md5.txt,HPAP-040_WGBS_beta.FGC2232.s2.TAGCTTCC.R2_fastq-md5.txt</t>
  </si>
  <si>
    <t>HPAP-045_WGBS_beta.FGC2210.s1.GTCTCATC.R1_fastq-data.fastq.gz,HPAP-045_WGBS_beta.FGC2210.s1.GTCTCATC.R2_fastq-data.fastq.gz;HPAP-045_WGBS_beta.FGC2210.s2.GTCTCATC.R1_fastq-data.fastq.gz,HPAP-045_WGBS_beta.FGC2210.s2.GTCTCATC.R2_fastq-data.fastq.gz;HPAP-045_WGBS_beta.FGC2222.s1.GTCTCATC.R1_fastq-data.fastq.gz,HPAP-045_WGBS_beta.FGC2222.s1.GTCTCATC.R2_fastq-data.fastq.gz;HPAP-045_WGBS_beta.FGC2222.s2.GTCTCATC.R1_fastq-data.fastq.gz,HPAP-045_WGBS_beta.FGC2222.s2.GTCTCATC.R2_fastq-data.fastq.gz;HPAP-045_WGBS_beta.FGC2228.s1.GTCTCATC.R1_fastq-data.fastq.gz,HPAP-045_WGBS_beta.FGC2228.s1.GTCTCATC.R2_fastq-data.fastq.gz;HPAP-045_WGBS_beta.FGC2228.s2.GTCTCATC.R1_fastq-data.fastq.gz,HPAP-045_WGBS_beta.FGC2228.s2.GTCTCATC.R2_fastq-data.fastq.gz;HPAP-045_WGBS_beta.FGC2232.s1.GTCTCATC.R1_fastq-data.fastq.gz,HPAP-045_WGBS_beta.FGC2232.s1.GTCTCATC.R2_fastq-data.fastq.gz;HPAP-045_WGBS_beta.FGC2232.s2.GTCTCATC.R1_fastq-data.fastq.gz,HPAP-045_WGBS_beta.FGC2232.s2.GTCTCATC.R2_fastq-data.fastq.gz</t>
  </si>
  <si>
    <t>HPAP-045_WGBS_beta.FGC2210.s1.GTCTCATC.R1_fastq.gz-md5.txt,HPAP-045_WGBS_beta.FGC2210.s1.GTCTCATC.R2_fastq.gz-md5.txt;HPAP-045_WGBS_beta.FGC2210.s2.GTCTCATC.R1_fastq.gz-md5.txt,HPAP-045_WGBS_beta.FGC2210.s2.GTCTCATC.R2_fastq.gz-md5.txt;HPAP-045_WGBS_beta.FGC2222.s1.GTCTCATC.R1_fastq.gz-md5.txt,HPAP-045_WGBS_beta.FGC2222.s1.GTCTCATC.R2_fastq.gz-md5.txt;HPAP-045_WGBS_beta.FGC2222.s2.GTCTCATC.R1_fastq.gz-md5.txt,HPAP-045_WGBS_beta.FGC2222.s2.GTCTCATC.R2_fastq.gz-md5.txt;HPAP-045_WGBS_beta.FGC2228.s1.GTCTCATC.R1_fastq.gz-md5.txt,HPAP-045_WGBS_beta.FGC2228.s1.GTCTCATC.R2_fastq.gz-md5.txt;HPAP-045_WGBS_beta.FGC2228.s2.GTCTCATC.R1_fastq.gz-md5.txt,HPAP-045_WGBS_beta.FGC2228.s2.GTCTCATC.R2_fastq.gz-md5.txt;HPAP-045_WGBS_beta.FGC2232.s1.GTCTCATC.R1_fastq.gz-md5.txt,HPAP-045_WGBS_beta.FGC2232.s1.GTCTCATC.R2_fastq.gz-md5.txt;HPAP-045_WGBS_beta.FGC2232.s2.GTCTCATC.R1_fastq.gz-md5.txt,HPAP-045_WGBS_beta.FGC2232.s2.GTCTCATC.R2_fastq.gz-md5.txt</t>
  </si>
  <si>
    <t>HPAP-045_WGBS_beta.FGC2210.s1.GTCTCATC.R1_fastq-md5.txt,HPAP-045_WGBS_beta.FGC2210.s1.GTCTCATC.R2_fastq-md5.txt;HPAP-045_WGBS_beta.FGC2210.s2.GTCTCATC.R1_fastq-md5.txt,HPAP-045_WGBS_beta.FGC2210.s2.GTCTCATC.R2_fastq-md5.txt;HPAP-045_WGBS_beta.FGC2222.s1.GTCTCATC.R1_fastq-md5.txt,HPAP-045_WGBS_beta.FGC2222.s1.GTCTCATC.R2_fastq-md5.txt;HPAP-045_WGBS_beta.FGC2222.s2.GTCTCATC.R1_fastq-md5.txt,HPAP-045_WGBS_beta.FGC2222.s2.GTCTCATC.R2_fastq-md5.txt;HPAP-045_WGBS_beta.FGC2228.s1.GTCTCATC.R1_fastq-md5.txt,HPAP-045_WGBS_beta.FGC2228.s1.GTCTCATC.R2_fastq-md5.txt;HPAP-045_WGBS_beta.FGC2228.s2.GTCTCATC.R1_fastq-md5.txt,HPAP-045_WGBS_beta.FGC2228.s2.GTCTCATC.R2_fastq-md5.txt;HPAP-045_WGBS_beta.FGC2232.s1.GTCTCATC.R1_fastq-md5.txt,HPAP-045_WGBS_beta.FGC2232.s1.GTCTCATC.R2_fastq-md5.txt;HPAP-045_WGBS_beta.FGC2232.s2.GTCTCATC.R1_fastq-md5.txt,HPAP-045_WGBS_beta.FGC2232.s2.GTCTCATC.R2_fastq-md5.txt</t>
  </si>
  <si>
    <t>HPAP-047_WGBS_beta.FGC2210.s1.CAGGTTCA.R1_fastq-data.fastq.gz,HPAP-047_WGBS_beta.FGC2210.s1.CAGGTTCA.R2_fastq-data.fastq.gz;HPAP-047_WGBS_beta.FGC2210.s2.CAGGTTCA.R1_fastq-data.fastq.gz,HPAP-047_WGBS_beta.FGC2210.s2.CAGGTTCA.R2_fastq-data.fastq.gz;HPAP-047_WGBS_beta.FGC2222.s1.CAGGTTCA.R1_fastq-data.fastq.gz,HPAP-047_WGBS_beta.FGC2222.s1.CAGGTTCA.R2_fastq-data.fastq.gz;HPAP-047_WGBS_beta.FGC2222.s2.CAGGTTCA.R1_fastq-data.fastq.gz,HPAP-047_WGBS_beta.FGC2222.s2.CAGGTTCA.R2_fastq-data.fastq.gz;HPAP-047_WGBS_beta.FGC2228.s1.CAGGTTCA.R1_fastq-data.fastq.gz,HPAP-047_WGBS_beta.FGC2228.s1.CAGGTTCA.R2_fastq-data.fastq.gz;HPAP-047_WGBS_beta.FGC2228.s2.CAGGTTCA.R1_fastq-data.fastq.gz,HPAP-047_WGBS_beta.FGC2228.s2.CAGGTTCA.R2_fastq-data.fastq.gz;HPAP-047_WGBS_beta.FGC2232.s1.CAGGTTCA.R1_fastq-data.fastq.gz,HPAP-047_WGBS_beta.FGC2232.s1.CAGGTTCA.R2_fastq-data.fastq.gz;HPAP-047_WGBS_beta.FGC2232.s2.CAGGTTCA.R1_fastq-data.fastq.gz,HPAP-047_WGBS_beta.FGC2232.s2.CAGGTTCA.R2_fastq-data.fastq.gz</t>
  </si>
  <si>
    <t>HPAP-047_WGBS_beta.FGC2210.s1.CAGGTTCA.R1_fastq.gz-md5.txt,HPAP-047_WGBS_beta.FGC2210.s1.CAGGTTCA.R2_fastq.gz-md5.txt;HPAP-047_WGBS_beta.FGC2210.s2.CAGGTTCA.R1_fastq.gz-md5.txt,HPAP-047_WGBS_beta.FGC2210.s2.CAGGTTCA.R2_fastq.gz-md5.txt;HPAP-047_WGBS_beta.FGC2222.s1.CAGGTTCA.R1_fastq.gz-md5.txt,HPAP-047_WGBS_beta.FGC2222.s1.CAGGTTCA.R2_fastq.gz-md5.txt;HPAP-047_WGBS_beta.FGC2222.s2.CAGGTTCA.R1_fastq.gz-md5.txt,HPAP-047_WGBS_beta.FGC2222.s2.CAGGTTCA.R2_fastq.gz-md5.txt;HPAP-047_WGBS_beta.FGC2228.s1.CAGGTTCA.R1_fastq.gz-md5.txt,HPAP-047_WGBS_beta.FGC2228.s1.CAGGTTCA.R2_fastq.gz-md5.txt;HPAP-047_WGBS_beta.FGC2228.s2.CAGGTTCA.R1_fastq.gz-md5.txt,HPAP-047_WGBS_beta.FGC2228.s2.CAGGTTCA.R2_fastq.gz-md5.txt;HPAP-047_WGBS_beta.FGC2232.s1.CAGGTTCA.R1_fastq.gz-md5.txt,HPAP-047_WGBS_beta.FGC2232.s1.CAGGTTCA.R2_fastq.gz-md5.txt;HPAP-047_WGBS_beta.FGC2232.s2.CAGGTTCA.R1_fastq.gz-md5.txt,HPAP-047_WGBS_beta.FGC2232.s2.CAGGTTCA.R2_fastq.gz-md5.txt</t>
  </si>
  <si>
    <t>HPAP-047_WGBS_beta.FGC2210.s1.CAGGTTCA.R1_fastq-md5.txt,HPAP-047_WGBS_beta.FGC2210.s1.CAGGTTCA.R2_fastq-md5.txt;HPAP-047_WGBS_beta.FGC2210.s2.CAGGTTCA.R1_fastq-md5.txt,HPAP-047_WGBS_beta.FGC2210.s2.CAGGTTCA.R2_fastq-md5.txt;HPAP-047_WGBS_beta.FGC2222.s1.CAGGTTCA.R1_fastq-md5.txt,HPAP-047_WGBS_beta.FGC2222.s1.CAGGTTCA.R2_fastq-md5.txt;HPAP-047_WGBS_beta.FGC2222.s2.CAGGTTCA.R1_fastq-md5.txt,HPAP-047_WGBS_beta.FGC2222.s2.CAGGTTCA.R2_fastq-md5.txt;HPAP-047_WGBS_beta.FGC2228.s1.CAGGTTCA.R1_fastq-md5.txt,HPAP-047_WGBS_beta.FGC2228.s1.CAGGTTCA.R2_fastq-md5.txt;HPAP-047_WGBS_beta.FGC2228.s2.CAGGTTCA.R1_fastq-md5.txt,HPAP-047_WGBS_beta.FGC2228.s2.CAGGTTCA.R2_fastq-md5.txt;HPAP-047_WGBS_beta.FGC2232.s1.CAGGTTCA.R1_fastq-md5.txt,HPAP-047_WGBS_beta.FGC2232.s1.CAGGTTCA.R2_fastq-md5.txt;HPAP-047_WGBS_beta.FGC2232.s2.CAGGTTCA.R1_fastq-md5.txt,HPAP-047_WGBS_beta.FGC2232.s2.CAGGTTCA.R2_fastq-md5.txt</t>
  </si>
  <si>
    <t>HPAP-049_WGBS_beta.FGC2210.s1.GGATTCAC.R1_fastq-data.fastq.gz,HPAP-049_WGBS_beta.FGC2210.s1.GGATTCAC.R2_fastq-data.fastq.gz;HPAP-049_WGBS_beta.FGC2210.s2.GGATTCAC.R1_fastq-data.fastq.gz,HPAP-049_WGBS_beta.FGC2210.s2.GGATTCAC.R2_fastq-data.fastq.gz;HPAP-049_WGBS_beta.FGC2222.s1.GGATTCAC.R1_fastq-data.fastq.gz,HPAP-049_WGBS_beta.FGC2222.s1.GGATTCAC.R2_fastq-data.fastq.gz;HPAP-049_WGBS_beta.FGC2222.s2.GGATTCAC.R1_fastq-data.fastq.gz,HPAP-049_WGBS_beta.FGC2222.s2.GGATTCAC.R2_fastq-data.fastq.gz;HPAP-049_WGBS_beta.FGC2228.s1.GGATTCAC.R1_fastq-data.fastq.gz,HPAP-049_WGBS_beta.FGC2228.s1.GGATTCAC.R2_fastq-data.fastq.gz;HPAP-049_WGBS_beta.FGC2228.s2.GGATTCAC.R1_fastq-data.fastq.gz,HPAP-049_WGBS_beta.FGC2228.s2.GGATTCAC.R2_fastq-data.fastq.gz;HPAP-049_WGBS_beta.FGC2232.s1.GGATTCAC.R1_fastq-data.fastq.gz,HPAP-049_WGBS_beta.FGC2232.s1.GGATTCAC.R2_fastq-data.fastq.gz;HPAP-049_WGBS_beta.FGC2232.s2.GGATTCAC.R1_fastq-data.fastq.gz,HPAP-049_WGBS_beta.FGC2232.s2.GGATTCAC.R2_fastq-data.fastq.gz</t>
  </si>
  <si>
    <t>HPAP-049_WGBS_beta.FGC2210.s1.GGATTCAC.R1_fastq.gz-md5.txt,HPAP-049_WGBS_beta.FGC2210.s1.GGATTCAC.R2_fastq.gz-md5.txt;HPAP-049_WGBS_beta.FGC2210.s2.GGATTCAC.R1_fastq.gz-md5.txt,HPAP-049_WGBS_beta.FGC2210.s2.GGATTCAC.R2_fastq.gz-md5.txt;HPAP-049_WGBS_beta.FGC2222.s1.GGATTCAC.R1_fastq.gz-md5.txt,HPAP-049_WGBS_beta.FGC2222.s1.GGATTCAC.R2_fastq.gz-md5.txt;HPAP-049_WGBS_beta.FGC2222.s2.GGATTCAC.R1_fastq.gz-md5.txt,HPAP-049_WGBS_beta.FGC2222.s2.GGATTCAC.R2_fastq.gz-md5.txt;HPAP-049_WGBS_beta.FGC2228.s1.GGATTCAC.R1_fastq.gz-md5.txt,HPAP-049_WGBS_beta.FGC2228.s1.GGATTCAC.R2_fastq.gz-md5.txt;HPAP-049_WGBS_beta.FGC2228.s2.GGATTCAC.R1_fastq.gz-md5.txt,HPAP-049_WGBS_beta.FGC2228.s2.GGATTCAC.R2_fastq.gz-md5.txt;HPAP-049_WGBS_beta.FGC2232.s1.GGATTCAC.R1_fastq.gz-md5.txt,HPAP-049_WGBS_beta.FGC2232.s1.GGATTCAC.R2_fastq.gz-md5.txt;HPAP-049_WGBS_beta.FGC2232.s2.GGATTCAC.R1_fastq.gz-md5.txt,HPAP-049_WGBS_beta.FGC2232.s2.GGATTCAC.R2_fastq.gz-md5.txt</t>
  </si>
  <si>
    <t>HPAP-049_WGBS_beta.FGC2210.s1.GGATTCAC.R1_fastq-md5.txt,HPAP-049_WGBS_beta.FGC2210.s1.GGATTCAC.R2_fastq-md5.txt;HPAP-049_WGBS_beta.FGC2210.s2.GGATTCAC.R1_fastq-md5.txt,HPAP-049_WGBS_beta.FGC2210.s2.GGATTCAC.R2_fastq-md5.txt;HPAP-049_WGBS_beta.FGC2222.s1.GGATTCAC.R1_fastq-md5.txt,HPAP-049_WGBS_beta.FGC2222.s1.GGATTCAC.R2_fastq-md5.txt;HPAP-049_WGBS_beta.FGC2222.s2.GGATTCAC.R1_fastq-md5.txt,HPAP-049_WGBS_beta.FGC2222.s2.GGATTCAC.R2_fastq-md5.txt;HPAP-049_WGBS_beta.FGC2228.s1.GGATTCAC.R1_fastq-md5.txt,HPAP-049_WGBS_beta.FGC2228.s1.GGATTCAC.R2_fastq-md5.txt;HPAP-049_WGBS_beta.FGC2228.s2.GGATTCAC.R1_fastq-md5.txt,HPAP-049_WGBS_beta.FGC2228.s2.GGATTCAC.R2_fastq-md5.txt;HPAP-049_WGBS_beta.FGC2232.s1.GGATTCAC.R1_fastq-md5.txt,HPAP-049_WGBS_beta.FGC2232.s1.GGATTCAC.R2_fastq-md5.txt;HPAP-049_WGBS_beta.FGC2232.s2.GGATTCAC.R1_fastq-md5.txt,HPAP-049_WGBS_beta.FGC2232.s2.GGATTCAC.R2_fastq-md5.txt</t>
  </si>
  <si>
    <t>HPAP-063_WGBS_beta.FGC2210.s1.CAAGAAGC.R1_fastq-data.fastq.gz,HPAP-063_WGBS_beta.FGC2210.s1.CAAGAAGC.R2_fastq-data.fastq.gz;HPAP-063_WGBS_beta.FGC2210.s2.CAAGAAGC.R1_fastq-data.fastq.gz,HPAP-063_WGBS_beta.FGC2210.s2.CAAGAAGC.R2_fastq-data.fastq.gz;HPAP-063_WGBS_beta.FGC2222.s1.CAAGAAGC.R1_fastq-data.fastq.gz,HPAP-063_WGBS_beta.FGC2222.s1.CAAGAAGC.R2_fastq-data.fastq.gz;HPAP-063_WGBS_beta.FGC2222.s2.CAAGAAGC.R1_fastq-data.fastq.gz,HPAP-063_WGBS_beta.FGC2222.s2.CAAGAAGC.R2_fastq-data.fastq.gz;HPAP-063_WGBS_beta.FGC2228.s1.CAAGAAGC.R1_fastq-data.fastq.gz,HPAP-063_WGBS_beta.FGC2228.s1.CAAGAAGC.R2_fastq-data.fastq.gz;HPAP-063_WGBS_beta.FGC2228.s2.CAAGAAGC.R1_fastq-data.fastq.gz,HPAP-063_WGBS_beta.FGC2228.s2.CAAGAAGC.R2_fastq-data.fastq.gz;HPAP-063_WGBS_beta.FGC2232.s1.CAAGAAGC.R1_fastq-data.fastq.gz,HPAP-063_WGBS_beta.FGC2232.s1.CAAGAAGC.R2_fastq-data.fastq.gz;HPAP-063_WGBS_beta.FGC2232.s2.CAAGAAGC.R1_fastq-data.fastq.gz,HPAP-063_WGBS_beta.FGC2232.s2.CAAGAAGC.R2_fastq-data.fastq.gz</t>
  </si>
  <si>
    <t>HPAP-063_WGBS_beta.FGC2210.s1.CAAGAAGC.R1_fastq.gz-md5.txt,HPAP-063_WGBS_beta.FGC2210.s1.CAAGAAGC.R2_fastq.gz-md5.txt;HPAP-063_WGBS_beta.FGC2210.s2.CAAGAAGC.R1_fastq.gz-md5.txt,HPAP-063_WGBS_beta.FGC2210.s2.CAAGAAGC.R2_fastq.gz-md5.txt;HPAP-063_WGBS_beta.FGC2222.s1.CAAGAAGC.R1_fastq.gz-md5.txt,HPAP-063_WGBS_beta.FGC2222.s1.CAAGAAGC.R2_fastq.gz-md5.txt;HPAP-063_WGBS_beta.FGC2222.s2.CAAGAAGC.R1_fastq.gz-md5.txt,HPAP-063_WGBS_beta.FGC2222.s2.CAAGAAGC.R2_fastq.gz-md5.txt;HPAP-063_WGBS_beta.FGC2228.s1.CAAGAAGC.R1_fastq.gz-md5.txt,HPAP-063_WGBS_beta.FGC2228.s1.CAAGAAGC.R2_fastq.gz-md5.txt;HPAP-063_WGBS_beta.FGC2228.s2.CAAGAAGC.R1_fastq.gz-md5.txt,HPAP-063_WGBS_beta.FGC2228.s2.CAAGAAGC.R2_fastq.gz-md5.txt;HPAP-063_WGBS_beta.FGC2232.s1.CAAGAAGC.R1_fastq.gz-md5.txt,HPAP-063_WGBS_beta.FGC2232.s1.CAAGAAGC.R2_fastq.gz-md5.txt;HPAP-063_WGBS_beta.FGC2232.s2.CAAGAAGC.R1_fastq.gz-md5.txt,HPAP-063_WGBS_beta.FGC2232.s2.CAAGAAGC.R2_fastq.gz-md5.txt</t>
  </si>
  <si>
    <t>HPAP-063_WGBS_beta.FGC2210.s1.CAAGAAGC.R1_fastq-md5.txt,HPAP-063_WGBS_beta.FGC2210.s1.CAAGAAGC.R2_fastq-md5.txt;HPAP-063_WGBS_beta.FGC2210.s2.CAAGAAGC.R1_fastq-md5.txt,HPAP-063_WGBS_beta.FGC2210.s2.CAAGAAGC.R2_fastq-md5.txt;HPAP-063_WGBS_beta.FGC2222.s1.CAAGAAGC.R1_fastq-md5.txt,HPAP-063_WGBS_beta.FGC2222.s1.CAAGAAGC.R2_fastq-md5.txt;HPAP-063_WGBS_beta.FGC2222.s2.CAAGAAGC.R1_fastq-md5.txt,HPAP-063_WGBS_beta.FGC2222.s2.CAAGAAGC.R2_fastq-md5.txt;HPAP-063_WGBS_beta.FGC2228.s1.CAAGAAGC.R1_fastq-md5.txt,HPAP-063_WGBS_beta.FGC2228.s1.CAAGAAGC.R2_fastq-md5.txt;HPAP-063_WGBS_beta.FGC2228.s2.CAAGAAGC.R1_fastq-md5.txt,HPAP-063_WGBS_beta.FGC2228.s2.CAAGAAGC.R2_fastq-md5.txt;HPAP-063_WGBS_beta.FGC2232.s1.CAAGAAGC.R1_fastq-md5.txt,HPAP-063_WGBS_beta.FGC2232.s1.CAAGAAGC.R2_fastq-md5.txt;HPAP-063_WGBS_beta.FGC2232.s2.CAAGAAGC.R1_fastq-md5.txt,HPAP-063_WGBS_beta.FGC2232.s2.CAAGAAGC.R2_fastq-md5.txt</t>
  </si>
  <si>
    <t>HPAP-067_WGBS_beta.FGC2210.s1.AGTGCATC.R1_fastq-data.fastq.gz,HPAP-067_WGBS_beta.FGC2210.s1.AGTGCATC.R2_fastq-data.fastq.gz;HPAP-067_WGBS_beta.FGC2210.s2.AGTGCATC.R1_fastq-data.fastq.gz,HPAP-067_WGBS_beta.FGC2210.s2.AGTGCATC.R2_fastq-data.fastq.gz;HPAP-067_WGBS_beta.FGC2222.s1.AGTGCATC.R1_fastq-data.fastq.gz,HPAP-067_WGBS_beta.FGC2222.s1.AGTGCATC.R2_fastq-data.fastq.gz;HPAP-067_WGBS_beta.FGC2222.s2.AGTGCATC.R1_fastq-data.fastq.gz,HPAP-067_WGBS_beta.FGC2222.s2.AGTGCATC.R2_fastq-data.fastq.gz;HPAP-067_WGBS_beta.FGC2228.s1.AGTGCATC.R1_fastq-data.fastq.gz,HPAP-067_WGBS_beta.FGC2228.s1.AGTGCATC.R2_fastq-data.fastq.gz;HPAP-067_WGBS_beta.FGC2228.s2.AGTGCATC.R1_fastq-data.fastq.gz,HPAP-067_WGBS_beta.FGC2228.s2.AGTGCATC.R2_fastq-data.fastq.gz;HPAP-067_WGBS_beta.FGC2232.s1.AGTGCATC.R1_fastq-data.fastq.gz,HPAP-067_WGBS_beta.FGC2232.s1.AGTGCATC.R2_fastq-data.fastq.gz;HPAP-067_WGBS_beta.FGC2232.s2.AGTGCATC.R1_fastq-data.fastq.gz,HPAP-067_WGBS_beta.FGC2232.s2.AGTGCATC.R2_fastq-data.fastq.gz</t>
  </si>
  <si>
    <t>HPAP-067_WGBS_beta.FGC2210.s1.AGTGCATC.R1_fastq.gz-md5.txt,HPAP-067_WGBS_beta.FGC2210.s1.AGTGCATC.R2_fastq.gz-md5.txt;HPAP-067_WGBS_beta.FGC2210.s2.AGTGCATC.R1_fastq.gz-md5.txt,HPAP-067_WGBS_beta.FGC2210.s2.AGTGCATC.R2_fastq.gz-md5.txt;HPAP-067_WGBS_beta.FGC2222.s1.AGTGCATC.R1_fastq.gz-md5.txt,HPAP-067_WGBS_beta.FGC2222.s1.AGTGCATC.R2_fastq.gz-md5.txt;HPAP-067_WGBS_beta.FGC2222.s2.AGTGCATC.R1_fastq.gz-md5.txt,HPAP-067_WGBS_beta.FGC2222.s2.AGTGCATC.R2_fastq.gz-md5.txt;HPAP-067_WGBS_beta.FGC2228.s1.AGTGCATC.R1_fastq.gz-md5.txt,HPAP-067_WGBS_beta.FGC2228.s1.AGTGCATC.R2_fastq.gz-md5.txt;HPAP-067_WGBS_beta.FGC2228.s2.AGTGCATC.R1_fastq.gz-md5.txt,HPAP-067_WGBS_beta.FGC2228.s2.AGTGCATC.R2_fastq.gz-md5.txt;HPAP-067_WGBS_beta.FGC2232.s1.AGTGCATC.R1_fastq.gz-md5.txt,HPAP-067_WGBS_beta.FGC2232.s1.AGTGCATC.R2_fastq.gz-md5.txt;HPAP-067_WGBS_beta.FGC2232.s2.AGTGCATC.R1_fastq.gz-md5.txt,HPAP-067_WGBS_beta.FGC2232.s2.AGTGCATC.R2_fastq.gz-md5.txt</t>
  </si>
  <si>
    <t>HPAP-067_WGBS_beta.FGC2210.s1.AGTGCATC.R1_fastq-md5.txt,HPAP-067_WGBS_beta.FGC2210.s1.AGTGCATC.R2_fastq-md5.txt;HPAP-067_WGBS_beta.FGC2210.s2.AGTGCATC.R1_fastq-md5.txt,HPAP-067_WGBS_beta.FGC2210.s2.AGTGCATC.R2_fastq-md5.txt;HPAP-067_WGBS_beta.FGC2222.s1.AGTGCATC.R1_fastq-md5.txt,HPAP-067_WGBS_beta.FGC2222.s1.AGTGCATC.R2_fastq-md5.txt;HPAP-067_WGBS_beta.FGC2222.s2.AGTGCATC.R1_fastq-md5.txt,HPAP-067_WGBS_beta.FGC2222.s2.AGTGCATC.R2_fastq-md5.txt;HPAP-067_WGBS_beta.FGC2228.s1.AGTGCATC.R1_fastq-md5.txt,HPAP-067_WGBS_beta.FGC2228.s1.AGTGCATC.R2_fastq-md5.txt;HPAP-067_WGBS_beta.FGC2228.s2.AGTGCATC.R1_fastq-md5.txt,HPAP-067_WGBS_beta.FGC2228.s2.AGTGCATC.R2_fastq-md5.txt;HPAP-067_WGBS_beta.FGC2232.s1.AGTGCATC.R1_fastq-md5.txt,HPAP-067_WGBS_beta.FGC2232.s1.AGTGCATC.R2_fastq-md5.txt;HPAP-067_WGBS_beta.FGC2232.s2.AGTGCATC.R1_fastq-md5.txt,HPAP-067_WGBS_beta.FGC2232.s2.AGTGCATC.R2_fastq-md5.txt</t>
  </si>
  <si>
    <t>HPAP-069_WGBS_beta.FGC2210.s1.GCACACAA.R1_fastq-data.fastq.gz,HPAP-069_WGBS_beta.FGC2210.s1.GCACACAA.R2_fastq-data.fastq.gz;HPAP-069_WGBS_beta.FGC2210.s2.GCACACAA.R1_fastq-data.fastq.gz,HPAP-069_WGBS_beta.FGC2210.s2.GCACACAA.R2_fastq-data.fastq.gz;HPAP-069_WGBS_beta.FGC2222.s1.GCACACAA.R1_fastq-data.fastq.gz,HPAP-069_WGBS_beta.FGC2222.s1.GCACACAA.R2_fastq-data.fastq.gz;HPAP-069_WGBS_beta.FGC2222.s2.GCACACAA.R1_fastq-data.fastq.gz,HPAP-069_WGBS_beta.FGC2222.s2.GCACACAA.R2_fastq-data.fastq.gz;HPAP-069_WGBS_beta.FGC2228.s1.GCACACAA.R1_fastq-data.fastq.gz,HPAP-069_WGBS_beta.FGC2228.s1.GCACACAA.R2_fastq-data.fastq.gz;HPAP-069_WGBS_beta.FGC2228.s2.GCACACAA.R1_fastq-data.fastq.gz,HPAP-069_WGBS_beta.FGC2228.s2.GCACACAA.R2_fastq-data.fastq.gz;HPAP-069_WGBS_beta.FGC2232.s1.GCACACAA.R1_fastq-data.fastq.gz,HPAP-069_WGBS_beta.FGC2232.s1.GCACACAA.R2_fastq-data.fastq.gz;HPAP-069_WGBS_beta.FGC2232.s2.GCACACAA.R1_fastq-data.fastq.gz,HPAP-069_WGBS_beta.FGC2232.s2.GCACACAA.R2_fastq-data.fastq.gz;HPAP-069_WGBS_beta.FGC2245.s1.GCACACAA.R1_fastq-data.fastq.gz,HPAP-069_WGBS_beta.FGC2245.s1.GCACACAA.R2_fastq-data.fastq.gz;HPAP-069_WGBS_beta.FGC2245.s2.GCACACAA.R1_fastq-data.fastq.gz,HPAP-069_WGBS_beta.FGC2245.s2.GCACACAA.R2_fastq-data.fastq.gz</t>
  </si>
  <si>
    <t>HPAP-069_WGBS_beta.FGC2210.s1.GCACACAA.R1_fastq.gz-md5.txt,HPAP-069_WGBS_beta.FGC2210.s1.GCACACAA.R2_fastq.gz-md5.txt;HPAP-069_WGBS_beta.FGC2210.s2.GCACACAA.R1_fastq.gz-md5.txt,HPAP-069_WGBS_beta.FGC2210.s2.GCACACAA.R2_fastq.gz-md5.txt;HPAP-069_WGBS_beta.FGC2222.s1.GCACACAA.R1_fastq.gz-md5.txt,HPAP-069_WGBS_beta.FGC2222.s1.GCACACAA.R2_fastq.gz-md5.txt;HPAP-069_WGBS_beta.FGC2222.s2.GCACACAA.R1_fastq.gz-md5.txt,HPAP-069_WGBS_beta.FGC2222.s2.GCACACAA.R2_fastq.gz-md5.txt;HPAP-069_WGBS_beta.FGC2228.s1.GCACACAA.R1_fastq.gz-md5.txt,HPAP-069_WGBS_beta.FGC2228.s1.GCACACAA.R2_fastq.gz-md5.txt;HPAP-069_WGBS_beta.FGC2228.s2.GCACACAA.R1_fastq.gz-md5.txt,HPAP-069_WGBS_beta.FGC2228.s2.GCACACAA.R2_fastq.gz-md5.txt;HPAP-069_WGBS_beta.FGC2232.s1.GCACACAA.R1_fastq.gz-md5.txt,HPAP-069_WGBS_beta.FGC2232.s1.GCACACAA.R2_fastq.gz-md5.txt;HPAP-069_WGBS_beta.FGC2232.s2.GCACACAA.R1_fastq.gz-md5.txt,HPAP-069_WGBS_beta.FGC2232.s2.GCACACAA.R2_fastq.gz-md5.txt;HPAP-069_WGBS_beta.FGC2245.s1.GCACACAA.R1_fastq.gz-md5.txt,HPAP-069_WGBS_beta.FGC2245.s1.GCACACAA.R2_fastq.gz-md5.txt;HPAP-069_WGBS_beta.FGC2245.s2.GCACACAA.R1_fastq.gz-md5.txt,HPAP-069_WGBS_beta.FGC2245.s2.GCACACAA.R2_fastq.gz-md5.txt</t>
  </si>
  <si>
    <t>HPAP-069_WGBS_beta.FGC2210.s1.GCACACAA.R1_fastq-md5.txt,HPAP-069_WGBS_beta.FGC2210.s1.GCACACAA.R2_fastq-md5.txt;HPAP-069_WGBS_beta.FGC2210.s2.GCACACAA.R1_fastq-md5.txt,HPAP-069_WGBS_beta.FGC2210.s2.GCACACAA.R2_fastq-md5.txt;HPAP-069_WGBS_beta.FGC2222.s1.GCACACAA.R1_fastq-md5.txt,HPAP-069_WGBS_beta.FGC2222.s1.GCACACAA.R2_fastq-md5.txt;HPAP-069_WGBS_beta.FGC2222.s2.GCACACAA.R1_fastq-md5.txt,HPAP-069_WGBS_beta.FGC2222.s2.GCACACAA.R2_fastq-md5.txt;HPAP-069_WGBS_beta.FGC2228.s1.GCACACAA.R1_fastq-md5.txt,HPAP-069_WGBS_beta.FGC2228.s1.GCACACAA.R2_fastq-md5.txt;HPAP-069_WGBS_beta.FGC2228.s2.GCACACAA.R1_fastq-md5.txt,HPAP-069_WGBS_beta.FGC2228.s2.GCACACAA.R2_fastq-md5.txt;HPAP-069_WGBS_beta.FGC2232.s1.GCACACAA.R1_fastq-md5.txt,HPAP-069_WGBS_beta.FGC2232.s1.GCACACAA.R2_fastq-md5.txt;HPAP-069_WGBS_beta.FGC2232.s2.GCACACAA.R1_fastq-md5.txt,HPAP-069_WGBS_beta.FGC2232.s2.GCACACAA.R2_fastq-md5.txt;HPAP-069_WGBS_beta.FGC2245.s1.GCACACAA.R1_fastq-md5.txt,HPAP-069_WGBS_beta.FGC2245.s1.GCACACAA.R2_fastq-md5.txt;HPAP-069_WGBS_beta.FGC2245.s2.GCACACAA.R1_fastq-md5.txt,HPAP-069_WGBS_beta.FGC2245.s2.GCACACAA.R2_fastq-md5.txt</t>
  </si>
  <si>
    <t>HPAP-072_WGBS_beta.FGC2210.s1.CATACGGA.R1_fastq-data.fastq.gz,HPAP-072_WGBS_beta.FGC2210.s1.CATACGGA.R2_fastq-data.fastq.gz;HPAP-072_WGBS_beta.FGC2210.s2.CATACGGA.R1_fastq-data.fastq.gz,HPAP-072_WGBS_beta.FGC2210.s2.CATACGGA.R2_fastq-data.fastq.gz;HPAP-072_WGBS_beta.FGC2222.s1.CATACGGA.R1_fastq-data.fastq.gz,HPAP-072_WGBS_beta.FGC2222.s1.CATACGGA.R2_fastq-data.fastq.gz;HPAP-072_WGBS_beta.FGC2222.s2.CATACGGA.R1_fastq-data.fastq.gz,HPAP-072_WGBS_beta.FGC2222.s2.CATACGGA.R2_fastq-data.fastq.gz;HPAP-072_WGBS_beta.FGC2228.s1.CATACGGA.R1_fastq-data.fastq.gz,HPAP-072_WGBS_beta.FGC2228.s1.CATACGGA.R2_fastq-data.fastq.gz;HPAP-072_WGBS_beta.FGC2228.s2.CATACGGA.R1_fastq-data.fastq.gz,HPAP-072_WGBS_beta.FGC2228.s2.CATACGGA.R2_fastq-data.fastq.gz;HPAP-072_WGBS_beta.FGC2232.s1.CATACGGA.R1_fastq-data.fastq.gz,HPAP-072_WGBS_beta.FGC2232.s1.CATACGGA.R2_fastq-data.fastq.gz;HPAP-072_WGBS_beta.FGC2232.s2.CATACGGA.R1_fastq-data.fastq.gz,HPAP-072_WGBS_beta.FGC2232.s2.CATACGGA.R2_fastq-data.fastq.gz</t>
  </si>
  <si>
    <t>HPAP-072_WGBS_beta.FGC2210.s1.CATACGGA.R1_fastq.gz-md5.txt,HPAP-072_WGBS_beta.FGC2210.s1.CATACGGA.R2_fastq.gz-md5.txt;HPAP-072_WGBS_beta.FGC2210.s2.CATACGGA.R1_fastq.gz-md5.txt,HPAP-072_WGBS_beta.FGC2210.s2.CATACGGA.R2_fastq.gz-md5.txt;HPAP-072_WGBS_beta.FGC2222.s1.CATACGGA.R1_fastq.gz-md5.txt,HPAP-072_WGBS_beta.FGC2222.s1.CATACGGA.R2_fastq.gz-md5.txt;HPAP-072_WGBS_beta.FGC2222.s2.CATACGGA.R1_fastq.gz-md5.txt,HPAP-072_WGBS_beta.FGC2222.s2.CATACGGA.R2_fastq.gz-md5.txt;HPAP-072_WGBS_beta.FGC2228.s1.CATACGGA.R1_fastq.gz-md5.txt,HPAP-072_WGBS_beta.FGC2228.s1.CATACGGA.R2_fastq.gz-md5.txt;HPAP-072_WGBS_beta.FGC2228.s2.CATACGGA.R1_fastq.gz-md5.txt,HPAP-072_WGBS_beta.FGC2228.s2.CATACGGA.R2_fastq.gz-md5.txt;HPAP-072_WGBS_beta.FGC2232.s1.CATACGGA.R1_fastq.gz-md5.txt,HPAP-072_WGBS_beta.FGC2232.s1.CATACGGA.R2_fastq.gz-md5.txt;HPAP-072_WGBS_beta.FGC2232.s2.CATACGGA.R1_fastq.gz-md5.txt,HPAP-072_WGBS_beta.FGC2232.s2.CATACGGA.R2_fastq.gz-md5.txt</t>
  </si>
  <si>
    <t>HPAP-072_WGBS_beta.FGC2210.s1.CATACGGA.R1_fastq-md5.txt,HPAP-072_WGBS_beta.FGC2210.s1.CATACGGA.R2_fastq-md5.txt;HPAP-072_WGBS_beta.FGC2210.s2.CATACGGA.R1_fastq-md5.txt,HPAP-072_WGBS_beta.FGC2210.s2.CATACGGA.R2_fastq-md5.txt;HPAP-072_WGBS_beta.FGC2222.s1.CATACGGA.R1_fastq-md5.txt,HPAP-072_WGBS_beta.FGC2222.s1.CATACGGA.R2_fastq-md5.txt;HPAP-072_WGBS_beta.FGC2222.s2.CATACGGA.R1_fastq-md5.txt,HPAP-072_WGBS_beta.FGC2222.s2.CATACGGA.R2_fastq-md5.txt;HPAP-072_WGBS_beta.FGC2228.s1.CATACGGA.R1_fastq-md5.txt,HPAP-072_WGBS_beta.FGC2228.s1.CATACGGA.R2_fastq-md5.txt;HPAP-072_WGBS_beta.FGC2228.s2.CATACGGA.R1_fastq-md5.txt,HPAP-072_WGBS_beta.FGC2228.s2.CATACGGA.R2_fastq-md5.txt;HPAP-072_WGBS_beta.FGC2232.s1.CATACGGA.R1_fastq-md5.txt,HPAP-072_WGBS_beta.FGC2232.s1.CATACGGA.R2_fastq-md5.txt;HPAP-072_WGBS_beta.FGC2232.s2.CATACGGA.R1_fastq-md5.txt,HPAP-072_WGBS_beta.FGC2232.s2.CATACGGA.R2_fastq-md5.txt</t>
  </si>
  <si>
    <t>HPAP-074_WGBS_beta.FGC2210.s1.AAGCTGGT.R1_fastq-data.fastq.gz,HPAP-074_WGBS_beta.FGC2210.s1.AAGCTGGT.R2_fastq-data.fastq.gz;HPAP-074_WGBS_beta.FGC2210.s2.AAGCTGGT.R1_fastq-data.fastq.gz,HPAP-074_WGBS_beta.FGC2210.s2.AAGCTGGT.R2_fastq-data.fastq.gz;HPAP-074_WGBS_beta.FGC2222.s1.AAGCTGGT.R1_fastq-data.fastq.gz,HPAP-074_WGBS_beta.FGC2222.s1.AAGCTGGT.R2_fastq-data.fastq.gz;HPAP-074_WGBS_beta.FGC2222.s2.AAGCTGGT.R1_fastq-data.fastq.gz,HPAP-074_WGBS_beta.FGC2222.s2.AAGCTGGT.R2_fastq-data.fastq.gz;HPAP-074_WGBS_beta.FGC2228.s1.AAGCTGGT.R1_fastq-data.fastq.gz,HPAP-074_WGBS_beta.FGC2228.s1.AAGCTGGT.R2_fastq-data.fastq.gz;HPAP-074_WGBS_beta.FGC2228.s2.AAGCTGGT.R1_fastq-data.fastq.gz,HPAP-074_WGBS_beta.FGC2228.s2.AAGCTGGT.R2_fastq-data.fastq.gz;HPAP-074_WGBS_beta.FGC2232.s1.AAGCTGGT.R1_fastq-data.fastq.gz,HPAP-074_WGBS_beta.FGC2232.s1.AAGCTGGT.R2_fastq-data.fastq.gz;HPAP-074_WGBS_beta.FGC2232.s2.AAGCTGGT.R1_fastq-data.fastq.gz,HPAP-074_WGBS_beta.FGC2232.s2.AAGCTGGT.R2_fastq-data.fastq.gz</t>
  </si>
  <si>
    <t>HPAP-074_WGBS_beta.FGC2210.s1.AAGCTGGT.R1_fastq.gz-md5.txt,HPAP-074_WGBS_beta.FGC2210.s1.AAGCTGGT.R2_fastq.gz-md5.txt;HPAP-074_WGBS_beta.FGC2210.s2.AAGCTGGT.R1_fastq.gz-md5.txt,HPAP-074_WGBS_beta.FGC2210.s2.AAGCTGGT.R2_fastq.gz-md5.txt;HPAP-074_WGBS_beta.FGC2222.s1.AAGCTGGT.R1_fastq.gz-md5.txt,HPAP-074_WGBS_beta.FGC2222.s1.AAGCTGGT.R2_fastq.gz-md5.txt;HPAP-074_WGBS_beta.FGC2222.s2.AAGCTGGT.R1_fastq.gz-md5.txt,HPAP-074_WGBS_beta.FGC2222.s2.AAGCTGGT.R2_fastq.gz-md5.txt;HPAP-074_WGBS_beta.FGC2228.s1.AAGCTGGT.R1_fastq.gz-md5.txt,HPAP-074_WGBS_beta.FGC2228.s1.AAGCTGGT.R2_fastq.gz-md5.txt;HPAP-074_WGBS_beta.FGC2228.s2.AAGCTGGT.R1_fastq.gz-md5.txt,HPAP-074_WGBS_beta.FGC2228.s2.AAGCTGGT.R2_fastq.gz-md5.txt;HPAP-074_WGBS_beta.FGC2232.s1.AAGCTGGT.R1_fastq.gz-md5.txt,HPAP-074_WGBS_beta.FGC2232.s1.AAGCTGGT.R2_fastq.gz-md5.txt;HPAP-074_WGBS_beta.FGC2232.s2.AAGCTGGT.R1_fastq.gz-md5.txt,HPAP-074_WGBS_beta.FGC2232.s2.AAGCTGGT.R2_fastq.gz-md5.txt</t>
  </si>
  <si>
    <t>HPAP-074_WGBS_beta.FGC2210.s1.AAGCTGGT.R1_fastq-md5.txt,HPAP-074_WGBS_beta.FGC2210.s1.AAGCTGGT.R2_fastq-md5.txt;HPAP-074_WGBS_beta.FGC2210.s2.AAGCTGGT.R1_fastq-md5.txt,HPAP-074_WGBS_beta.FGC2210.s2.AAGCTGGT.R2_fastq-md5.txt;HPAP-074_WGBS_beta.FGC2222.s1.AAGCTGGT.R1_fastq-md5.txt,HPAP-074_WGBS_beta.FGC2222.s1.AAGCTGGT.R2_fastq-md5.txt;HPAP-074_WGBS_beta.FGC2222.s2.AAGCTGGT.R1_fastq-md5.txt,HPAP-074_WGBS_beta.FGC2222.s2.AAGCTGGT.R2_fastq-md5.txt;HPAP-074_WGBS_beta.FGC2228.s1.AAGCTGGT.R1_fastq-md5.txt,HPAP-074_WGBS_beta.FGC2228.s1.AAGCTGGT.R2_fastq-md5.txt;HPAP-074_WGBS_beta.FGC2228.s2.AAGCTGGT.R1_fastq-md5.txt,HPAP-074_WGBS_beta.FGC2228.s2.AAGCTGGT.R2_fastq-md5.txt;HPAP-074_WGBS_beta.FGC2232.s1.AAGCTGGT.R1_fastq-md5.txt,HPAP-074_WGBS_beta.FGC2232.s1.AAGCTGGT.R2_fastq-md5.txt;HPAP-074_WGBS_beta.FGC2232.s2.AAGCTGGT.R1_fastq-md5.txt,HPAP-074_WGBS_beta.FGC2232.s2.AAGCTGGT.R2_fastq-md5.txt</t>
  </si>
  <si>
    <t>HPAP-075_WGBS_beta.FGC2210.s1.AGGTCTGT.R1_fastq-data.fastq.gz,HPAP-075_WGBS_beta.FGC2210.s1.AGGTCTGT.R2_fastq-data.fastq.gz;HPAP-075_WGBS_beta.FGC2210.s2.AGGTCTGT.R1_fastq-data.fastq.gz,HPAP-075_WGBS_beta.FGC2210.s2.AGGTCTGT.R2_fastq-data.fastq.gz;HPAP-075_WGBS_beta.FGC2222.s1.AGGTCTGT.R1_fastq-data.fastq.gz,HPAP-075_WGBS_beta.FGC2222.s1.AGGTCTGT.R2_fastq-data.fastq.gz;HPAP-075_WGBS_beta.FGC2222.s2.AGGTCTGT.R1_fastq-data.fastq.gz,HPAP-075_WGBS_beta.FGC2222.s2.AGGTCTGT.R2_fastq-data.fastq.gz;HPAP-075_WGBS_beta.FGC2228.s1.AGGTCTGT.R1_fastq-data.fastq.gz,HPAP-075_WGBS_beta.FGC2228.s1.AGGTCTGT.R2_fastq-data.fastq.gz;HPAP-075_WGBS_beta.FGC2228.s2.AGGTCTGT.R1_fastq-data.fastq.gz,HPAP-075_WGBS_beta.FGC2228.s2.AGGTCTGT.R2_fastq-data.fastq.gz;HPAP-075_WGBS_beta.FGC2232.s1.AGGTCTGT.R1_fastq-data.fastq.gz,HPAP-075_WGBS_beta.FGC2232.s1.AGGTCTGT.R2_fastq-data.fastq.gz;HPAP-075_WGBS_beta.FGC2232.s2.AGGTCTGT.R1_fastq-data.fastq.gz,HPAP-075_WGBS_beta.FGC2232.s2.AGGTCTGT.R2_fastq-data.fastq.gz;HPAP-075_WGBS_beta.FGC2245.s1.AGGTCTGT.R1_fastq-data.fastq.gz,HPAP-075_WGBS_beta.FGC2245.s1.AGGTCTGT.R2_fastq-data.fastq.gz;HPAP-075_WGBS_beta.FGC2245.s2.AGGTCTGT.R1_fastq-data.fastq.gz,HPAP-075_WGBS_beta.FGC2245.s2.AGGTCTGT.R2_fastq-data.fastq.gz</t>
  </si>
  <si>
    <t>HPAP-075_WGBS_beta.FGC2210.s1.AGGTCTGT.R1_fastq.gz-md5.txt,HPAP-075_WGBS_beta.FGC2210.s1.AGGTCTGT.R2_fastq.gz-md5.txt;HPAP-075_WGBS_beta.FGC2210.s2.AGGTCTGT.R1_fastq.gz-md5.txt,HPAP-075_WGBS_beta.FGC2210.s2.AGGTCTGT.R2_fastq.gz-md5.txt;HPAP-075_WGBS_beta.FGC2222.s1.AGGTCTGT.R1_fastq.gz-md5.txt,HPAP-075_WGBS_beta.FGC2222.s1.AGGTCTGT.R2_fastq.gz-md5.txt;HPAP-075_WGBS_beta.FGC2222.s2.AGGTCTGT.R1_fastq.gz-md5.txt,HPAP-075_WGBS_beta.FGC2222.s2.AGGTCTGT.R2_fastq.gz-md5.txt;HPAP-075_WGBS_beta.FGC2228.s1.AGGTCTGT.R1_fastq.gz-md5.txt,HPAP-075_WGBS_beta.FGC2228.s1.AGGTCTGT.R2_fastq.gz-md5.txt;HPAP-075_WGBS_beta.FGC2228.s2.AGGTCTGT.R1_fastq.gz-md5.txt,HPAP-075_WGBS_beta.FGC2228.s2.AGGTCTGT.R2_fastq.gz-md5.txt;HPAP-075_WGBS_beta.FGC2232.s1.AGGTCTGT.R1_fastq.gz-md5.txt,HPAP-075_WGBS_beta.FGC2232.s1.AGGTCTGT.R2_fastq.gz-md5.txt;HPAP-075_WGBS_beta.FGC2232.s2.AGGTCTGT.R1_fastq.gz-md5.txt,HPAP-075_WGBS_beta.FGC2232.s2.AGGTCTGT.R2_fastq.gz-md5.txt;HPAP-075_WGBS_beta.FGC2245.s1.AGGTCTGT.R1_fastq.gz-md5.txt,HPAP-075_WGBS_beta.FGC2245.s1.AGGTCTGT.R2_fastq.gz-md5.txt;HPAP-075_WGBS_beta.FGC2245.s2.AGGTCTGT.R1_fastq.gz-md5.txt,HPAP-075_WGBS_beta.FGC2245.s2.AGGTCTGT.R2_fastq.gz-md5.txt</t>
  </si>
  <si>
    <t>HPAP-075_WGBS_beta.FGC2210.s1.AGGTCTGT.R1_fastq-md5.txt,HPAP-075_WGBS_beta.FGC2210.s1.AGGTCTGT.R2_fastq-md5.txt;HPAP-075_WGBS_beta.FGC2210.s2.AGGTCTGT.R1_fastq-md5.txt,HPAP-075_WGBS_beta.FGC2210.s2.AGGTCTGT.R2_fastq-md5.txt;HPAP-075_WGBS_beta.FGC2222.s1.AGGTCTGT.R1_fastq-md5.txt,HPAP-075_WGBS_beta.FGC2222.s1.AGGTCTGT.R2_fastq-md5.txt;HPAP-075_WGBS_beta.FGC2222.s2.AGGTCTGT.R1_fastq-md5.txt,HPAP-075_WGBS_beta.FGC2222.s2.AGGTCTGT.R2_fastq-md5.txt;HPAP-075_WGBS_beta.FGC2228.s1.AGGTCTGT.R1_fastq-md5.txt,HPAP-075_WGBS_beta.FGC2228.s1.AGGTCTGT.R2_fastq-md5.txt;HPAP-075_WGBS_beta.FGC2228.s2.AGGTCTGT.R1_fastq-md5.txt,HPAP-075_WGBS_beta.FGC2228.s2.AGGTCTGT.R2_fastq-md5.txt;HPAP-075_WGBS_beta.FGC2232.s1.AGGTCTGT.R1_fastq-md5.txt,HPAP-075_WGBS_beta.FGC2232.s1.AGGTCTGT.R2_fastq-md5.txt;HPAP-075_WGBS_beta.FGC2232.s2.AGGTCTGT.R1_fastq-md5.txt,HPAP-075_WGBS_beta.FGC2232.s2.AGGTCTGT.R2_fastq-md5.txt;HPAP-075_WGBS_beta.FGC2245.s1.AGGTCTGT.R1_fastq-md5.txt,HPAP-075_WGBS_beta.FGC2245.s1.AGGTCTGT.R2_fastq-md5.txt;HPAP-075_WGBS_beta.FGC2245.s2.AGGTCTGT.R1_fastq-md5.txt,HPAP-075_WGBS_beta.FGC2245.s2.AGGTCTGT.R2_fastq-md5.txt</t>
  </si>
  <si>
    <t>pair-ended;pair-ended;pair-ended;pair-ended;pair-ended;pair-ended</t>
  </si>
  <si>
    <t>HPAP-003_beta_98526_FGC2162_s_2_1_AGCTAGTG.fastq.gz,HPAP-003_beta_98526_FGC2162_s_2_2_AGCTAGTG.fastq.gz;HPAP-003_beta_98526_FGC2162_s_1_1_AGCTAGTG.fastq.gz,HPAP-003_beta_98526_FGC2162_s_1_2_AGCTAGTG.fastq.gz;HPAP-003_beta_98526_FGC2162_s_3_1_AGCTAGTG.fastq.gz,HPAP-003_beta_98526_FGC2162_s_3_2_AGCTAGTG.fastq.gz;HPAP-003_beta_98526_FGC2162_s_4_1_AGCTAGTG.fastq.gz,HPAP-003_beta_98526_FGC2162_s_4_2_AGCTAGTG.fastq.gz;HPAP-003_beta_98526_FGC2143_s_1_1_AGCTAGTG.fastq.gz,HPAP-003_beta_98526_FGC2143_s_1_2_AGCTAGTG.fastq.gz;HPAP-003_beta_98526_FGC2143_s_2_1_AGCTAGTG.fastq.gz,HPAP-003_beta_98526_FGC2143_s_2_2_AGCTAGTG.fastq.gz</t>
  </si>
  <si>
    <t>HPAP-003_beta_98526_FGC2162_s_2_1_AGCTAGTG.fastq.gz.md5,HPAP-003_beta_98526_FGC2162_s_2_2_AGCTAGTG.fastq.gz.md5;HPAP-003_beta_98526_FGC2162_s_1_1_AGCTAGTG.fastq.gz.md5,HPAP-003_beta_98526_FGC2162_s_1_2_AGCTAGTG.fastq.gz.md5;HPAP-003_beta_98526_FGC2162_s_3_1_AGCTAGTG.fastq.gz.md5,HPAP-003_beta_98526_FGC2162_s_3_2_AGCTAGTG.fastq.gz.md5;HPAP-003_beta_98526_FGC2162_s_4_1_AGCTAGTG.fastq.gz.md5,HPAP-003_beta_98526_FGC2162_s_4_2_AGCTAGTG.fastq.gz.md5;HPAP-003_beta_98526_FGC2143_s_1_1_AGCTAGTG.fastq.gz.md5,HPAP-003_beta_98526_FGC2143_s_1_2_AGCTAGTG.fastq.gz.md5;HPAP-003_beta_98526_FGC2143_s_2_1_AGCTAGTG.fastq.gz.md5,HPAP-003_beta_98526_FGC2143_s_2_2_AGCTAGTG.fastq.gz.md5</t>
  </si>
  <si>
    <t>HPAP-004_beta_98528_FGC2162_s_2_1_GCGTATCA.fastq.gz,HPAP-004_beta_98528_FGC2162_s_2_2_GCGTATCA.fastq.gz;HPAP-004_beta_98528_FGC2162_s_1_1_GCGTATCA.fastq.gz,HPAP-004_beta_98528_FGC2162_s_1_2_GCGTATCA.fastq.gz;HPAP-004_beta_98528_FGC2162_s_3_1_GCGTATCA.fastq.gz,HPAP-004_beta_98528_FGC2162_s_3_2_GCGTATCA.fastq.gz;HPAP-004_beta_98528_FGC2162_s_4_1_GCGTATCA.fastq.gz,HPAP-004_beta_98528_FGC2162_s_4_2_GCGTATCA.fastq.gz;HPAP-004_beta_98528_FGC2143_s_1_1_GCGTATCA.fastq.gz,HPAP-004_beta_98528_FGC2143_s_1_2_GCGTATCA.fastq.gz;HPAP-004_beta_98528_FGC2143_s_2_1_GCGTATCA.fastq.gz,HPAP-004_beta_98528_FGC2143_s_2_2_GCGTATCA.fastq.gz</t>
  </si>
  <si>
    <t>HPAP-004_beta_98528_FGC2162_s_2_1_GCGTATCA.fastq.gz.md5,HPAP-004_beta_98528_FGC2162_s_2_2_GCGTATCA.fastq.gz.md5;HPAP-004_beta_98528_FGC2162_s_1_1_GCGTATCA.fastq.gz.md5,HPAP-004_beta_98528_FGC2162_s_1_2_GCGTATCA.fastq.gz.md5;HPAP-004_beta_98528_FGC2162_s_3_1_GCGTATCA.fastq.gz.md5,HPAP-004_beta_98528_FGC2162_s_3_2_GCGTATCA.fastq.gz.md5;HPAP-004_beta_98528_FGC2162_s_4_1_GCGTATCA.fastq.gz.md5,HPAP-004_beta_98528_FGC2162_s_4_2_GCGTATCA.fastq.gz.md5;HPAP-004_beta_98528_FGC2143_s_1_1_GCGTATCA.fastq.gz.md5,HPAP-004_beta_98528_FGC2143_s_1_2_GCGTATCA.fastq.gz.md5;HPAP-004_beta_98528_FGC2143_s_2_1_GCGTATCA.fastq.gz.md5,HPAP-004_beta_98528_FGC2143_s_2_2_GCGTATCA.fastq.gz.md5</t>
  </si>
  <si>
    <t>HPAP-005_beta_98530_FGC2162_s_2_1_CGTCCATT.fastq.gz,HPAP-005_beta_98530_FGC2162_s_2_2_CGTCCATT.fastq.gz;HPAP-005_beta_98530_FGC2162_s_1_1_CGTCCATT.fastq.gz,HPAP-005_beta_98530_FGC2162_s_1_2_CGTCCATT.fastq.gz;HPAP-005_beta_98530_FGC2162_s_3_1_CGTCCATT.fastq.gz,HPAP-005_beta_98530_FGC2162_s_3_2_CGTCCATT.fastq.gz;HPAP-005_beta_98530_FGC2162_s_4_1_CGTCCATT.fastq.gz,HPAP-005_beta_98530_FGC2162_s_4_2_CGTCCATT.fastq.gz;HPAP-005_beta_98530_FGC2143_s_1_1_CGTCCATT.fastq.gz,HPAP-005_beta_98530_FGC2143_s_1_2_CGTCCATT.fastq.gz;HPAP-005_beta_98530_FGC2143_s_2_1_CGTCCATT.fastq.gz,HPAP-005_beta_98530_FGC2143_s_2_2_CGTCCATT.fastq.gz</t>
  </si>
  <si>
    <t>HPAP-005_beta_98530_FGC2162_s_2_1_CGTCCATT.fastq.gz.md5,HPAP-005_beta_98530_FGC2162_s_2_2_CGTCCATT.fastq.gz.md5;HPAP-005_beta_98530_FGC2162_s_1_1_CGTCCATT.fastq.gz.md5,HPAP-005_beta_98530_FGC2162_s_1_2_CGTCCATT.fastq.gz.md5;HPAP-005_beta_98530_FGC2162_s_3_1_CGTCCATT.fastq.gz.md5,HPAP-005_beta_98530_FGC2162_s_3_2_CGTCCATT.fastq.gz.md5;HPAP-005_beta_98530_FGC2162_s_4_1_CGTCCATT.fastq.gz.md5,HPAP-005_beta_98530_FGC2162_s_4_2_CGTCCATT.fastq.gz.md5;HPAP-005_beta_98530_FGC2143_s_1_1_CGTCCATT.fastq.gz.md5,HPAP-005_beta_98530_FGC2143_s_1_2_CGTCCATT.fastq.gz.md5;HPAP-005_beta_98530_FGC2143_s_2_1_CGTCCATT.fastq.gz.md5,HPAP-005_beta_98530_FGC2143_s_2_2_CGTCCATT.fastq.gz.md5</t>
  </si>
  <si>
    <t>HPAP-006_beta_98532_FGC2162_s_2_1_GAGTAGAG.fastq.gz,HPAP-006_beta_98532_FGC2162_s_2_2_GAGTAGAG.fastq.gz;HPAP-006_beta_98532_FGC2162_s_1_1_GAGTAGAG.fastq.gz,HPAP-006_beta_98532_FGC2162_s_1_2_GAGTAGAG.fastq.gz;HPAP-006_beta_98532_FGC2162_s_3_1_GAGTAGAG.fastq.gz,HPAP-006_beta_98532_FGC2162_s_3_2_GAGTAGAG.fastq.gz;HPAP-006_beta_98532_FGC2162_s_4_1_GAGTAGAG.fastq.gz,HPAP-006_beta_98532_FGC2162_s_4_2_GAGTAGAG.fastq.gz;HPAP-006_beta_98532_FGC2143_s_1_1_GAGTAGAG.fastq.gz,HPAP-006_beta_98532_FGC2143_s_1_2_GAGTAGAG.fastq.gz;HPAP-006_beta_98532_FGC2143_s_2_1_GAGTAGAG.fastq.gz,HPAP-006_beta_98532_FGC2143_s_2_2_GAGTAGAG.fastq.gz</t>
  </si>
  <si>
    <t>HPAP-006_beta_98532_FGC2162_s_2_1_GAGTAGAG.fastq.gz.md5,HPAP-006_beta_98532_FGC2162_s_2_2_GAGTAGAG.fastq.gz.md5;HPAP-006_beta_98532_FGC2162_s_1_1_GAGTAGAG.fastq.gz.md5,HPAP-006_beta_98532_FGC2162_s_1_2_GAGTAGAG.fastq.gz.md5;HPAP-006_beta_98532_FGC2162_s_3_1_GAGTAGAG.fastq.gz.md5,HPAP-006_beta_98532_FGC2162_s_3_2_GAGTAGAG.fastq.gz.md5;HPAP-006_beta_98532_FGC2162_s_4_1_GAGTAGAG.fastq.gz.md5,HPAP-006_beta_98532_FGC2162_s_4_2_GAGTAGAG.fastq.gz.md5;HPAP-006_beta_98532_FGC2143_s_1_1_GAGTAGAG.fastq.gz.md5,HPAP-006_beta_98532_FGC2143_s_1_2_GAGTAGAG.fastq.gz.md5;HPAP-006_beta_98532_FGC2143_s_2_1_GAGTAGAG.fastq.gz.md5,HPAP-006_beta_98532_FGC2143_s_2_2_GAGTAGAG.fastq.gz.md5</t>
  </si>
  <si>
    <t>HPAP-008_beta_98534_FGC2162_s_2_1_GTCCTGTT.fastq.gz,HPAP-008_beta_98534_FGC2162_s_2_2_GTCCTGTT.fastq.gz;HPAP-008_beta_98534_FGC2162_s_1_1_GTCCTGTT.fastq.gz,HPAP-008_beta_98534_FGC2162_s_1_2_GTCCTGTT.fastq.gz;HPAP-008_beta_98534_FGC2162_s_3_1_GTCCTGTT.fastq.gz,HPAP-008_beta_98534_FGC2162_s_3_2_GTCCTGTT.fastq.gz;HPAP-008_beta_98534_FGC2162_s_4_1_GTCCTGTT.fastq.gz,HPAP-008_beta_98534_FGC2162_s_4_2_GTCCTGTT.fastq.gz;HPAP-008_beta_98534_FGC2143_s_1_1_GTCCTGTT.fastq.gz,HPAP-008_beta_98534_FGC2143_s_1_2_GTCCTGTT.fastq.gz;HPAP-008_beta_98534_FGC2143_s_2_1_GTCCTGTT.fastq.gz,HPAP-008_beta_98534_FGC2143_s_2_2_GTCCTGTT.fastq.gz</t>
  </si>
  <si>
    <t>HPAP-008_beta_98534_FGC2162_s_2_1_GTCCTGTT.fastq.gz.md5,HPAP-008_beta_98534_FGC2162_s_2_2_GTCCTGTT.fastq.gz.md5;HPAP-008_beta_98534_FGC2162_s_1_1_GTCCTGTT.fastq.gz.md5,HPAP-008_beta_98534_FGC2162_s_1_2_GTCCTGTT.fastq.gz.md5;HPAP-008_beta_98534_FGC2162_s_3_1_GTCCTGTT.fastq.gz.md5,HPAP-008_beta_98534_FGC2162_s_3_2_GTCCTGTT.fastq.gz.md5;HPAP-008_beta_98534_FGC2162_s_4_1_GTCCTGTT.fastq.gz.md5,HPAP-008_beta_98534_FGC2162_s_4_2_GTCCTGTT.fastq.gz.md5;HPAP-008_beta_98534_FGC2143_s_1_1_GTCCTGTT.fastq.gz.md5,HPAP-008_beta_98534_FGC2143_s_1_2_GTCCTGTT.fastq.gz.md5;HPAP-008_beta_98534_FGC2143_s_2_1_GTCCTGTT.fastq.gz.md5,HPAP-008_beta_98534_FGC2143_s_2_2_GTCCTGTT.fastq.gz.md5</t>
  </si>
  <si>
    <t>HPAP-011</t>
  </si>
  <si>
    <t>HPAP-011_alpha_98537_FGC2162_s_2_1_TAGCTGAG.fastq.gz,HPAP-011_alpha_98537_FGC2162_s_2_2_TAGCTGAG.fastq.gz;HPAP-011_alpha_98537_FGC2162_s_1_1_TAGCTGAG.fastq.gz,HPAP-011_alpha_98537_FGC2162_s_1_2_TAGCTGAG.fastq.gz;HPAP-011_alpha_98537_FGC2162_s_3_1_TAGCTGAG.fastq.gz,HPAP-011_alpha_98537_FGC2162_s_3_2_TAGCTGAG.fastq.gz;HPAP-011_alpha_98537_FGC2162_s_4_1_TAGCTGAG.fastq.gz,HPAP-011_alpha_98537_FGC2162_s_4_2_TAGCTGAG.fastq.gz;HPAP-011_alpha_98537_FGC2143_s_1_1_TAGCTGAG.fastq.gz,HPAP-011_alpha_98537_FGC2143_s_1_2_TAGCTGAG.fastq.gz;HPAP-011_alpha_98537_FGC2143_s_2_1_TAGCTGAG.fastq.gz,HPAP-011_alpha_98537_FGC2143_s_2_2_TAGCTGAG.fastq.gz</t>
  </si>
  <si>
    <t>HPAP-011_alpha_98537_FGC2162_s_2_1_TAGCTGAG.fastq.gz.md5,HPAP-011_alpha_98537_FGC2162_s_2_2_TAGCTGAG.fastq.gz.md5;HPAP-011_alpha_98537_FGC2162_s_1_1_TAGCTGAG.fastq.gz.md5,HPAP-011_alpha_98537_FGC2162_s_1_2_TAGCTGAG.fastq.gz.md5;HPAP-011_alpha_98537_FGC2162_s_3_1_TAGCTGAG.fastq.gz.md5,HPAP-011_alpha_98537_FGC2162_s_3_2_TAGCTGAG.fastq.gz.md5;HPAP-011_alpha_98537_FGC2162_s_4_1_TAGCTGAG.fastq.gz.md5,HPAP-011_alpha_98537_FGC2162_s_4_2_TAGCTGAG.fastq.gz.md5;HPAP-011_alpha_98537_FGC2143_s_1_1_TAGCTGAG.fastq.gz.md5,HPAP-011_alpha_98537_FGC2143_s_1_2_TAGCTGAG.fastq.gz.md5;HPAP-011_alpha_98537_FGC2143_s_2_1_TAGCTGAG.fastq.gz.md5,HPAP-011_alpha_98537_FGC2143_s_2_2_TAGCTGAG.fastq.gz.md5</t>
  </si>
  <si>
    <t>HPAP-011_beta_98538_FGC2162_s_2_1_ACGTCCAA.fastq.gz,HPAP-011_beta_98538_FGC2162_s_2_2_ACGTCCAA.fastq.gz;HPAP-011_beta_98538_FGC2162_s_1_1_ACGTCCAA.fastq.gz,HPAP-011_beta_98538_FGC2162_s_1_2_ACGTCCAA.fastq.gz;HPAP-011_beta_98538_FGC2162_s_3_1_ACGTCCAA.fastq.gz,HPAP-011_beta_98538_FGC2162_s_3_2_ACGTCCAA.fastq.gz;HPAP-011_beta_98538_FGC2162_s_4_1_ACGTCCAA.fastq.gz,HPAP-011_beta_98538_FGC2162_s_4_2_ACGTCCAA.fastq.gz;HPAP-011_beta_98538_FGC2143_s_1_1_ACGTCCAA.fastq.gz,HPAP-011_beta_98538_FGC2143_s_1_2_ACGTCCAA.fastq.gz;HPAP-011_beta_98538_FGC2143_s_2_1_ACGTCCAA.fastq.gz,HPAP-011_beta_98538_FGC2143_s_2_2_ACGTCCAA.fastq.gz</t>
  </si>
  <si>
    <t>HPAP-011_beta_98538_FGC2162_s_2_1_ACGTCCAA.fastq.gz.md5,HPAP-011_beta_98538_FGC2162_s_2_2_ACGTCCAA.fastq.gz.md5;HPAP-011_beta_98538_FGC2162_s_1_1_ACGTCCAA.fastq.gz.md5,HPAP-011_beta_98538_FGC2162_s_1_2_ACGTCCAA.fastq.gz.md5;HPAP-011_beta_98538_FGC2162_s_3_1_ACGTCCAA.fastq.gz.md5,HPAP-011_beta_98538_FGC2162_s_3_2_ACGTCCAA.fastq.gz.md5;HPAP-011_beta_98538_FGC2162_s_4_1_ACGTCCAA.fastq.gz.md5,HPAP-011_beta_98538_FGC2162_s_4_2_ACGTCCAA.fastq.gz.md5;HPAP-011_beta_98538_FGC2143_s_1_1_ACGTCCAA.fastq.gz.md5,HPAP-011_beta_98538_FGC2143_s_1_2_ACGTCCAA.fastq.gz.md5;HPAP-011_beta_98538_FGC2143_s_2_1_ACGTCCAA.fastq.gz.md5,HPAP-011_beta_98538_FGC2143_s_2_2_ACGTCCAA.fastq.gz.md5</t>
  </si>
  <si>
    <t>pair-ended;pair-ended;pair-ended;pair-ended;pair-ended;pair-ended;pair-ended;pair-ended;pair-ended;pair-ended;pair-ended;pair-ended;pair-ended;pair-ended;pair-ended;pair-ended;pair-ended;pair-ended</t>
  </si>
  <si>
    <t>HPAP-013_beta_100959_FGC2222_s_2_1_TGAGCTGT.fastq.gz,HPAP-013_beta_100959_FGC2222_s_2_2_TGAGCTGT.fastq.gz;HPAP-013_beta_100959_FGC2222_s_4_1_TGAGCTGT.fastq.gz,HPAP-013_beta_100959_FGC2222_s_4_2_TGAGCTGT.fastq.gz;HPAP-013_beta_100959_FGC2222_s_3_1_TGAGCTGT.fastq.gz,HPAP-013_beta_100959_FGC2222_s_3_2_TGAGCTGT.fastq.gz;HPAP-013_beta_100959_FGC2222_s_1_1_TGAGCTGT.fastq.gz,HPAP-013_beta_100959_FGC2222_s_1_2_TGAGCTGT.fastq.gz;HPAP-013_beta_100959_FGC2369_s_3_1_TGAGCTGT.fastq.gz,HPAP-013_beta_100959_FGC2369_s_3_2_TGAGCTGT.fastq.gz;HPAP-013_beta_100959_FGC2369_s_4_1_TGAGCTGT.fastq.gz,HPAP-013_beta_100959_FGC2369_s_4_2_TGAGCTGT.fastq.gz;HPAP-013_beta_100959_FGC2369_s_1_1_TGAGCTGT.fastq.gz,HPAP-013_beta_100959_FGC2369_s_1_2_TGAGCTGT.fastq.gz;HPAP-013_beta_100959_FGC2369_s_2_1_TGAGCTGT.fastq.gz,HPAP-013_beta_100959_FGC2369_s_2_2_TGAGCTGT.fastq.gz;HPAP-013_beta_100959_FGC2210_s_2_1_TGAGCTGT.fastq.gz,HPAP-013_beta_100959_FGC2210_s_2_2_TGAGCTGT.fastq.gz;HPAP-013_beta_100959_FGC2210_s_1_1_TGAGCTGT.fastq.gz,HPAP-013_beta_100959_FGC2210_s_1_2_TGAGCTGT.fastq.gz;HPAP-013_beta_100959_FGC2232_s_2_1_TGAGCTGT.fastq.gz,HPAP-013_beta_100959_FGC2232_s_2_2_TGAGCTGT.fastq.gz;HPAP-013_beta_100959_FGC2232_s_1_1_TGAGCTGT.fastq.gz,HPAP-013_beta_100959_FGC2232_s_1_2_TGAGCTGT.fastq.gz;HPAP-013_beta_100959_FGC2232_s_3_1_TGAGCTGT.fastq.gz,HPAP-013_beta_100959_FGC2232_s_3_2_TGAGCTGT.fastq.gz;HPAP-013_beta_100959_FGC2232_s_4_1_TGAGCTGT.fastq.gz,HPAP-013_beta_100959_FGC2232_s_4_2_TGAGCTGT.fastq.gz;HPAP-013_beta_100959_FGC2228_s_3_1_TGAGCTGT.fastq.gz,HPAP-013_beta_100959_FGC2228_s_3_2_TGAGCTGT.fastq.gz;HPAP-013_beta_100959_FGC2228_s_1_1_TGAGCTGT.fastq.gz,HPAP-013_beta_100959_FGC2228_s_1_2_TGAGCTGT.fastq.gz;HPAP-013_beta_100959_FGC2228_s_2_1_TGAGCTGT.fastq.gz,HPAP-013_beta_100959_FGC2228_s_2_2_TGAGCTGT.fastq.gz;HPAP-013_beta_100959_FGC2228_s_4_1_TGAGCTGT.fastq.gz,HPAP-013_beta_100959_FGC2228_s_4_2_TGAGCTGT.fastq.gz</t>
  </si>
  <si>
    <t>HPAP-013_beta_100959_FGC2222_s_2_1_TGAGCTGT.fastq.gz.md5,HPAP-013_beta_100959_FGC2222_s_2_2_TGAGCTGT.fastq.gz.md5;HPAP-013_beta_100959_FGC2222_s_4_1_TGAGCTGT.fastq.gz.md5,HPAP-013_beta_100959_FGC2222_s_4_2_TGAGCTGT.fastq.gz.md5;HPAP-013_beta_100959_FGC2222_s_3_1_TGAGCTGT.fastq.gz.md5,HPAP-013_beta_100959_FGC2222_s_3_2_TGAGCTGT.fastq.gz.md5;HPAP-013_beta_100959_FGC2222_s_1_1_TGAGCTGT.fastq.gz.md5,HPAP-013_beta_100959_FGC2222_s_1_2_TGAGCTGT.fastq.gz.md5;HPAP-013_beta_100959_FGC2369_s_3_1_TGAGCTGT.fastq.gz.md5,HPAP-013_beta_100959_FGC2369_s_3_2_TGAGCTGT.fastq.gz.md5;HPAP-013_beta_100959_FGC2369_s_4_1_TGAGCTGT.fastq.gz.md5,HPAP-013_beta_100959_FGC2369_s_4_2_TGAGCTGT.fastq.gz.md5;HPAP-013_beta_100959_FGC2369_s_1_1_TGAGCTGT.fastq.gz.md5,HPAP-013_beta_100959_FGC2369_s_1_2_TGAGCTGT.fastq.gz.md5;HPAP-013_beta_100959_FGC2369_s_2_1_TGAGCTGT.fastq.gz.md5,HPAP-013_beta_100959_FGC2369_s_2_2_TGAGCTGT.fastq.gz.md5;HPAP-013_beta_100959_FGC2210_s_2_1_TGAGCTGT.fastq.gz.md5,HPAP-013_beta_100959_FGC2210_s_2_2_TGAGCTGT.fastq.gz.md5;HPAP-013_beta_100959_FGC2210_s_1_1_TGAGCTGT.fastq.gz.md5,HPAP-013_beta_100959_FGC2210_s_1_2_TGAGCTGT.fastq.gz.md5;HPAP-013_beta_100959_FGC2232_s_2_1_TGAGCTGT.fastq.gz.md5,HPAP-013_beta_100959_FGC2232_s_2_2_TGAGCTGT.fastq.gz.md5;HPAP-013_beta_100959_FGC2232_s_1_1_TGAGCTGT.fastq.gz.md5,HPAP-013_beta_100959_FGC2232_s_1_2_TGAGCTGT.fastq.gz.md5;HPAP-013_beta_100959_FGC2232_s_3_1_TGAGCTGT.fastq.gz.md5,HPAP-013_beta_100959_FGC2232_s_3_2_TGAGCTGT.fastq.gz.md5;HPAP-013_beta_100959_FGC2232_s_4_1_TGAGCTGT.fastq.gz.md5,HPAP-013_beta_100959_FGC2232_s_4_2_TGAGCTGT.fastq.gz.md5;HPAP-013_beta_100959_FGC2228_s_3_1_TGAGCTGT.fastq.gz.md5,HPAP-013_beta_100959_FGC2228_s_3_2_TGAGCTGT.fastq.gz.md5;HPAP-013_beta_100959_FGC2228_s_1_1_TGAGCTGT.fastq.gz.md5,HPAP-013_beta_100959_FGC2228_s_1_2_TGAGCTGT.fastq.gz.md5;HPAP-013_beta_100959_FGC2228_s_2_1_TGAGCTGT.fastq.gz.md5,HPAP-013_beta_100959_FGC2228_s_2_2_TGAGCTGT.fastq.gz.md5;HPAP-013_beta_100959_FGC2228_s_4_1_TGAGCTGT.fastq.gz.md5,HPAP-013_beta_100959_FGC2228_s_4_2_TGAGCTGT.fastq.gz.md5</t>
  </si>
  <si>
    <t>HPAP-014_beta_100960_FGC2222_s_2_1_CAGAGTGA.fastq.gz,HPAP-014_beta_100960_FGC2222_s_2_2_CAGAGTGA.fastq.gz;HPAP-014_beta_100960_FGC2222_s_4_1_CAGAGTGA.fastq.gz,HPAP-014_beta_100960_FGC2222_s_4_2_CAGAGTGA.fastq.gz;HPAP-014_beta_100960_FGC2222_s_3_1_CAGAGTGA.fastq.gz,HPAP-014_beta_100960_FGC2222_s_3_2_CAGAGTGA.fastq.gz;HPAP-014_beta_100960_FGC2222_s_1_1_CAGAGTGA.fastq.gz,HPAP-014_beta_100960_FGC2222_s_1_2_CAGAGTGA.fastq.gz;HPAP-014_beta_100960_FGC2369_s_3_1_CAGAGTGA.fastq.gz,HPAP-014_beta_100960_FGC2369_s_3_2_CAGAGTGA.fastq.gz;HPAP-014_beta_100960_FGC2369_s_4_1_CAGAGTGA.fastq.gz,HPAP-014_beta_100960_FGC2369_s_4_2_CAGAGTGA.fastq.gz;HPAP-014_beta_100960_FGC2369_s_1_1_CAGAGTGA.fastq.gz,HPAP-014_beta_100960_FGC2369_s_1_2_CAGAGTGA.fastq.gz;HPAP-014_beta_100960_FGC2369_s_2_1_CAGAGTGA.fastq.gz,HPAP-014_beta_100960_FGC2369_s_2_2_CAGAGTGA.fastq.gz;HPAP-014_beta_100960_FGC2210_s_2_1_CAGAGTGA.fastq.gz,HPAP-014_beta_100960_FGC2210_s_2_2_CAGAGTGA.fastq.gz;HPAP-014_beta_100960_FGC2210_s_1_1_CAGAGTGA.fastq.gz,HPAP-014_beta_100960_FGC2210_s_1_2_CAGAGTGA.fastq.gz;HPAP-014_beta_100960_FGC2232_s_2_1_CAGAGTGA.fastq.gz,HPAP-014_beta_100960_FGC2232_s_2_2_CAGAGTGA.fastq.gz;HPAP-014_beta_100960_FGC2232_s_1_1_CAGAGTGA.fastq.gz,HPAP-014_beta_100960_FGC2232_s_1_2_CAGAGTGA.fastq.gz;HPAP-014_beta_100960_FGC2232_s_3_1_CAGAGTGA.fastq.gz,HPAP-014_beta_100960_FGC2232_s_3_2_CAGAGTGA.fastq.gz;HPAP-014_beta_100960_FGC2232_s_4_1_CAGAGTGA.fastq.gz,HPAP-014_beta_100960_FGC2232_s_4_2_CAGAGTGA.fastq.gz;HPAP-014_beta_100960_FGC2228_s_3_1_CAGAGTGA.fastq.gz,HPAP-014_beta_100960_FGC2228_s_3_2_CAGAGTGA.fastq.gz;HPAP-014_beta_100960_FGC2228_s_1_1_CAGAGTGA.fastq.gz,HPAP-014_beta_100960_FGC2228_s_1_2_CAGAGTGA.fastq.gz;HPAP-014_beta_100960_FGC2228_s_2_1_CAGAGTGA.fastq.gz,HPAP-014_beta_100960_FGC2228_s_2_2_CAGAGTGA.fastq.gz;HPAP-014_beta_100960_FGC2228_s_4_1_CAGAGTGA.fastq.gz,HPAP-014_beta_100960_FGC2228_s_4_2_CAGAGTGA.fastq.gz</t>
  </si>
  <si>
    <t>HPAP-014_beta_100960_FGC2222_s_2_1_CAGAGTGA.fastq.gz.md5,HPAP-014_beta_100960_FGC2222_s_2_2_CAGAGTGA.fastq.gz.md5;HPAP-014_beta_100960_FGC2222_s_4_1_CAGAGTGA.fastq.gz.md5,HPAP-014_beta_100960_FGC2222_s_4_2_CAGAGTGA.fastq.gz.md5;HPAP-014_beta_100960_FGC2222_s_3_1_CAGAGTGA.fastq.gz.md5,HPAP-014_beta_100960_FGC2222_s_3_2_CAGAGTGA.fastq.gz.md5;HPAP-014_beta_100960_FGC2222_s_1_1_CAGAGTGA.fastq.gz.md5,HPAP-014_beta_100960_FGC2222_s_1_2_CAGAGTGA.fastq.gz.md5;HPAP-014_beta_100960_FGC2369_s_3_1_CAGAGTGA.fastq.gz.md5,HPAP-014_beta_100960_FGC2369_s_3_2_CAGAGTGA.fastq.gz.md5;HPAP-014_beta_100960_FGC2369_s_4_1_CAGAGTGA.fastq.gz.md5,HPAP-014_beta_100960_FGC2369_s_4_2_CAGAGTGA.fastq.gz.md5;HPAP-014_beta_100960_FGC2369_s_1_1_CAGAGTGA.fastq.gz.md5,HPAP-014_beta_100960_FGC2369_s_1_2_CAGAGTGA.fastq.gz.md5;HPAP-014_beta_100960_FGC2369_s_2_1_CAGAGTGA.fastq.gz.md5,HPAP-014_beta_100960_FGC2369_s_2_2_CAGAGTGA.fastq.gz.md5;HPAP-014_beta_100960_FGC2210_s_2_1_CAGAGTGA.fastq.gz.md5,HPAP-014_beta_100960_FGC2210_s_2_2_CAGAGTGA.fastq.gz.md5;HPAP-014_beta_100960_FGC2210_s_1_1_CAGAGTGA.fastq.gz.md5,HPAP-014_beta_100960_FGC2210_s_1_2_CAGAGTGA.fastq.gz.md5;HPAP-014_beta_100960_FGC2232_s_2_1_CAGAGTGA.fastq.gz.md5,HPAP-014_beta_100960_FGC2232_s_2_2_CAGAGTGA.fastq.gz.md5;HPAP-014_beta_100960_FGC2232_s_1_1_CAGAGTGA.fastq.gz.md5,HPAP-014_beta_100960_FGC2232_s_1_2_CAGAGTGA.fastq.gz.md5;HPAP-014_beta_100960_FGC2232_s_3_1_CAGAGTGA.fastq.gz.md5,HPAP-014_beta_100960_FGC2232_s_3_2_CAGAGTGA.fastq.gz.md5;HPAP-014_beta_100960_FGC2232_s_4_1_CAGAGTGA.fastq.gz.md5,HPAP-014_beta_100960_FGC2232_s_4_2_CAGAGTGA.fastq.gz.md5;HPAP-014_beta_100960_FGC2228_s_3_1_CAGAGTGA.fastq.gz.md5,HPAP-014_beta_100960_FGC2228_s_3_2_CAGAGTGA.fastq.gz.md5;HPAP-014_beta_100960_FGC2228_s_1_1_CAGAGTGA.fastq.gz.md5,HPAP-014_beta_100960_FGC2228_s_1_2_CAGAGTGA.fastq.gz.md5;HPAP-014_beta_100960_FGC2228_s_2_1_CAGAGTGA.fastq.gz.md5,HPAP-014_beta_100960_FGC2228_s_2_2_CAGAGTGA.fastq.gz.md5;HPAP-014_beta_100960_FGC2228_s_4_1_CAGAGTGA.fastq.gz.md5,HPAP-014_beta_100960_FGC2228_s_4_2_CAGAGTGA.fastq.gz.md5</t>
  </si>
  <si>
    <t>HPAP-015</t>
  </si>
  <si>
    <t>HPAP-015_alpha_100932_FGC2222_s_2_1_CATCCAAG.fastq.gz,HPAP-015_alpha_100932_FGC2222_s_2_2_CATCCAAG.fastq.gz;HPAP-015_alpha_100932_FGC2222_s_4_1_CATCCAAG.fastq.gz,HPAP-015_alpha_100932_FGC2222_s_4_2_CATCCAAG.fastq.gz;HPAP-015_alpha_100932_FGC2222_s_3_1_CATCCAAG.fastq.gz,HPAP-015_alpha_100932_FGC2222_s_3_2_CATCCAAG.fastq.gz;HPAP-015_alpha_100932_FGC2222_s_1_1_CATCCAAG.fastq.gz,HPAP-015_alpha_100932_FGC2222_s_1_2_CATCCAAG.fastq.gz;HPAP-015_alpha_100932_FGC2369_s_3_1_CATCCAAG.fastq.gz,HPAP-015_alpha_100932_FGC2369_s_3_2_CATCCAAG.fastq.gz;HPAP-015_alpha_100932_FGC2369_s_4_1_CATCCAAG.fastq.gz,HPAP-015_alpha_100932_FGC2369_s_4_2_CATCCAAG.fastq.gz;HPAP-015_alpha_100932_FGC2369_s_1_1_CATCCAAG.fastq.gz,HPAP-015_alpha_100932_FGC2369_s_1_2_CATCCAAG.fastq.gz;HPAP-015_alpha_100932_FGC2369_s_2_1_CATCCAAG.fastq.gz,HPAP-015_alpha_100932_FGC2369_s_2_2_CATCCAAG.fastq.gz;HPAP-015_alpha_100932_FGC2210_s_2_1_CATCCAAG.fastq.gz,HPAP-015_alpha_100932_FGC2210_s_2_2_CATCCAAG.fastq.gz;HPAP-015_alpha_100932_FGC2210_s_1_1_CATCCAAG.fastq.gz,HPAP-015_alpha_100932_FGC2210_s_1_2_CATCCAAG.fastq.gz;HPAP-015_alpha_100932_FGC2232_s_2_1_CATCCAAG.fastq.gz,HPAP-015_alpha_100932_FGC2232_s_2_2_CATCCAAG.fastq.gz;HPAP-015_alpha_100932_FGC2232_s_1_1_CATCCAAG.fastq.gz,HPAP-015_alpha_100932_FGC2232_s_1_2_CATCCAAG.fastq.gz;HPAP-015_alpha_100932_FGC2232_s_3_1_CATCCAAG.fastq.gz,HPAP-015_alpha_100932_FGC2232_s_3_2_CATCCAAG.fastq.gz;HPAP-015_alpha_100932_FGC2232_s_4_1_CATCCAAG.fastq.gz,HPAP-015_alpha_100932_FGC2232_s_4_2_CATCCAAG.fastq.gz;HPAP-015_alpha_100932_FGC2228_s_3_1_CATCCAAG.fastq.gz,HPAP-015_alpha_100932_FGC2228_s_3_2_CATCCAAG.fastq.gz;HPAP-015_alpha_100932_FGC2228_s_1_1_CATCCAAG.fastq.gz,HPAP-015_alpha_100932_FGC2228_s_1_2_CATCCAAG.fastq.gz;HPAP-015_alpha_100932_FGC2228_s_2_1_CATCCAAG.fastq.gz,HPAP-015_alpha_100932_FGC2228_s_2_2_CATCCAAG.fastq.gz;HPAP-015_alpha_100932_FGC2228_s_4_1_CATCCAAG.fastq.gz,HPAP-015_alpha_100932_FGC2228_s_4_2_CATCCAAG.fastq.gz</t>
  </si>
  <si>
    <t>HPAP-015_alpha_100932_FGC2222_s_2_1_CATCCAAG.fastq.gz.md5,HPAP-015_alpha_100932_FGC2222_s_2_2_CATCCAAG.fastq.gz.md5;HPAP-015_alpha_100932_FGC2222_s_4_1_CATCCAAG.fastq.gz.md5,HPAP-015_alpha_100932_FGC2222_s_4_2_CATCCAAG.fastq.gz.md5;HPAP-015_alpha_100932_FGC2222_s_3_1_CATCCAAG.fastq.gz.md5,HPAP-015_alpha_100932_FGC2222_s_3_2_CATCCAAG.fastq.gz.md5;HPAP-015_alpha_100932_FGC2222_s_1_1_CATCCAAG.fastq.gz.md5,HPAP-015_alpha_100932_FGC2222_s_1_2_CATCCAAG.fastq.gz.md5;HPAP-015_alpha_100932_FGC2369_s_3_1_CATCCAAG.fastq.gz.md5,HPAP-015_alpha_100932_FGC2369_s_3_2_CATCCAAG.fastq.gz.md5;HPAP-015_alpha_100932_FGC2369_s_4_1_CATCCAAG.fastq.gz.md5,HPAP-015_alpha_100932_FGC2369_s_4_2_CATCCAAG.fastq.gz.md5;HPAP-015_alpha_100932_FGC2369_s_1_1_CATCCAAG.fastq.gz.md5,HPAP-015_alpha_100932_FGC2369_s_1_2_CATCCAAG.fastq.gz.md5;HPAP-015_alpha_100932_FGC2369_s_2_1_CATCCAAG.fastq.gz.md5,HPAP-015_alpha_100932_FGC2369_s_2_2_CATCCAAG.fastq.gz.md5;HPAP-015_alpha_100932_FGC2210_s_2_1_CATCCAAG.fastq.gz.md5,HPAP-015_alpha_100932_FGC2210_s_2_2_CATCCAAG.fastq.gz.md5;HPAP-015_alpha_100932_FGC2210_s_1_1_CATCCAAG.fastq.gz.md5,HPAP-015_alpha_100932_FGC2210_s_1_2_CATCCAAG.fastq.gz.md5;HPAP-015_alpha_100932_FGC2232_s_2_1_CATCCAAG.fastq.gz.md5,HPAP-015_alpha_100932_FGC2232_s_2_2_CATCCAAG.fastq.gz.md5;HPAP-015_alpha_100932_FGC2232_s_1_1_CATCCAAG.fastq.gz.md5,HPAP-015_alpha_100932_FGC2232_s_1_2_CATCCAAG.fastq.gz.md5;HPAP-015_alpha_100932_FGC2232_s_3_1_CATCCAAG.fastq.gz.md5,HPAP-015_alpha_100932_FGC2232_s_3_2_CATCCAAG.fastq.gz.md5;HPAP-015_alpha_100932_FGC2232_s_4_1_CATCCAAG.fastq.gz.md5,HPAP-015_alpha_100932_FGC2232_s_4_2_CATCCAAG.fastq.gz.md5;HPAP-015_alpha_100932_FGC2228_s_3_1_CATCCAAG.fastq.gz.md5,HPAP-015_alpha_100932_FGC2228_s_3_2_CATCCAAG.fastq.gz.md5;HPAP-015_alpha_100932_FGC2228_s_1_1_CATCCAAG.fastq.gz.md5,HPAP-015_alpha_100932_FGC2228_s_1_2_CATCCAAG.fastq.gz.md5;HPAP-015_alpha_100932_FGC2228_s_2_1_CATCCAAG.fastq.gz.md5,HPAP-015_alpha_100932_FGC2228_s_2_2_CATCCAAG.fastq.gz.md5;HPAP-015_alpha_100932_FGC2228_s_4_1_CATCCAAG.fastq.gz.md5,HPAP-015_alpha_100932_FGC2228_s_4_2_CATCCAAG.fastq.gz.md5</t>
  </si>
  <si>
    <t>HPAP-015_beta_100933_FGC2222_s_2_1_GTCAACAG.fastq.gz,HPAP-015_beta_100933_FGC2222_s_2_2_GTCAACAG.fastq.gz;HPAP-015_beta_100933_FGC2222_s_4_1_GTCAACAG.fastq.gz,HPAP-015_beta_100933_FGC2222_s_4_2_GTCAACAG.fastq.gz;HPAP-015_beta_100933_FGC2222_s_3_1_GTCAACAG.fastq.gz,HPAP-015_beta_100933_FGC2222_s_3_2_GTCAACAG.fastq.gz;HPAP-015_beta_100933_FGC2222_s_1_1_GTCAACAG.fastq.gz,HPAP-015_beta_100933_FGC2222_s_1_2_GTCAACAG.fastq.gz;HPAP-015_beta_100933_FGC2369_s_3_1_GTCAACAG.fastq.gz,HPAP-015_beta_100933_FGC2369_s_3_2_GTCAACAG.fastq.gz;HPAP-015_beta_100933_FGC2369_s_4_1_GTCAACAG.fastq.gz,HPAP-015_beta_100933_FGC2369_s_4_2_GTCAACAG.fastq.gz;HPAP-015_beta_100933_FGC2369_s_1_1_GTCAACAG.fastq.gz,HPAP-015_beta_100933_FGC2369_s_1_2_GTCAACAG.fastq.gz;HPAP-015_beta_100933_FGC2369_s_2_1_GTCAACAG.fastq.gz,HPAP-015_beta_100933_FGC2369_s_2_2_GTCAACAG.fastq.gz;HPAP-015_beta_100933_FGC2210_s_2_1_GTCAACAG.fastq.gz,HPAP-015_beta_100933_FGC2210_s_2_2_GTCAACAG.fastq.gz;HPAP-015_beta_100933_FGC2210_s_1_1_GTCAACAG.fastq.gz,HPAP-015_beta_100933_FGC2210_s_1_2_GTCAACAG.fastq.gz;HPAP-015_beta_100933_FGC2232_s_2_1_GTCAACAG.fastq.gz,HPAP-015_beta_100933_FGC2232_s_2_2_GTCAACAG.fastq.gz;HPAP-015_beta_100933_FGC2232_s_1_1_GTCAACAG.fastq.gz,HPAP-015_beta_100933_FGC2232_s_1_2_GTCAACAG.fastq.gz;HPAP-015_beta_100933_FGC2232_s_3_1_GTCAACAG.fastq.gz,HPAP-015_beta_100933_FGC2232_s_3_2_GTCAACAG.fastq.gz;HPAP-015_beta_100933_FGC2232_s_4_1_GTCAACAG.fastq.gz,HPAP-015_beta_100933_FGC2232_s_4_2_GTCAACAG.fastq.gz;HPAP-015_beta_100933_FGC2228_s_3_1_GTCAACAG.fastq.gz,HPAP-015_beta_100933_FGC2228_s_3_2_GTCAACAG.fastq.gz;HPAP-015_beta_100933_FGC2228_s_1_1_GTCAACAG.fastq.gz,HPAP-015_beta_100933_FGC2228_s_1_2_GTCAACAG.fastq.gz;HPAP-015_beta_100933_FGC2228_s_2_1_GTCAACAG.fastq.gz,HPAP-015_beta_100933_FGC2228_s_2_2_GTCAACAG.fastq.gz;HPAP-015_beta_100933_FGC2228_s_4_1_GTCAACAG.fastq.gz,HPAP-015_beta_100933_FGC2228_s_4_2_GTCAACAG.fastq.gz</t>
  </si>
  <si>
    <t>HPAP-015_beta_100933_FGC2222_s_2_1_GTCAACAG.fastq.gz.md5,HPAP-015_beta_100933_FGC2222_s_2_2_GTCAACAG.fastq.gz.md5;HPAP-015_beta_100933_FGC2222_s_4_1_GTCAACAG.fastq.gz.md5,HPAP-015_beta_100933_FGC2222_s_4_2_GTCAACAG.fastq.gz.md5;HPAP-015_beta_100933_FGC2222_s_3_1_GTCAACAG.fastq.gz.md5,HPAP-015_beta_100933_FGC2222_s_3_2_GTCAACAG.fastq.gz.md5;HPAP-015_beta_100933_FGC2222_s_1_1_GTCAACAG.fastq.gz.md5,HPAP-015_beta_100933_FGC2222_s_1_2_GTCAACAG.fastq.gz.md5;HPAP-015_beta_100933_FGC2369_s_3_1_GTCAACAG.fastq.gz.md5,HPAP-015_beta_100933_FGC2369_s_3_2_GTCAACAG.fastq.gz.md5;HPAP-015_beta_100933_FGC2369_s_4_1_GTCAACAG.fastq.gz.md5,HPAP-015_beta_100933_FGC2369_s_4_2_GTCAACAG.fastq.gz.md5;HPAP-015_beta_100933_FGC2369_s_1_1_GTCAACAG.fastq.gz.md5,HPAP-015_beta_100933_FGC2369_s_1_2_GTCAACAG.fastq.gz.md5;HPAP-015_beta_100933_FGC2369_s_2_1_GTCAACAG.fastq.gz.md5,HPAP-015_beta_100933_FGC2369_s_2_2_GTCAACAG.fastq.gz.md5;HPAP-015_beta_100933_FGC2210_s_2_1_GTCAACAG.fastq.gz.md5,HPAP-015_beta_100933_FGC2210_s_2_2_GTCAACAG.fastq.gz.md5;HPAP-015_beta_100933_FGC2210_s_1_1_GTCAACAG.fastq.gz.md5,HPAP-015_beta_100933_FGC2210_s_1_2_GTCAACAG.fastq.gz.md5;HPAP-015_beta_100933_FGC2232_s_2_1_GTCAACAG.fastq.gz.md5,HPAP-015_beta_100933_FGC2232_s_2_2_GTCAACAG.fastq.gz.md5;HPAP-015_beta_100933_FGC2232_s_1_1_GTCAACAG.fastq.gz.md5,HPAP-015_beta_100933_FGC2232_s_1_2_GTCAACAG.fastq.gz.md5;HPAP-015_beta_100933_FGC2232_s_3_1_GTCAACAG.fastq.gz.md5,HPAP-015_beta_100933_FGC2232_s_3_2_GTCAACAG.fastq.gz.md5;HPAP-015_beta_100933_FGC2232_s_4_1_GTCAACAG.fastq.gz.md5,HPAP-015_beta_100933_FGC2232_s_4_2_GTCAACAG.fastq.gz.md5;HPAP-015_beta_100933_FGC2228_s_3_1_GTCAACAG.fastq.gz.md5,HPAP-015_beta_100933_FGC2228_s_3_2_GTCAACAG.fastq.gz.md5;HPAP-015_beta_100933_FGC2228_s_1_1_GTCAACAG.fastq.gz.md5,HPAP-015_beta_100933_FGC2228_s_1_2_GTCAACAG.fastq.gz.md5;HPAP-015_beta_100933_FGC2228_s_2_1_GTCAACAG.fastq.gz.md5,HPAP-015_beta_100933_FGC2228_s_2_2_GTCAACAG.fastq.gz.md5;HPAP-015_beta_100933_FGC2228_s_4_1_GTCAACAG.fastq.gz.md5,HPAP-015_beta_100933_FGC2228_s_4_2_GTCAACAG.fastq.gz.md5</t>
  </si>
  <si>
    <t>HPAP-017_beta_100935_FGC2222_s_2_1_AGCCTATC.fastq.gz,HPAP-017_beta_100935_FGC2222_s_2_2_AGCCTATC.fastq.gz;HPAP-017_beta_100935_FGC2222_s_4_1_AGCCTATC.fastq.gz,HPAP-017_beta_100935_FGC2222_s_4_2_AGCCTATC.fastq.gz;HPAP-017_beta_100935_FGC2222_s_3_1_AGCCTATC.fastq.gz,HPAP-017_beta_100935_FGC2222_s_3_2_AGCCTATC.fastq.gz;HPAP-017_beta_100935_FGC2222_s_1_1_AGCCTATC.fastq.gz,HPAP-017_beta_100935_FGC2222_s_1_2_AGCCTATC.fastq.gz;HPAP-017_beta_100935_FGC2369_s_3_1_AGCCTATC.fastq.gz,HPAP-017_beta_100935_FGC2369_s_3_2_AGCCTATC.fastq.gz;HPAP-017_beta_100935_FGC2369_s_4_1_AGCCTATC.fastq.gz,HPAP-017_beta_100935_FGC2369_s_4_2_AGCCTATC.fastq.gz;HPAP-017_beta_100935_FGC2369_s_1_1_AGCCTATC.fastq.gz,HPAP-017_beta_100935_FGC2369_s_1_2_AGCCTATC.fastq.gz;HPAP-017_beta_100935_FGC2369_s_2_1_AGCCTATC.fastq.gz,HPAP-017_beta_100935_FGC2369_s_2_2_AGCCTATC.fastq.gz;HPAP-017_beta_100935_FGC2210_s_2_1_AGCCTATC.fastq.gz,HPAP-017_beta_100935_FGC2210_s_2_2_AGCCTATC.fastq.gz;HPAP-017_beta_100935_FGC2210_s_1_1_AGCCTATC.fastq.gz,HPAP-017_beta_100935_FGC2210_s_1_2_AGCCTATC.fastq.gz;HPAP-017_beta_100935_FGC2232_s_2_1_AGCCTATC.fastq.gz,HPAP-017_beta_100935_FGC2232_s_2_2_AGCCTATC.fastq.gz;HPAP-017_beta_100935_FGC2232_s_1_1_AGCCTATC.fastq.gz,HPAP-017_beta_100935_FGC2232_s_1_2_AGCCTATC.fastq.gz;HPAP-017_beta_100935_FGC2232_s_3_1_AGCCTATC.fastq.gz,HPAP-017_beta_100935_FGC2232_s_3_2_AGCCTATC.fastq.gz;HPAP-017_beta_100935_FGC2232_s_4_1_AGCCTATC.fastq.gz,HPAP-017_beta_100935_FGC2232_s_4_2_AGCCTATC.fastq.gz;HPAP-017_beta_100935_FGC2228_s_3_1_AGCCTATC.fastq.gz,HPAP-017_beta_100935_FGC2228_s_3_2_AGCCTATC.fastq.gz;HPAP-017_beta_100935_FGC2228_s_1_1_AGCCTATC.fastq.gz,HPAP-017_beta_100935_FGC2228_s_1_2_AGCCTATC.fastq.gz;HPAP-017_beta_100935_FGC2228_s_2_1_AGCCTATC.fastq.gz,HPAP-017_beta_100935_FGC2228_s_2_2_AGCCTATC.fastq.gz;HPAP-017_beta_100935_FGC2228_s_4_1_AGCCTATC.fastq.gz,HPAP-017_beta_100935_FGC2228_s_4_2_AGCCTATC.fastq.gz</t>
  </si>
  <si>
    <t>HPAP-017_beta_100935_FGC2222_s_2_1_AGCCTATC.fastq.gz.md5,HPAP-017_beta_100935_FGC2222_s_2_2_AGCCTATC.fastq.gz.md5;HPAP-017_beta_100935_FGC2222_s_4_1_AGCCTATC.fastq.gz.md5,HPAP-017_beta_100935_FGC2222_s_4_2_AGCCTATC.fastq.gz.md5;HPAP-017_beta_100935_FGC2222_s_3_1_AGCCTATC.fastq.gz.md5,HPAP-017_beta_100935_FGC2222_s_3_2_AGCCTATC.fastq.gz.md5;HPAP-017_beta_100935_FGC2222_s_1_1_AGCCTATC.fastq.gz.md5,HPAP-017_beta_100935_FGC2222_s_1_2_AGCCTATC.fastq.gz.md5;HPAP-017_beta_100935_FGC2369_s_3_1_AGCCTATC.fastq.gz.md5,HPAP-017_beta_100935_FGC2369_s_3_2_AGCCTATC.fastq.gz.md5;HPAP-017_beta_100935_FGC2369_s_4_1_AGCCTATC.fastq.gz.md5,HPAP-017_beta_100935_FGC2369_s_4_2_AGCCTATC.fastq.gz.md5;HPAP-017_beta_100935_FGC2369_s_1_1_AGCCTATC.fastq.gz.md5,HPAP-017_beta_100935_FGC2369_s_1_2_AGCCTATC.fastq.gz.md5;HPAP-017_beta_100935_FGC2369_s_2_1_AGCCTATC.fastq.gz.md5,HPAP-017_beta_100935_FGC2369_s_2_2_AGCCTATC.fastq.gz.md5;HPAP-017_beta_100935_FGC2210_s_2_1_AGCCTATC.fastq.gz.md5,HPAP-017_beta_100935_FGC2210_s_2_2_AGCCTATC.fastq.gz.md5;HPAP-017_beta_100935_FGC2210_s_1_1_AGCCTATC.fastq.gz.md5,HPAP-017_beta_100935_FGC2210_s_1_2_AGCCTATC.fastq.gz.md5;HPAP-017_beta_100935_FGC2232_s_2_1_AGCCTATC.fastq.gz.md5,HPAP-017_beta_100935_FGC2232_s_2_2_AGCCTATC.fastq.gz.md5;HPAP-017_beta_100935_FGC2232_s_1_1_AGCCTATC.fastq.gz.md5,HPAP-017_beta_100935_FGC2232_s_1_2_AGCCTATC.fastq.gz.md5;HPAP-017_beta_100935_FGC2232_s_3_1_AGCCTATC.fastq.gz.md5,HPAP-017_beta_100935_FGC2232_s_3_2_AGCCTATC.fastq.gz.md5;HPAP-017_beta_100935_FGC2232_s_4_1_AGCCTATC.fastq.gz.md5,HPAP-017_beta_100935_FGC2232_s_4_2_AGCCTATC.fastq.gz.md5;HPAP-017_beta_100935_FGC2228_s_3_1_AGCCTATC.fastq.gz.md5,HPAP-017_beta_100935_FGC2228_s_3_2_AGCCTATC.fastq.gz.md5;HPAP-017_beta_100935_FGC2228_s_1_1_AGCCTATC.fastq.gz.md5,HPAP-017_beta_100935_FGC2228_s_1_2_AGCCTATC.fastq.gz.md5;HPAP-017_beta_100935_FGC2228_s_2_1_AGCCTATC.fastq.gz.md5,HPAP-017_beta_100935_FGC2228_s_2_2_AGCCTATC.fastq.gz.md5;HPAP-017_beta_100935_FGC2228_s_4_1_AGCCTATC.fastq.gz.md5,HPAP-017_beta_100935_FGC2228_s_4_2_AGCCTATC.fastq.gz.md5</t>
  </si>
  <si>
    <t>HPAP-026_beta_100942_FGC2222_s_2_1_AACGCCTT.fastq.gz,HPAP-026_beta_100942_FGC2222_s_2_2_AACGCCTT.fastq.gz;HPAP-026_beta_100942_FGC2222_s_4_1_AACGCCTT.fastq.gz,HPAP-026_beta_100942_FGC2222_s_4_2_AACGCCTT.fastq.gz;HPAP-026_beta_100942_FGC2222_s_3_1_AACGCCTT.fastq.gz,HPAP-026_beta_100942_FGC2222_s_3_2_AACGCCTT.fastq.gz;HPAP-026_beta_100942_FGC2222_s_1_1_AACGCCTT.fastq.gz,HPAP-026_beta_100942_FGC2222_s_1_2_AACGCCTT.fastq.gz;HPAP-026_beta_100942_FGC2369_s_3_1_AACGCCTT.fastq.gz,HPAP-026_beta_100942_FGC2369_s_3_2_AACGCCTT.fastq.gz;HPAP-026_beta_100942_FGC2369_s_4_1_AACGCCTT.fastq.gz,HPAP-026_beta_100942_FGC2369_s_4_2_AACGCCTT.fastq.gz;HPAP-026_beta_100942_FGC2369_s_1_1_AACGCCTT.fastq.gz,HPAP-026_beta_100942_FGC2369_s_1_2_AACGCCTT.fastq.gz;HPAP-026_beta_100942_FGC2369_s_2_1_AACGCCTT.fastq.gz,HPAP-026_beta_100942_FGC2369_s_2_2_AACGCCTT.fastq.gz;HPAP-026_beta_100942_FGC2210_s_2_1_AACGCCTT.fastq.gz,HPAP-026_beta_100942_FGC2210_s_2_2_AACGCCTT.fastq.gz;HPAP-026_beta_100942_FGC2210_s_1_1_AACGCCTT.fastq.gz,HPAP-026_beta_100942_FGC2210_s_1_2_AACGCCTT.fastq.gz;HPAP-026_beta_100942_FGC2232_s_2_1_AACGCCTT.fastq.gz,HPAP-026_beta_100942_FGC2232_s_2_2_AACGCCTT.fastq.gz;HPAP-026_beta_100942_FGC2232_s_1_1_AACGCCTT.fastq.gz,HPAP-026_beta_100942_FGC2232_s_1_2_AACGCCTT.fastq.gz;HPAP-026_beta_100942_FGC2232_s_3_1_AACGCCTT.fastq.gz,HPAP-026_beta_100942_FGC2232_s_3_2_AACGCCTT.fastq.gz;HPAP-026_beta_100942_FGC2232_s_4_1_AACGCCTT.fastq.gz,HPAP-026_beta_100942_FGC2232_s_4_2_AACGCCTT.fastq.gz;HPAP-026_beta_100942_FGC2228_s_3_1_AACGCCTT.fastq.gz,HPAP-026_beta_100942_FGC2228_s_3_2_AACGCCTT.fastq.gz;HPAP-026_beta_100942_FGC2228_s_1_1_AACGCCTT.fastq.gz,HPAP-026_beta_100942_FGC2228_s_1_2_AACGCCTT.fastq.gz;HPAP-026_beta_100942_FGC2228_s_2_1_AACGCCTT.fastq.gz,HPAP-026_beta_100942_FGC2228_s_2_2_AACGCCTT.fastq.gz;HPAP-026_beta_100942_FGC2228_s_4_1_AACGCCTT.fastq.gz,HPAP-026_beta_100942_FGC2228_s_4_2_AACGCCTT.fastq.gz</t>
  </si>
  <si>
    <t>HPAP-026_beta_100942_FGC2222_s_2_1_AACGCCTT.fastq.gz.md5,HPAP-026_beta_100942_FGC2222_s_2_2_AACGCCTT.fastq.gz.md5;HPAP-026_beta_100942_FGC2222_s_4_1_AACGCCTT.fastq.gz.md5,HPAP-026_beta_100942_FGC2222_s_4_2_AACGCCTT.fastq.gz.md5;HPAP-026_beta_100942_FGC2222_s_3_1_AACGCCTT.fastq.gz.md5,HPAP-026_beta_100942_FGC2222_s_3_2_AACGCCTT.fastq.gz.md5;HPAP-026_beta_100942_FGC2222_s_1_1_AACGCCTT.fastq.gz.md5,HPAP-026_beta_100942_FGC2222_s_1_2_AACGCCTT.fastq.gz.md5;HPAP-026_beta_100942_FGC2369_s_3_1_AACGCCTT.fastq.gz.md5,HPAP-026_beta_100942_FGC2369_s_3_2_AACGCCTT.fastq.gz.md5;HPAP-026_beta_100942_FGC2369_s_4_1_AACGCCTT.fastq.gz.md5,HPAP-026_beta_100942_FGC2369_s_4_2_AACGCCTT.fastq.gz.md5;HPAP-026_beta_100942_FGC2369_s_1_1_AACGCCTT.fastq.gz.md5,HPAP-026_beta_100942_FGC2369_s_1_2_AACGCCTT.fastq.gz.md5;HPAP-026_beta_100942_FGC2369_s_2_1_AACGCCTT.fastq.gz.md5,HPAP-026_beta_100942_FGC2369_s_2_2_AACGCCTT.fastq.gz.md5;HPAP-026_beta_100942_FGC2210_s_2_1_AACGCCTT.fastq.gz.md5,HPAP-026_beta_100942_FGC2210_s_2_2_AACGCCTT.fastq.gz.md5;HPAP-026_beta_100942_FGC2210_s_1_1_AACGCCTT.fastq.gz.md5,HPAP-026_beta_100942_FGC2210_s_1_2_AACGCCTT.fastq.gz.md5;HPAP-026_beta_100942_FGC2232_s_2_1_AACGCCTT.fastq.gz.md5,HPAP-026_beta_100942_FGC2232_s_2_2_AACGCCTT.fastq.gz.md5;HPAP-026_beta_100942_FGC2232_s_1_1_AACGCCTT.fastq.gz.md5,HPAP-026_beta_100942_FGC2232_s_1_2_AACGCCTT.fastq.gz.md5;HPAP-026_beta_100942_FGC2232_s_3_1_AACGCCTT.fastq.gz.md5,HPAP-026_beta_100942_FGC2232_s_3_2_AACGCCTT.fastq.gz.md5;HPAP-026_beta_100942_FGC2232_s_4_1_AACGCCTT.fastq.gz.md5,HPAP-026_beta_100942_FGC2232_s_4_2_AACGCCTT.fastq.gz.md5;HPAP-026_beta_100942_FGC2228_s_3_1_AACGCCTT.fastq.gz.md5,HPAP-026_beta_100942_FGC2228_s_3_2_AACGCCTT.fastq.gz.md5;HPAP-026_beta_100942_FGC2228_s_1_1_AACGCCTT.fastq.gz.md5,HPAP-026_beta_100942_FGC2228_s_1_2_AACGCCTT.fastq.gz.md5;HPAP-026_beta_100942_FGC2228_s_2_1_AACGCCTT.fastq.gz.md5,HPAP-026_beta_100942_FGC2228_s_2_2_AACGCCTT.fastq.gz.md5;HPAP-026_beta_100942_FGC2228_s_4_1_AACGCCTT.fastq.gz.md5,HPAP-026_beta_100942_FGC2228_s_4_2_AACGCCTT.fastq.gz.md5</t>
  </si>
  <si>
    <t>HPAP-029_beta_100944_FGC2222_s_2_1_TGTCGACT.fastq.gz,HPAP-029_beta_100944_FGC2222_s_2_2_TGTCGACT.fastq.gz;HPAP-029_beta_100944_FGC2222_s_4_1_TGTCGACT.fastq.gz,HPAP-029_beta_100944_FGC2222_s_4_2_TGTCGACT.fastq.gz;HPAP-029_beta_100944_FGC2222_s_3_1_TGTCGACT.fastq.gz,HPAP-029_beta_100944_FGC2222_s_3_2_TGTCGACT.fastq.gz;HPAP-029_beta_100944_FGC2222_s_1_1_TGTCGACT.fastq.gz,HPAP-029_beta_100944_FGC2222_s_1_2_TGTCGACT.fastq.gz;HPAP-029_beta_100944_FGC2369_s_3_1_TGTCGACT.fastq.gz,HPAP-029_beta_100944_FGC2369_s_3_2_TGTCGACT.fastq.gz;HPAP-029_beta_100944_FGC2369_s_4_1_TGTCGACT.fastq.gz,HPAP-029_beta_100944_FGC2369_s_4_2_TGTCGACT.fastq.gz;HPAP-029_beta_100944_FGC2369_s_1_1_TGTCGACT.fastq.gz,HPAP-029_beta_100944_FGC2369_s_1_2_TGTCGACT.fastq.gz;HPAP-029_beta_100944_FGC2369_s_2_1_TGTCGACT.fastq.gz,HPAP-029_beta_100944_FGC2369_s_2_2_TGTCGACT.fastq.gz;HPAP-029_beta_100944_FGC2210_s_2_1_TGTCGACT.fastq.gz,HPAP-029_beta_100944_FGC2210_s_2_2_TGTCGACT.fastq.gz;HPAP-029_beta_100944_FGC2210_s_1_1_TGTCGACT.fastq.gz,HPAP-029_beta_100944_FGC2210_s_1_2_TGTCGACT.fastq.gz;HPAP-029_beta_100944_FGC2232_s_2_1_TGTCGACT.fastq.gz,HPAP-029_beta_100944_FGC2232_s_2_2_TGTCGACT.fastq.gz;HPAP-029_beta_100944_FGC2232_s_1_1_TGTCGACT.fastq.gz,HPAP-029_beta_100944_FGC2232_s_1_2_TGTCGACT.fastq.gz;HPAP-029_beta_100944_FGC2232_s_3_1_TGTCGACT.fastq.gz,HPAP-029_beta_100944_FGC2232_s_3_2_TGTCGACT.fastq.gz;HPAP-029_beta_100944_FGC2232_s_4_1_TGTCGACT.fastq.gz,HPAP-029_beta_100944_FGC2232_s_4_2_TGTCGACT.fastq.gz;HPAP-029_beta_100944_FGC2228_s_3_1_TGTCGACT.fastq.gz,HPAP-029_beta_100944_FGC2228_s_3_2_TGTCGACT.fastq.gz;HPAP-029_beta_100944_FGC2228_s_1_1_TGTCGACT.fastq.gz,HPAP-029_beta_100944_FGC2228_s_1_2_TGTCGACT.fastq.gz;HPAP-029_beta_100944_FGC2228_s_2_1_TGTCGACT.fastq.gz,HPAP-029_beta_100944_FGC2228_s_2_2_TGTCGACT.fastq.gz;HPAP-029_beta_100944_FGC2228_s_4_1_TGTCGACT.fastq.gz,HPAP-029_beta_100944_FGC2228_s_4_2_TGTCGACT.fastq.gz</t>
  </si>
  <si>
    <t>HPAP-029_beta_100944_FGC2222_s_2_1_TGTCGACT.fastq.gz.md5,HPAP-029_beta_100944_FGC2222_s_2_2_TGTCGACT.fastq.gz.md5;HPAP-029_beta_100944_FGC2222_s_4_1_TGTCGACT.fastq.gz.md5,HPAP-029_beta_100944_FGC2222_s_4_2_TGTCGACT.fastq.gz.md5;HPAP-029_beta_100944_FGC2222_s_3_1_TGTCGACT.fastq.gz.md5,HPAP-029_beta_100944_FGC2222_s_3_2_TGTCGACT.fastq.gz.md5;HPAP-029_beta_100944_FGC2222_s_1_1_TGTCGACT.fastq.gz.md5,HPAP-029_beta_100944_FGC2222_s_1_2_TGTCGACT.fastq.gz.md5;HPAP-029_beta_100944_FGC2369_s_3_1_TGTCGACT.fastq.gz.md5,HPAP-029_beta_100944_FGC2369_s_3_2_TGTCGACT.fastq.gz.md5;HPAP-029_beta_100944_FGC2369_s_4_1_TGTCGACT.fastq.gz.md5,HPAP-029_beta_100944_FGC2369_s_4_2_TGTCGACT.fastq.gz.md5;HPAP-029_beta_100944_FGC2369_s_1_1_TGTCGACT.fastq.gz.md5,HPAP-029_beta_100944_FGC2369_s_1_2_TGTCGACT.fastq.gz.md5;HPAP-029_beta_100944_FGC2369_s_2_1_TGTCGACT.fastq.gz.md5,HPAP-029_beta_100944_FGC2369_s_2_2_TGTCGACT.fastq.gz.md5;HPAP-029_beta_100944_FGC2210_s_2_1_TGTCGACT.fastq.gz.md5,HPAP-029_beta_100944_FGC2210_s_2_2_TGTCGACT.fastq.gz.md5;HPAP-029_beta_100944_FGC2210_s_1_1_TGTCGACT.fastq.gz.md5,HPAP-029_beta_100944_FGC2210_s_1_2_TGTCGACT.fastq.gz.md5;HPAP-029_beta_100944_FGC2232_s_2_1_TGTCGACT.fastq.gz.md5,HPAP-029_beta_100944_FGC2232_s_2_2_TGTCGACT.fastq.gz.md5;HPAP-029_beta_100944_FGC2232_s_1_1_TGTCGACT.fastq.gz.md5,HPAP-029_beta_100944_FGC2232_s_1_2_TGTCGACT.fastq.gz.md5;HPAP-029_beta_100944_FGC2232_s_3_1_TGTCGACT.fastq.gz.md5,HPAP-029_beta_100944_FGC2232_s_3_2_TGTCGACT.fastq.gz.md5;HPAP-029_beta_100944_FGC2232_s_4_1_TGTCGACT.fastq.gz.md5,HPAP-029_beta_100944_FGC2232_s_4_2_TGTCGACT.fastq.gz.md5;HPAP-029_beta_100944_FGC2228_s_3_1_TGTCGACT.fastq.gz.md5,HPAP-029_beta_100944_FGC2228_s_3_2_TGTCGACT.fastq.gz.md5;HPAP-029_beta_100944_FGC2228_s_1_1_TGTCGACT.fastq.gz.md5,HPAP-029_beta_100944_FGC2228_s_1_2_TGTCGACT.fastq.gz.md5;HPAP-029_beta_100944_FGC2228_s_2_1_TGTCGACT.fastq.gz.md5,HPAP-029_beta_100944_FGC2228_s_2_2_TGTCGACT.fastq.gz.md5;HPAP-029_beta_100944_FGC2228_s_4_1_TGTCGACT.fastq.gz.md5,HPAP-029_beta_100944_FGC2228_s_4_2_TGTCGACT.fastq.gz.md5</t>
  </si>
  <si>
    <t>HPAP-036_alpha_100947_FGC2222_s_2_1_CTAGCTCA.fastq.gz,HPAP-036_alpha_100947_FGC2222_s_2_2_CTAGCTCA.fastq.gz;HPAP-036_alpha_100947_FGC2222_s_4_1_CTAGCTCA.fastq.gz,HPAP-036_alpha_100947_FGC2222_s_4_2_CTAGCTCA.fastq.gz;HPAP-036_alpha_100947_FGC2222_s_3_1_CTAGCTCA.fastq.gz,HPAP-036_alpha_100947_FGC2222_s_3_2_CTAGCTCA.fastq.gz;HPAP-036_alpha_100947_FGC2222_s_1_1_CTAGCTCA.fastq.gz,HPAP-036_alpha_100947_FGC2222_s_1_2_CTAGCTCA.fastq.gz;HPAP-036_alpha_100947_FGC2369_s_3_1_CTAGCTCA.fastq.gz,HPAP-036_alpha_100947_FGC2369_s_3_2_CTAGCTCA.fastq.gz;HPAP-036_alpha_100947_FGC2369_s_4_1_CTAGCTCA.fastq.gz,HPAP-036_alpha_100947_FGC2369_s_4_2_CTAGCTCA.fastq.gz;HPAP-036_alpha_100947_FGC2369_s_1_1_CTAGCTCA.fastq.gz,HPAP-036_alpha_100947_FGC2369_s_1_2_CTAGCTCA.fastq.gz;HPAP-036_alpha_100947_FGC2369_s_2_1_CTAGCTCA.fastq.gz,HPAP-036_alpha_100947_FGC2369_s_2_2_CTAGCTCA.fastq.gz;HPAP-036_alpha_100947_FGC2210_s_2_1_CTAGCTCA.fastq.gz,HPAP-036_alpha_100947_FGC2210_s_2_2_CTAGCTCA.fastq.gz;HPAP-036_alpha_100947_FGC2210_s_1_1_CTAGCTCA.fastq.gz,HPAP-036_alpha_100947_FGC2210_s_1_2_CTAGCTCA.fastq.gz;HPAP-036_alpha_100947_FGC2232_s_2_1_CTAGCTCA.fastq.gz,HPAP-036_alpha_100947_FGC2232_s_2_2_CTAGCTCA.fastq.gz;HPAP-036_alpha_100947_FGC2232_s_1_1_CTAGCTCA.fastq.gz,HPAP-036_alpha_100947_FGC2232_s_1_2_CTAGCTCA.fastq.gz;HPAP-036_alpha_100947_FGC2232_s_3_1_CTAGCTCA.fastq.gz,HPAP-036_alpha_100947_FGC2232_s_3_2_CTAGCTCA.fastq.gz;HPAP-036_alpha_100947_FGC2232_s_4_1_CTAGCTCA.fastq.gz,HPAP-036_alpha_100947_FGC2232_s_4_2_CTAGCTCA.fastq.gz;HPAP-036_alpha_100947_FGC2228_s_3_1_CTAGCTCA.fastq.gz,HPAP-036_alpha_100947_FGC2228_s_3_2_CTAGCTCA.fastq.gz;HPAP-036_alpha_100947_FGC2228_s_1_1_CTAGCTCA.fastq.gz,HPAP-036_alpha_100947_FGC2228_s_1_2_CTAGCTCA.fastq.gz;HPAP-036_alpha_100947_FGC2228_s_2_1_CTAGCTCA.fastq.gz,HPAP-036_alpha_100947_FGC2228_s_2_2_CTAGCTCA.fastq.gz;HPAP-036_alpha_100947_FGC2228_s_4_1_CTAGCTCA.fastq.gz,HPAP-036_alpha_100947_FGC2228_s_4_2_CTAGCTCA.fastq.gz</t>
  </si>
  <si>
    <t>HPAP-036_alpha_100947_FGC2222_s_2_1_CTAGCTCA.fastq.gz.md5,HPAP-036_alpha_100947_FGC2222_s_2_2_CTAGCTCA.fastq.gz.md5;HPAP-036_alpha_100947_FGC2222_s_4_1_CTAGCTCA.fastq.gz.md5,HPAP-036_alpha_100947_FGC2222_s_4_2_CTAGCTCA.fastq.gz.md5;HPAP-036_alpha_100947_FGC2222_s_3_1_CTAGCTCA.fastq.gz.md5,HPAP-036_alpha_100947_FGC2222_s_3_2_CTAGCTCA.fastq.gz.md5;HPAP-036_alpha_100947_FGC2222_s_1_1_CTAGCTCA.fastq.gz.md5,HPAP-036_alpha_100947_FGC2222_s_1_2_CTAGCTCA.fastq.gz.md5;HPAP-036_alpha_100947_FGC2369_s_3_1_CTAGCTCA.fastq.gz.md5,HPAP-036_alpha_100947_FGC2369_s_3_2_CTAGCTCA.fastq.gz.md5;HPAP-036_alpha_100947_FGC2369_s_4_1_CTAGCTCA.fastq.gz.md5,HPAP-036_alpha_100947_FGC2369_s_4_2_CTAGCTCA.fastq.gz.md5;HPAP-036_alpha_100947_FGC2369_s_1_1_CTAGCTCA.fastq.gz.md5,HPAP-036_alpha_100947_FGC2369_s_1_2_CTAGCTCA.fastq.gz.md5;HPAP-036_alpha_100947_FGC2369_s_2_1_CTAGCTCA.fastq.gz.md5,HPAP-036_alpha_100947_FGC2369_s_2_2_CTAGCTCA.fastq.gz.md5;HPAP-036_alpha_100947_FGC2210_s_2_1_CTAGCTCA.fastq.gz.md5,HPAP-036_alpha_100947_FGC2210_s_2_2_CTAGCTCA.fastq.gz.md5;HPAP-036_alpha_100947_FGC2210_s_1_1_CTAGCTCA.fastq.gz.md5,HPAP-036_alpha_100947_FGC2210_s_1_2_CTAGCTCA.fastq.gz.md5;HPAP-036_alpha_100947_FGC2232_s_2_1_CTAGCTCA.fastq.gz.md5,HPAP-036_alpha_100947_FGC2232_s_2_2_CTAGCTCA.fastq.gz.md5;HPAP-036_alpha_100947_FGC2232_s_1_1_CTAGCTCA.fastq.gz.md5,HPAP-036_alpha_100947_FGC2232_s_1_2_CTAGCTCA.fastq.gz.md5;HPAP-036_alpha_100947_FGC2232_s_3_1_CTAGCTCA.fastq.gz.md5,HPAP-036_alpha_100947_FGC2232_s_3_2_CTAGCTCA.fastq.gz.md5;HPAP-036_alpha_100947_FGC2232_s_4_1_CTAGCTCA.fastq.gz.md5,HPAP-036_alpha_100947_FGC2232_s_4_2_CTAGCTCA.fastq.gz.md5;HPAP-036_alpha_100947_FGC2228_s_3_1_CTAGCTCA.fastq.gz.md5,HPAP-036_alpha_100947_FGC2228_s_3_2_CTAGCTCA.fastq.gz.md5;HPAP-036_alpha_100947_FGC2228_s_1_1_CTAGCTCA.fastq.gz.md5,HPAP-036_alpha_100947_FGC2228_s_1_2_CTAGCTCA.fastq.gz.md5;HPAP-036_alpha_100947_FGC2228_s_2_1_CTAGCTCA.fastq.gz.md5,HPAP-036_alpha_100947_FGC2228_s_2_2_CTAGCTCA.fastq.gz.md5;HPAP-036_alpha_100947_FGC2228_s_4_1_CTAGCTCA.fastq.gz.md5,HPAP-036_alpha_100947_FGC2228_s_4_2_CTAGCTCA.fastq.gz.md5</t>
  </si>
  <si>
    <t>HPAP-051</t>
  </si>
  <si>
    <t>HPAP-051_alpha_98957_FGC2162_s_2_1_CCACAACA.fastq.gz,HPAP-051_alpha_98957_FGC2162_s_2_2_CCACAACA.fastq.gz;HPAP-051_alpha_98957_FGC2162_s_1_1_CCACAACA.fastq.gz,HPAP-051_alpha_98957_FGC2162_s_1_2_CCACAACA.fastq.gz;HPAP-051_alpha_98957_FGC2162_s_3_1_CCACAACA.fastq.gz,HPAP-051_alpha_98957_FGC2162_s_3_2_CCACAACA.fastq.gz;HPAP-051_alpha_98957_FGC2162_s_4_1_CCACAACA.fastq.gz,HPAP-051_alpha_98957_FGC2162_s_4_2_CCACAACA.fastq.gz;HPAP-051_alpha_98957_FGC2153_s_2_1_CCACAACA.fastq.gz,HPAP-051_alpha_98957_FGC2153_s_2_2_CCACAACA.fastq.gz;HPAP-051_alpha_98957_FGC2153_s_1_1_CCACAACA.fastq.gz,HPAP-051_alpha_98957_FGC2153_s_1_2_CCACAACA.fastq.gz</t>
  </si>
  <si>
    <t>HPAP-051_alpha_98957_FGC2162_s_2_1_CCACAACA.fastq.gz.md5,HPAP-051_alpha_98957_FGC2162_s_2_2_CCACAACA.fastq.gz.md5;HPAP-051_alpha_98957_FGC2162_s_1_1_CCACAACA.fastq.gz.md5,HPAP-051_alpha_98957_FGC2162_s_1_2_CCACAACA.fastq.gz.md5;HPAP-051_alpha_98957_FGC2162_s_3_1_CCACAACA.fastq.gz.md5,HPAP-051_alpha_98957_FGC2162_s_3_2_CCACAACA.fastq.gz.md5;HPAP-051_alpha_98957_FGC2162_s_4_1_CCACAACA.fastq.gz.md5,HPAP-051_alpha_98957_FGC2162_s_4_2_CCACAACA.fastq.gz.md5;HPAP-051_alpha_98957_FGC2153_s_2_1_CCACAACA.fastq.gz.md5,HPAP-051_alpha_98957_FGC2153_s_2_2_CCACAACA.fastq.gz.md5;HPAP-051_alpha_98957_FGC2153_s_1_1_CCACAACA.fastq.gz.md5,HPAP-051_alpha_98957_FGC2153_s_1_2_CCACAACA.fastq.gz.md5</t>
  </si>
  <si>
    <t>HPAP-051_beta_98958_FGC2162_s_2_1_CCGCTTAA.fastq.gz,HPAP-051_beta_98958_FGC2162_s_2_2_CCGCTTAA.fastq.gz;HPAP-051_beta_98958_FGC2162_s_1_1_CCGCTTAA.fastq.gz,HPAP-051_beta_98958_FGC2162_s_1_2_CCGCTTAA.fastq.gz;HPAP-051_beta_98958_FGC2162_s_3_1_CCGCTTAA.fastq.gz,HPAP-051_beta_98958_FGC2162_s_3_2_CCGCTTAA.fastq.gz;HPAP-051_beta_98958_FGC2162_s_4_1_CCGCTTAA.fastq.gz,HPAP-051_beta_98958_FGC2162_s_4_2_CCGCTTAA.fastq.gz;HPAP-051_beta_98958_FGC2153_s_2_1_CCGCTTAA.fastq.gz,HPAP-051_beta_98958_FGC2153_s_2_2_CCGCTTAA.fastq.gz;HPAP-051_beta_98958_FGC2153_s_1_1_CCGCTTAA.fastq.gz,HPAP-051_beta_98958_FGC2153_s_1_2_CCGCTTAA.fastq.gz</t>
  </si>
  <si>
    <t>HPAP-051_beta_98958_FGC2162_s_2_1_CCGCTTAA.fastq.gz.md5,HPAP-051_beta_98958_FGC2162_s_2_2_CCGCTTAA.fastq.gz.md5;HPAP-051_beta_98958_FGC2162_s_1_1_CCGCTTAA.fastq.gz.md5,HPAP-051_beta_98958_FGC2162_s_1_2_CCGCTTAA.fastq.gz.md5;HPAP-051_beta_98958_FGC2162_s_3_1_CCGCTTAA.fastq.gz.md5,HPAP-051_beta_98958_FGC2162_s_3_2_CCGCTTAA.fastq.gz.md5;HPAP-051_beta_98958_FGC2162_s_4_1_CCGCTTAA.fastq.gz.md5,HPAP-051_beta_98958_FGC2162_s_4_2_CCGCTTAA.fastq.gz.md5;HPAP-051_beta_98958_FGC2153_s_2_1_CCGCTTAA.fastq.gz.md5,HPAP-051_beta_98958_FGC2153_s_2_2_CCGCTTAA.fastq.gz.md5;HPAP-051_beta_98958_FGC2153_s_1_1_CCGCTTAA.fastq.gz.md5,HPAP-051_beta_98958_FGC2153_s_1_2_CCGCTTAA.fastq.gz.md5</t>
  </si>
  <si>
    <t>HPAP-052</t>
  </si>
  <si>
    <t>HPAP-052_alpha_98959_FGC2162_s_2_1_GTGGTATG.fastq.gz,HPAP-052_alpha_98959_FGC2162_s_2_2_GTGGTATG.fastq.gz;HPAP-052_alpha_98959_FGC2162_s_1_1_GTGGTATG.fastq.gz,HPAP-052_alpha_98959_FGC2162_s_1_2_GTGGTATG.fastq.gz;HPAP-052_alpha_98959_FGC2162_s_3_1_GTGGTATG.fastq.gz,HPAP-052_alpha_98959_FGC2162_s_3_2_GTGGTATG.fastq.gz;HPAP-052_alpha_98959_FGC2162_s_4_1_GTGGTATG.fastq.gz,HPAP-052_alpha_98959_FGC2162_s_4_2_GTGGTATG.fastq.gz;HPAP-052_alpha_98959_FGC2153_s_2_1_GTGGTATG.fastq.gz,HPAP-052_alpha_98959_FGC2153_s_2_2_GTGGTATG.fastq.gz;HPAP-052_alpha_98959_FGC2153_s_1_1_GTGGTATG.fastq.gz,HPAP-052_alpha_98959_FGC2153_s_1_2_GTGGTATG.fastq.gz</t>
  </si>
  <si>
    <t>HPAP-052_alpha_98959_FGC2162_s_2_1_GTGGTATG.fastq.gz.md5,HPAP-052_alpha_98959_FGC2162_s_2_2_GTGGTATG.fastq.gz.md5;HPAP-052_alpha_98959_FGC2162_s_1_1_GTGGTATG.fastq.gz.md5,HPAP-052_alpha_98959_FGC2162_s_1_2_GTGGTATG.fastq.gz.md5;HPAP-052_alpha_98959_FGC2162_s_3_1_GTGGTATG.fastq.gz.md5,HPAP-052_alpha_98959_FGC2162_s_3_2_GTGGTATG.fastq.gz.md5;HPAP-052_alpha_98959_FGC2162_s_4_1_GTGGTATG.fastq.gz.md5,HPAP-052_alpha_98959_FGC2162_s_4_2_GTGGTATG.fastq.gz.md5;HPAP-052_alpha_98959_FGC2153_s_2_1_GTGGTATG.fastq.gz.md5,HPAP-052_alpha_98959_FGC2153_s_2_2_GTGGTATG.fastq.gz.md5;HPAP-052_alpha_98959_FGC2153_s_1_1_GTGGTATG.fastq.gz.md5,HPAP-052_alpha_98959_FGC2153_s_1_2_GTGGTATG.fastq.gz.md5</t>
  </si>
  <si>
    <t>HPAP-052_beta_98960_FGC2162_s_2_1_GGTGTACA.fastq.gz,HPAP-052_beta_98960_FGC2162_s_2_2_GGTGTACA.fastq.gz;HPAP-052_beta_98960_FGC2162_s_1_1_GGTGTACA.fastq.gz,HPAP-052_beta_98960_FGC2162_s_1_2_GGTGTACA.fastq.gz;HPAP-052_beta_98960_FGC2162_s_3_1_GGTGTACA.fastq.gz,HPAP-052_beta_98960_FGC2162_s_3_2_GGTGTACA.fastq.gz;HPAP-052_beta_98960_FGC2162_s_4_1_GGTGTACA.fastq.gz,HPAP-052_beta_98960_FGC2162_s_4_2_GGTGTACA.fastq.gz;HPAP-052_beta_98960_FGC2153_s_2_1_GGTGTACA.fastq.gz,HPAP-052_beta_98960_FGC2153_s_2_2_GGTGTACA.fastq.gz;HPAP-052_beta_98960_FGC2153_s_1_1_GGTGTACA.fastq.gz,HPAP-052_beta_98960_FGC2153_s_1_2_GGTGTACA.fastq.gz</t>
  </si>
  <si>
    <t>HPAP-052_beta_98960_FGC2162_s_2_1_GGTGTACA.fastq.gz.md5,HPAP-052_beta_98960_FGC2162_s_2_2_GGTGTACA.fastq.gz.md5;HPAP-052_beta_98960_FGC2162_s_1_1_GGTGTACA.fastq.gz.md5,HPAP-052_beta_98960_FGC2162_s_1_2_GGTGTACA.fastq.gz.md5;HPAP-052_beta_98960_FGC2162_s_3_1_GGTGTACA.fastq.gz.md5,HPAP-052_beta_98960_FGC2162_s_3_2_GGTGTACA.fastq.gz.md5;HPAP-052_beta_98960_FGC2162_s_4_1_GGTGTACA.fastq.gz.md5,HPAP-052_beta_98960_FGC2162_s_4_2_GGTGTACA.fastq.gz.md5;HPAP-052_beta_98960_FGC2153_s_2_1_GGTGTACA.fastq.gz.md5,HPAP-052_beta_98960_FGC2153_s_2_2_GGTGTACA.fastq.gz.md5;HPAP-052_beta_98960_FGC2153_s_1_1_GGTGTACA.fastq.gz.md5,HPAP-052_beta_98960_FGC2153_s_1_2_GGTGTACA.fastq.gz.md5</t>
  </si>
  <si>
    <t>HPAP-053</t>
  </si>
  <si>
    <t>HPAP-053_alpha_98961_FGC2162_s_2_1_TCTAGGAG.fastq.gz,HPAP-053_alpha_98961_FGC2162_s_2_2_TCTAGGAG.fastq.gz;HPAP-053_alpha_98961_FGC2162_s_1_1_TCTAGGAG.fastq.gz,HPAP-053_alpha_98961_FGC2162_s_1_2_TCTAGGAG.fastq.gz;HPAP-053_alpha_98961_FGC2162_s_3_1_TCTAGGAG.fastq.gz,HPAP-053_alpha_98961_FGC2162_s_3_2_TCTAGGAG.fastq.gz;HPAP-053_alpha_98961_FGC2162_s_4_1_TCTAGGAG.fastq.gz,HPAP-053_alpha_98961_FGC2162_s_4_2_TCTAGGAG.fastq.gz;HPAP-053_alpha_98961_FGC2153_s_2_1_TCTAGGAG.fastq.gz,HPAP-053_alpha_98961_FGC2153_s_2_2_TCTAGGAG.fastq.gz;HPAP-053_alpha_98961_FGC2153_s_1_1_TCTAGGAG.fastq.gz,HPAP-053_alpha_98961_FGC2153_s_1_2_TCTAGGAG.fastq.gz</t>
  </si>
  <si>
    <t>HPAP-053_alpha_98961_FGC2162_s_2_1_TCTAGGAG.fastq.gz.md5,HPAP-053_alpha_98961_FGC2162_s_2_2_TCTAGGAG.fastq.gz.md5;HPAP-053_alpha_98961_FGC2162_s_1_1_TCTAGGAG.fastq.gz.md5,HPAP-053_alpha_98961_FGC2162_s_1_2_TCTAGGAG.fastq.gz.md5;HPAP-053_alpha_98961_FGC2162_s_3_1_TCTAGGAG.fastq.gz.md5,HPAP-053_alpha_98961_FGC2162_s_3_2_TCTAGGAG.fastq.gz.md5;HPAP-053_alpha_98961_FGC2162_s_4_1_TCTAGGAG.fastq.gz.md5,HPAP-053_alpha_98961_FGC2162_s_4_2_TCTAGGAG.fastq.gz.md5;HPAP-053_alpha_98961_FGC2153_s_2_1_TCTAGGAG.fastq.gz.md5,HPAP-053_alpha_98961_FGC2153_s_2_2_TCTAGGAG.fastq.gz.md5;HPAP-053_alpha_98961_FGC2153_s_1_1_TCTAGGAG.fastq.gz.md5,HPAP-053_alpha_98961_FGC2153_s_1_2_TCTAGGAG.fastq.gz.md5</t>
  </si>
  <si>
    <t>HPAP-053_beta_98962_FGC2162_s_2_1_TGGAAGCA.fastq.gz,HPAP-053_beta_98962_FGC2162_s_2_2_TGGAAGCA.fastq.gz;HPAP-053_beta_98962_FGC2162_s_1_1_TGGAAGCA.fastq.gz,HPAP-053_beta_98962_FGC2162_s_1_2_TGGAAGCA.fastq.gz;HPAP-053_beta_98962_FGC2162_s_3_1_TGGAAGCA.fastq.gz,HPAP-053_beta_98962_FGC2162_s_3_2_TGGAAGCA.fastq.gz;HPAP-053_beta_98962_FGC2162_s_4_1_TGGAAGCA.fastq.gz,HPAP-053_beta_98962_FGC2162_s_4_2_TGGAAGCA.fastq.gz;HPAP-053_beta_98962_FGC2153_s_2_1_TGGAAGCA.fastq.gz,HPAP-053_beta_98962_FGC2153_s_2_2_TGGAAGCA.fastq.gz;HPAP-053_beta_98962_FGC2153_s_1_1_TGGAAGCA.fastq.gz,HPAP-053_beta_98962_FGC2153_s_1_2_TGGAAGCA.fastq.gz</t>
  </si>
  <si>
    <t>HPAP-053_beta_98962_FGC2162_s_2_1_TGGAAGCA.fastq.gz.md5,HPAP-053_beta_98962_FGC2162_s_2_2_TGGAAGCA.fastq.gz.md5;HPAP-053_beta_98962_FGC2162_s_1_1_TGGAAGCA.fastq.gz.md5,HPAP-053_beta_98962_FGC2162_s_1_2_TGGAAGCA.fastq.gz.md5;HPAP-053_beta_98962_FGC2162_s_3_1_TGGAAGCA.fastq.gz.md5,HPAP-053_beta_98962_FGC2162_s_3_2_TGGAAGCA.fastq.gz.md5;HPAP-053_beta_98962_FGC2162_s_4_1_TGGAAGCA.fastq.gz.md5,HPAP-053_beta_98962_FGC2162_s_4_2_TGGAAGCA.fastq.gz.md5;HPAP-053_beta_98962_FGC2153_s_2_1_TGGAAGCA.fastq.gz.md5,HPAP-053_beta_98962_FGC2153_s_2_2_TGGAAGCA.fastq.gz.md5;HPAP-053_beta_98962_FGC2153_s_1_1_TGGAAGCA.fastq.gz.md5,HPAP-053_beta_98962_FGC2153_s_1_2_TGGAAGCA.fastq.gz.md5</t>
  </si>
  <si>
    <t>HPAP-054</t>
  </si>
  <si>
    <t>HPAP-054_alpha_98963_FGC2162_s_2_1_AACACCAC.fastq.gz,HPAP-054_alpha_98963_FGC2162_s_2_2_AACACCAC.fastq.gz;HPAP-054_alpha_98963_FGC2162_s_1_1_AACACCAC.fastq.gz,HPAP-054_alpha_98963_FGC2162_s_1_2_AACACCAC.fastq.gz;HPAP-054_alpha_98963_FGC2162_s_3_1_AACACCAC.fastq.gz,HPAP-054_alpha_98963_FGC2162_s_3_2_AACACCAC.fastq.gz;HPAP-054_alpha_98963_FGC2162_s_4_1_AACACCAC.fastq.gz,HPAP-054_alpha_98963_FGC2162_s_4_2_AACACCAC.fastq.gz;HPAP-054_alpha_98963_FGC2153_s_2_1_AACACCAC.fastq.gz,HPAP-054_alpha_98963_FGC2153_s_2_2_AACACCAC.fastq.gz;HPAP-054_alpha_98963_FGC2153_s_1_1_AACACCAC.fastq.gz,HPAP-054_alpha_98963_FGC2153_s_1_2_AACACCAC.fastq.gz</t>
  </si>
  <si>
    <t>HPAP-054_alpha_98963_FGC2162_s_2_1_AACACCAC.fastq.gz.md5,HPAP-054_alpha_98963_FGC2162_s_2_2_AACACCAC.fastq.gz.md5;HPAP-054_alpha_98963_FGC2162_s_1_1_AACACCAC.fastq.gz.md5,HPAP-054_alpha_98963_FGC2162_s_1_2_AACACCAC.fastq.gz.md5;HPAP-054_alpha_98963_FGC2162_s_3_1_AACACCAC.fastq.gz.md5,HPAP-054_alpha_98963_FGC2162_s_3_2_AACACCAC.fastq.gz.md5;HPAP-054_alpha_98963_FGC2162_s_4_1_AACACCAC.fastq.gz.md5,HPAP-054_alpha_98963_FGC2162_s_4_2_AACACCAC.fastq.gz.md5;HPAP-054_alpha_98963_FGC2153_s_2_1_AACACCAC.fastq.gz.md5,HPAP-054_alpha_98963_FGC2153_s_2_2_AACACCAC.fastq.gz.md5;HPAP-054_alpha_98963_FGC2153_s_1_1_AACACCAC.fastq.gz.md5,HPAP-054_alpha_98963_FGC2153_s_1_2_AACACCAC.fastq.gz.md5</t>
  </si>
  <si>
    <t>HPAP-054_beta_98964_FGC2162_s_2_1_AACACGCT.fastq.gz,HPAP-054_beta_98964_FGC2162_s_2_2_AACACGCT.fastq.gz;HPAP-054_beta_98964_FGC2162_s_1_1_AACACGCT.fastq.gz,HPAP-054_beta_98964_FGC2162_s_1_2_AACACGCT.fastq.gz;HPAP-054_beta_98964_FGC2162_s_3_1_AACACGCT.fastq.gz,HPAP-054_beta_98964_FGC2162_s_3_2_AACACGCT.fastq.gz;HPAP-054_beta_98964_FGC2162_s_4_1_AACACGCT.fastq.gz,HPAP-054_beta_98964_FGC2162_s_4_2_AACACGCT.fastq.gz;HPAP-054_beta_98964_FGC2153_s_2_1_AACACGCT.fastq.gz,HPAP-054_beta_98964_FGC2153_s_2_2_AACACGCT.fastq.gz;HPAP-054_beta_98964_FGC2153_s_1_1_AACACGCT.fastq.gz,HPAP-054_beta_98964_FGC2153_s_1_2_AACACGCT.fastq.gz</t>
  </si>
  <si>
    <t>HPAP-054_beta_98964_FGC2162_s_2_1_AACACGCT.fastq.gz.md5,HPAP-054_beta_98964_FGC2162_s_2_2_AACACGCT.fastq.gz.md5;HPAP-054_beta_98964_FGC2162_s_1_1_AACACGCT.fastq.gz.md5,HPAP-054_beta_98964_FGC2162_s_1_2_AACACGCT.fastq.gz.md5;HPAP-054_beta_98964_FGC2162_s_3_1_AACACGCT.fastq.gz.md5,HPAP-054_beta_98964_FGC2162_s_3_2_AACACGCT.fastq.gz.md5;HPAP-054_beta_98964_FGC2162_s_4_1_AACACGCT.fastq.gz.md5,HPAP-054_beta_98964_FGC2162_s_4_2_AACACGCT.fastq.gz.md5;HPAP-054_beta_98964_FGC2153_s_2_1_AACACGCT.fastq.gz.md5,HPAP-054_beta_98964_FGC2153_s_2_2_AACACGCT.fastq.gz.md5;HPAP-054_beta_98964_FGC2153_s_1_1_AACACGCT.fastq.gz.md5,HPAP-054_beta_98964_FGC2153_s_1_2_AACACGCT.fastq.gz.md5</t>
  </si>
  <si>
    <t>HPAP-055</t>
  </si>
  <si>
    <t>HPAP-055_alpha_100967_FGC2222_s_2_1_CACGATTC.fastq.gz,HPAP-055_alpha_100967_FGC2222_s_2_2_CACGATTC.fastq.gz;HPAP-055_alpha_100967_FGC2222_s_4_1_CACGATTC.fastq.gz,HPAP-055_alpha_100967_FGC2222_s_4_2_CACGATTC.fastq.gz;HPAP-055_alpha_100967_FGC2222_s_3_1_CACGATTC.fastq.gz,HPAP-055_alpha_100967_FGC2222_s_3_2_CACGATTC.fastq.gz;HPAP-055_alpha_100967_FGC2222_s_1_1_CACGATTC.fastq.gz,HPAP-055_alpha_100967_FGC2222_s_1_2_CACGATTC.fastq.gz;HPAP-055_alpha_100967_FGC2369_s_3_1_CACGATTC.fastq.gz,HPAP-055_alpha_100967_FGC2369_s_3_2_CACGATTC.fastq.gz;HPAP-055_alpha_100967_FGC2369_s_4_1_CACGATTC.fastq.gz,HPAP-055_alpha_100967_FGC2369_s_4_2_CACGATTC.fastq.gz;HPAP-055_alpha_100967_FGC2369_s_1_1_CACGATTC.fastq.gz,HPAP-055_alpha_100967_FGC2369_s_1_2_CACGATTC.fastq.gz;HPAP-055_alpha_100967_FGC2369_s_2_1_CACGATTC.fastq.gz,HPAP-055_alpha_100967_FGC2369_s_2_2_CACGATTC.fastq.gz;HPAP-055_alpha_100967_FGC2210_s_2_1_CACGATTC.fastq.gz,HPAP-055_alpha_100967_FGC2210_s_2_2_CACGATTC.fastq.gz;HPAP-055_alpha_100967_FGC2210_s_1_1_CACGATTC.fastq.gz,HPAP-055_alpha_100967_FGC2210_s_1_2_CACGATTC.fastq.gz;HPAP-055_alpha_100967_FGC2232_s_2_1_CACGATTC.fastq.gz,HPAP-055_alpha_100967_FGC2232_s_2_2_CACGATTC.fastq.gz;HPAP-055_alpha_100967_FGC2232_s_1_1_CACGATTC.fastq.gz,HPAP-055_alpha_100967_FGC2232_s_1_2_CACGATTC.fastq.gz;HPAP-055_alpha_100967_FGC2232_s_3_1_CACGATTC.fastq.gz,HPAP-055_alpha_100967_FGC2232_s_3_2_CACGATTC.fastq.gz;HPAP-055_alpha_100967_FGC2232_s_4_1_CACGATTC.fastq.gz,HPAP-055_alpha_100967_FGC2232_s_4_2_CACGATTC.fastq.gz;HPAP-055_alpha_100967_FGC2228_s_3_1_CACGATTC.fastq.gz,HPAP-055_alpha_100967_FGC2228_s_3_2_CACGATTC.fastq.gz;HPAP-055_alpha_100967_FGC2228_s_1_1_CACGATTC.fastq.gz,HPAP-055_alpha_100967_FGC2228_s_1_2_CACGATTC.fastq.gz;HPAP-055_alpha_100967_FGC2228_s_2_1_CACGATTC.fastq.gz,HPAP-055_alpha_100967_FGC2228_s_2_2_CACGATTC.fastq.gz;HPAP-055_alpha_100967_FGC2228_s_4_1_CACGATTC.fastq.gz,HPAP-055_alpha_100967_FGC2228_s_4_2_CACGATTC.fastq.gz</t>
  </si>
  <si>
    <t>HPAP-055_alpha_100967_FGC2222_s_2_1_CACGATTC.fastq.gz.md5,HPAP-055_alpha_100967_FGC2222_s_2_2_CACGATTC.fastq.gz.md5;HPAP-055_alpha_100967_FGC2222_s_4_1_CACGATTC.fastq.gz.md5,HPAP-055_alpha_100967_FGC2222_s_4_2_CACGATTC.fastq.gz.md5;HPAP-055_alpha_100967_FGC2222_s_3_1_CACGATTC.fastq.gz.md5,HPAP-055_alpha_100967_FGC2222_s_3_2_CACGATTC.fastq.gz.md5;HPAP-055_alpha_100967_FGC2222_s_1_1_CACGATTC.fastq.gz.md5,HPAP-055_alpha_100967_FGC2222_s_1_2_CACGATTC.fastq.gz.md5;HPAP-055_alpha_100967_FGC2369_s_3_1_CACGATTC.fastq.gz.md5,HPAP-055_alpha_100967_FGC2369_s_3_2_CACGATTC.fastq.gz.md5;HPAP-055_alpha_100967_FGC2369_s_4_1_CACGATTC.fastq.gz.md5,HPAP-055_alpha_100967_FGC2369_s_4_2_CACGATTC.fastq.gz.md5;HPAP-055_alpha_100967_FGC2369_s_1_1_CACGATTC.fastq.gz.md5,HPAP-055_alpha_100967_FGC2369_s_1_2_CACGATTC.fastq.gz.md5;HPAP-055_alpha_100967_FGC2369_s_2_1_CACGATTC.fastq.gz.md5,HPAP-055_alpha_100967_FGC2369_s_2_2_CACGATTC.fastq.gz.md5;HPAP-055_alpha_100967_FGC2210_s_2_1_CACGATTC.fastq.gz.md5,HPAP-055_alpha_100967_FGC2210_s_2_2_CACGATTC.fastq.gz.md5;HPAP-055_alpha_100967_FGC2210_s_1_1_CACGATTC.fastq.gz.md5,HPAP-055_alpha_100967_FGC2210_s_1_2_CACGATTC.fastq.gz.md5;HPAP-055_alpha_100967_FGC2232_s_2_1_CACGATTC.fastq.gz.md5,HPAP-055_alpha_100967_FGC2232_s_2_2_CACGATTC.fastq.gz.md5;HPAP-055_alpha_100967_FGC2232_s_1_1_CACGATTC.fastq.gz.md5,HPAP-055_alpha_100967_FGC2232_s_1_2_CACGATTC.fastq.gz.md5;HPAP-055_alpha_100967_FGC2232_s_3_1_CACGATTC.fastq.gz.md5,HPAP-055_alpha_100967_FGC2232_s_3_2_CACGATTC.fastq.gz.md5;HPAP-055_alpha_100967_FGC2232_s_4_1_CACGATTC.fastq.gz.md5,HPAP-055_alpha_100967_FGC2232_s_4_2_CACGATTC.fastq.gz.md5;HPAP-055_alpha_100967_FGC2228_s_3_1_CACGATTC.fastq.gz.md5,HPAP-055_alpha_100967_FGC2228_s_3_2_CACGATTC.fastq.gz.md5;HPAP-055_alpha_100967_FGC2228_s_1_1_CACGATTC.fastq.gz.md5,HPAP-055_alpha_100967_FGC2228_s_1_2_CACGATTC.fastq.gz.md5;HPAP-055_alpha_100967_FGC2228_s_2_1_CACGATTC.fastq.gz.md5,HPAP-055_alpha_100967_FGC2228_s_2_2_CACGATTC.fastq.gz.md5;HPAP-055_alpha_100967_FGC2228_s_4_1_CACGATTC.fastq.gz.md5,HPAP-055_alpha_100967_FGC2228_s_4_2_CACGATTC.fastq.gz.md5</t>
  </si>
  <si>
    <t>HPAP-056</t>
  </si>
  <si>
    <t>HPAP-056_alpha_98965_FGC2162_s_2_1_TTCACGGA.fastq.gz,HPAP-056_alpha_98965_FGC2162_s_2_2_TTCACGGA.fastq.gz;HPAP-056_alpha_98965_FGC2162_s_1_1_TTCACGGA.fastq.gz,HPAP-056_alpha_98965_FGC2162_s_1_2_TTCACGGA.fastq.gz;HPAP-056_alpha_98965_FGC2162_s_3_1_TTCACGGA.fastq.gz,HPAP-056_alpha_98965_FGC2162_s_3_2_TTCACGGA.fastq.gz;HPAP-056_alpha_98965_FGC2162_s_4_1_TTCACGGA.fastq.gz,HPAP-056_alpha_98965_FGC2162_s_4_2_TTCACGGA.fastq.gz;HPAP-056_alpha_98965_FGC2153_s_2_1_TTCACGGA.fastq.gz,HPAP-056_alpha_98965_FGC2153_s_2_2_TTCACGGA.fastq.gz;HPAP-056_alpha_98965_FGC2153_s_1_1_TTCACGGA.fastq.gz,HPAP-056_alpha_98965_FGC2153_s_1_2_TTCACGGA.fastq.gz</t>
  </si>
  <si>
    <t>HPAP-056_alpha_98965_FGC2162_s_2_1_TTCACGGA.fastq.gz.md5,HPAP-056_alpha_98965_FGC2162_s_2_2_TTCACGGA.fastq.gz.md5;HPAP-056_alpha_98965_FGC2162_s_1_1_TTCACGGA.fastq.gz.md5,HPAP-056_alpha_98965_FGC2162_s_1_2_TTCACGGA.fastq.gz.md5;HPAP-056_alpha_98965_FGC2162_s_3_1_TTCACGGA.fastq.gz.md5,HPAP-056_alpha_98965_FGC2162_s_3_2_TTCACGGA.fastq.gz.md5;HPAP-056_alpha_98965_FGC2162_s_4_1_TTCACGGA.fastq.gz.md5,HPAP-056_alpha_98965_FGC2162_s_4_2_TTCACGGA.fastq.gz.md5;HPAP-056_alpha_98965_FGC2153_s_2_1_TTCACGGA.fastq.gz.md5,HPAP-056_alpha_98965_FGC2153_s_2_2_TTCACGGA.fastq.gz.md5;HPAP-056_alpha_98965_FGC2153_s_1_1_TTCACGGA.fastq.gz.md5,HPAP-056_alpha_98965_FGC2153_s_1_2_TTCACGGA.fastq.gz.md5</t>
  </si>
  <si>
    <t>HPAP-056_beta_98966_FGC2162_s_2_1_TGCTGTGA.fastq.gz,HPAP-056_beta_98966_FGC2162_s_2_2_TGCTGTGA.fastq.gz;HPAP-056_beta_98966_FGC2162_s_1_1_TGCTGTGA.fastq.gz,HPAP-056_beta_98966_FGC2162_s_1_2_TGCTGTGA.fastq.gz;HPAP-056_beta_98966_FGC2162_s_3_1_TGCTGTGA.fastq.gz,HPAP-056_beta_98966_FGC2162_s_3_2_TGCTGTGA.fastq.gz;HPAP-056_beta_98966_FGC2162_s_4_1_TGCTGTGA.fastq.gz,HPAP-056_beta_98966_FGC2162_s_4_2_TGCTGTGA.fastq.gz;HPAP-056_beta_98966_FGC2153_s_2_1_TGCTGTGA.fastq.gz,HPAP-056_beta_98966_FGC2153_s_2_2_TGCTGTGA.fastq.gz;HPAP-056_beta_98966_FGC2153_s_1_1_TGCTGTGA.fastq.gz,HPAP-056_beta_98966_FGC2153_s_1_2_TGCTGTGA.fastq.gz</t>
  </si>
  <si>
    <t>HPAP-056_beta_98966_FGC2162_s_2_1_TGCTGTGA.fastq.gz.md5,HPAP-056_beta_98966_FGC2162_s_2_2_TGCTGTGA.fastq.gz.md5;HPAP-056_beta_98966_FGC2162_s_1_1_TGCTGTGA.fastq.gz.md5,HPAP-056_beta_98966_FGC2162_s_1_2_TGCTGTGA.fastq.gz.md5;HPAP-056_beta_98966_FGC2162_s_3_1_TGCTGTGA.fastq.gz.md5,HPAP-056_beta_98966_FGC2162_s_3_2_TGCTGTGA.fastq.gz.md5;HPAP-056_beta_98966_FGC2162_s_4_1_TGCTGTGA.fastq.gz.md5,HPAP-056_beta_98966_FGC2162_s_4_2_TGCTGTGA.fastq.gz.md5;HPAP-056_beta_98966_FGC2153_s_2_1_TGCTGTGA.fastq.gz.md5,HPAP-056_beta_98966_FGC2153_s_2_2_TGCTGTGA.fastq.gz.md5;HPAP-056_beta_98966_FGC2153_s_1_1_TGCTGTGA.fastq.gz.md5,HPAP-056_beta_98966_FGC2153_s_1_2_TGCTGTGA.fastq.gz.md5</t>
  </si>
  <si>
    <t>HPAP-057</t>
  </si>
  <si>
    <t>HPAP-057_alpha_98967_FGC2162_s_2_1_CCTCGAAT.fastq.gz,HPAP-057_alpha_98967_FGC2162_s_2_2_CCTCGAAT.fastq.gz;HPAP-057_alpha_98967_FGC2162_s_1_1_CCTCGAAT.fastq.gz,HPAP-057_alpha_98967_FGC2162_s_1_2_CCTCGAAT.fastq.gz;HPAP-057_alpha_98967_FGC2162_s_3_1_CCTCGAAT.fastq.gz,HPAP-057_alpha_98967_FGC2162_s_3_2_CCTCGAAT.fastq.gz;HPAP-057_alpha_98967_FGC2162_s_4_1_CCTCGAAT.fastq.gz,HPAP-057_alpha_98967_FGC2162_s_4_2_CCTCGAAT.fastq.gz;HPAP-057_alpha_98967_FGC2153_s_2_1_CCTCGAAT.fastq.gz,HPAP-057_alpha_98967_FGC2153_s_2_2_CCTCGAAT.fastq.gz;HPAP-057_alpha_98967_FGC2153_s_1_1_CCTCGAAT.fastq.gz,HPAP-057_alpha_98967_FGC2153_s_1_2_CCTCGAAT.fastq.gz</t>
  </si>
  <si>
    <t>HPAP-057_alpha_98967_FGC2162_s_2_1_CCTCGAAT.fastq.gz.md5,HPAP-057_alpha_98967_FGC2162_s_2_2_CCTCGAAT.fastq.gz.md5;HPAP-057_alpha_98967_FGC2162_s_1_1_CCTCGAAT.fastq.gz.md5,HPAP-057_alpha_98967_FGC2162_s_1_2_CCTCGAAT.fastq.gz.md5;HPAP-057_alpha_98967_FGC2162_s_3_1_CCTCGAAT.fastq.gz.md5,HPAP-057_alpha_98967_FGC2162_s_3_2_CCTCGAAT.fastq.gz.md5;HPAP-057_alpha_98967_FGC2162_s_4_1_CCTCGAAT.fastq.gz.md5,HPAP-057_alpha_98967_FGC2162_s_4_2_CCTCGAAT.fastq.gz.md5;HPAP-057_alpha_98967_FGC2153_s_2_1_CCTCGAAT.fastq.gz.md5,HPAP-057_alpha_98967_FGC2153_s_2_2_CCTCGAAT.fastq.gz.md5;HPAP-057_alpha_98967_FGC2153_s_1_1_CCTCGAAT.fastq.gz.md5,HPAP-057_alpha_98967_FGC2153_s_1_2_CCTCGAAT.fastq.gz.md5</t>
  </si>
  <si>
    <t>HPAP-057_beta_98968_FGC2162_s_2_1_TGTGGCTT.fastq.gz,HPAP-057_beta_98968_FGC2162_s_2_2_TGTGGCTT.fastq.gz;HPAP-057_beta_98968_FGC2162_s_1_1_TGTGGCTT.fastq.gz,HPAP-057_beta_98968_FGC2162_s_1_2_TGTGGCTT.fastq.gz;HPAP-057_beta_98968_FGC2162_s_3_1_TGTGGCTT.fastq.gz,HPAP-057_beta_98968_FGC2162_s_3_2_TGTGGCTT.fastq.gz;HPAP-057_beta_98968_FGC2162_s_4_1_TGTGGCTT.fastq.gz,HPAP-057_beta_98968_FGC2162_s_4_2_TGTGGCTT.fastq.gz;HPAP-057_beta_98968_FGC2153_s_2_1_TGTGGCTT.fastq.gz,HPAP-057_beta_98968_FGC2153_s_2_2_TGTGGCTT.fastq.gz;HPAP-057_beta_98968_FGC2153_s_1_1_TGTGGCTT.fastq.gz,HPAP-057_beta_98968_FGC2153_s_1_2_TGTGGCTT.fastq.gz</t>
  </si>
  <si>
    <t>HPAP-057_beta_98968_FGC2162_s_2_1_TGTGGCTT.fastq.gz.md5,HPAP-057_beta_98968_FGC2162_s_2_2_TGTGGCTT.fastq.gz.md5;HPAP-057_beta_98968_FGC2162_s_1_1_TGTGGCTT.fastq.gz.md5,HPAP-057_beta_98968_FGC2162_s_1_2_TGTGGCTT.fastq.gz.md5;HPAP-057_beta_98968_FGC2162_s_3_1_TGTGGCTT.fastq.gz.md5,HPAP-057_beta_98968_FGC2162_s_3_2_TGTGGCTT.fastq.gz.md5;HPAP-057_beta_98968_FGC2162_s_4_1_TGTGGCTT.fastq.gz.md5,HPAP-057_beta_98968_FGC2162_s_4_2_TGTGGCTT.fastq.gz.md5;HPAP-057_beta_98968_FGC2153_s_2_1_TGTGGCTT.fastq.gz.md5,HPAP-057_beta_98968_FGC2153_s_2_2_TGTGGCTT.fastq.gz.md5;HPAP-057_beta_98968_FGC2153_s_1_1_TGTGGCTT.fastq.gz.md5,HPAP-057_beta_98968_FGC2153_s_1_2_TGTGGCTT.fastq.gz.md5</t>
  </si>
  <si>
    <t>HPAP-058</t>
  </si>
  <si>
    <t>HPAP-058_alpha_98969_FGC2162_s_2_1_CTGTGGTA.fastq.gz,HPAP-058_alpha_98969_FGC2162_s_2_2_CTGTGGTA.fastq.gz;HPAP-058_alpha_98969_FGC2162_s_1_1_CTGTGGTA.fastq.gz,HPAP-058_alpha_98969_FGC2162_s_1_2_CTGTGGTA.fastq.gz;HPAP-058_alpha_98969_FGC2162_s_3_1_CTGTGGTA.fastq.gz,HPAP-058_alpha_98969_FGC2162_s_3_2_CTGTGGTA.fastq.gz;HPAP-058_alpha_98969_FGC2162_s_4_1_CTGTGGTA.fastq.gz,HPAP-058_alpha_98969_FGC2162_s_4_2_CTGTGGTA.fastq.gz;HPAP-058_alpha_98969_FGC2153_s_2_1_CTGTGGTA.fastq.gz,HPAP-058_alpha_98969_FGC2153_s_2_2_CTGTGGTA.fastq.gz;HPAP-058_alpha_98969_FGC2153_s_1_1_CTGTGGTA.fastq.gz,HPAP-058_alpha_98969_FGC2153_s_1_2_CTGTGGTA.fastq.gz</t>
  </si>
  <si>
    <t>HPAP-058_alpha_98969_FGC2162_s_2_1_CTGTGGTA.fastq.gz.md5,HPAP-058_alpha_98969_FGC2162_s_2_2_CTGTGGTA.fastq.gz.md5;HPAP-058_alpha_98969_FGC2162_s_1_1_CTGTGGTA.fastq.gz.md5,HPAP-058_alpha_98969_FGC2162_s_1_2_CTGTGGTA.fastq.gz.md5;HPAP-058_alpha_98969_FGC2162_s_3_1_CTGTGGTA.fastq.gz.md5,HPAP-058_alpha_98969_FGC2162_s_3_2_CTGTGGTA.fastq.gz.md5;HPAP-058_alpha_98969_FGC2162_s_4_1_CTGTGGTA.fastq.gz.md5,HPAP-058_alpha_98969_FGC2162_s_4_2_CTGTGGTA.fastq.gz.md5;HPAP-058_alpha_98969_FGC2153_s_2_1_CTGTGGTA.fastq.gz.md5,HPAP-058_alpha_98969_FGC2153_s_2_2_CTGTGGTA.fastq.gz.md5;HPAP-058_alpha_98969_FGC2153_s_1_1_CTGTGGTA.fastq.gz.md5,HPAP-058_alpha_98969_FGC2153_s_1_2_CTGTGGTA.fastq.gz.md5</t>
  </si>
  <si>
    <t>HPAP-058_beta_98970_FGC2162_s_2_1_TCACTCGA.fastq.gz,HPAP-058_beta_98970_FGC2162_s_2_2_TCACTCGA.fastq.gz;HPAP-058_beta_98970_FGC2162_s_1_1_TCACTCGA.fastq.gz,HPAP-058_beta_98970_FGC2162_s_1_2_TCACTCGA.fastq.gz;HPAP-058_beta_98970_FGC2162_s_3_1_TCACTCGA.fastq.gz,HPAP-058_beta_98970_FGC2162_s_3_2_TCACTCGA.fastq.gz;HPAP-058_beta_98970_FGC2162_s_4_1_TCACTCGA.fastq.gz,HPAP-058_beta_98970_FGC2162_s_4_2_TCACTCGA.fastq.gz;HPAP-058_beta_98970_FGC2153_s_2_1_TCACTCGA.fastq.gz,HPAP-058_beta_98970_FGC2153_s_2_2_TCACTCGA.fastq.gz;HPAP-058_beta_98970_FGC2153_s_1_1_TCACTCGA.fastq.gz,HPAP-058_beta_98970_FGC2153_s_1_2_TCACTCGA.fastq.gz</t>
  </si>
  <si>
    <t>HPAP-058_beta_98970_FGC2162_s_2_1_TCACTCGA.fastq.gz.md5,HPAP-058_beta_98970_FGC2162_s_2_2_TCACTCGA.fastq.gz.md5;HPAP-058_beta_98970_FGC2162_s_1_1_TCACTCGA.fastq.gz.md5,HPAP-058_beta_98970_FGC2162_s_1_2_TCACTCGA.fastq.gz.md5;HPAP-058_beta_98970_FGC2162_s_3_1_TCACTCGA.fastq.gz.md5,HPAP-058_beta_98970_FGC2162_s_3_2_TCACTCGA.fastq.gz.md5;HPAP-058_beta_98970_FGC2162_s_4_1_TCACTCGA.fastq.gz.md5,HPAP-058_beta_98970_FGC2162_s_4_2_TCACTCGA.fastq.gz.md5;HPAP-058_beta_98970_FGC2153_s_2_1_TCACTCGA.fastq.gz.md5,HPAP-058_beta_98970_FGC2153_s_2_2_TCACTCGA.fastq.gz.md5;HPAP-058_beta_98970_FGC2153_s_1_1_TCACTCGA.fastq.gz.md5,HPAP-058_beta_98970_FGC2153_s_1_2_TCACTCGA.fastq.gz.md5</t>
  </si>
  <si>
    <t>HPAP-093</t>
  </si>
  <si>
    <t>pair-ended;pair-ended;pair-ended;pair-ended;pair-ended;pair-ended;pair-ended;pair-ended;pair-ended;pair-ended;pair-ended;pair-ended;pair-ended;pair-ended</t>
  </si>
  <si>
    <t>HPAP-093_alpha_113102_FGC2515_s_2_1_TCGGATTC-CGCAACTA.fastq.gz,HPAP-093_alpha_113102_FGC2515_s_2_2_TCGGATTC-CGCAACTA.fastq.gz;HPAP-093_alpha_113102_FGC2515_s_1_1_TCGGATTC-CGCAACTA.fastq.gz,HPAP-093_alpha_113102_FGC2515_s_1_2_TCGGATTC-CGCAACTA.fastq.gz;HPAP-093_alpha_113102_FGC2515_s_3_1_TCGGATTC-CGCAACTA.fastq.gz,HPAP-093_alpha_113102_FGC2515_s_3_2_TCGGATTC-CGCAACTA.fastq.gz;HPAP-093_alpha_113102_FGC2515_s_4_1_TCGGATTC-CGCAACTA.fastq.gz,HPAP-093_alpha_113102_FGC2515_s_4_2_TCGGATTC-CGCAACTA.fastq.gz;HPAP-093_alpha_113102_NSS0001_s_1_1_TCGGATTC-CGCAACTA.fastq.gz,HPAP-093_alpha_113102_NSS0001_s_1_2_TCGGATTC-CGCAACTA.fastq.gz;HPAP-093_alpha_113102_NSS0001_s_4_1_TCGGATTC-CGCAACTA.fastq.gz,HPAP-093_alpha_113102_NSS0001_s_4_2_TCGGATTC-CGCAACTA.fastq.gz;HPAP-093_alpha_113102_NSS0001_s_2_1_TCGGATTC-CGCAACTA.fastq.gz,HPAP-093_alpha_113102_NSS0001_s_2_2_TCGGATTC-CGCAACTA.fastq.gz;HPAP-093_alpha_113102_NSS0001_s_3_1_TCGGATTC-CGCAACTA.fastq.gz,HPAP-093_alpha_113102_NSS0001_s_3_2_TCGGATTC-CGCAACTA.fastq.gz;HPAP-093_alpha_113102_NSS0003_s_4_1_TCGGATTC-CGCAACTA.fastq.gz,HPAP-093_alpha_113102_NSS0003_s_4_2_TCGGATTC-CGCAACTA.fastq.gz;HPAP-093_alpha_113102_NSS0003_s_2_1_TCGGATTC-CGCAACTA.fastq.gz,HPAP-093_alpha_113102_NSS0003_s_2_2_TCGGATTC-CGCAACTA.fastq.gz;HPAP-093_alpha_113102_NSS0003_s_3_1_TCGGATTC-CGCAACTA.fastq.gz,HPAP-093_alpha_113102_NSS0003_s_3_2_TCGGATTC-CGCAACTA.fastq.gz;HPAP-093_alpha_113102_NSS0003_s_1_1_TCGGATTC-CGCAACTA.fastq.gz,HPAP-093_alpha_113102_NSS0003_s_1_2_TCGGATTC-CGCAACTA.fastq.gz;HPAP-093_alpha_113102_FGC2505_s_2_1_TCGGATTC-CGCAACTA.fastq.gz,HPAP-093_alpha_113102_FGC2505_s_2_2_TCGGATTC-CGCAACTA.fastq.gz;HPAP-093_alpha_113102_FGC2505_s_1_1_TCGGATTC-CGCAACTA.fastq.gz,HPAP-093_alpha_113102_FGC2505_s_1_2_TCGGATTC-CGCAACTA.fastq.gz</t>
  </si>
  <si>
    <t>HPAP-093_alpha_113102_FGC2515_s_2_1_TCGGATTC-CGCAACTA.fastq.gz.md5,HPAP-093_alpha_113102_FGC2515_s_2_2_TCGGATTC-CGCAACTA.fastq.gz.md5;HPAP-093_alpha_113102_FGC2515_s_1_1_TCGGATTC-CGCAACTA.fastq.gz.md5,HPAP-093_alpha_113102_FGC2515_s_1_2_TCGGATTC-CGCAACTA.fastq.gz.md5;HPAP-093_alpha_113102_FGC2515_s_3_1_TCGGATTC-CGCAACTA.fastq.gz.md5,HPAP-093_alpha_113102_FGC2515_s_3_2_TCGGATTC-CGCAACTA.fastq.gz.md5;HPAP-093_alpha_113102_FGC2515_s_4_1_TCGGATTC-CGCAACTA.fastq.gz.md5,HPAP-093_alpha_113102_FGC2515_s_4_2_TCGGATTC-CGCAACTA.fastq.gz.md5;HPAP-093_alpha_113102_NSS0001_s_1_1_TCGGATTC-CGCAACTA.fastq.gz.md5,HPAP-093_alpha_113102_NSS0001_s_1_2_TCGGATTC-CGCAACTA.fastq.gz.md5;HPAP-093_alpha_113102_NSS0001_s_4_1_TCGGATTC-CGCAACTA.fastq.gz.md5,HPAP-093_alpha_113102_NSS0001_s_4_2_TCGGATTC-CGCAACTA.fastq.gz.md5;HPAP-093_alpha_113102_NSS0001_s_2_1_TCGGATTC-CGCAACTA.fastq.gz.md5,HPAP-093_alpha_113102_NSS0001_s_2_2_TCGGATTC-CGCAACTA.fastq.gz.md5;HPAP-093_alpha_113102_NSS0001_s_3_1_TCGGATTC-CGCAACTA.fastq.gz.md5,HPAP-093_alpha_113102_NSS0001_s_3_2_TCGGATTC-CGCAACTA.fastq.gz.md5;HPAP-093_alpha_113102_NSS0003_s_4_1_TCGGATTC-CGCAACTA.fastq.gz.md5,HPAP-093_alpha_113102_NSS0003_s_4_2_TCGGATTC-CGCAACTA.fastq.gz.md5;HPAP-093_alpha_113102_NSS0003_s_2_1_TCGGATTC-CGCAACTA.fastq.gz.md5,HPAP-093_alpha_113102_NSS0003_s_2_2_TCGGATTC-CGCAACTA.fastq.gz.md5;HPAP-093_alpha_113102_NSS0003_s_3_1_TCGGATTC-CGCAACTA.fastq.gz.md5,HPAP-093_alpha_113102_NSS0003_s_3_2_TCGGATTC-CGCAACTA.fastq.gz.md5;HPAP-093_alpha_113102_NSS0003_s_1_1_TCGGATTC-CGCAACTA.fastq.gz.md5,HPAP-093_alpha_113102_NSS0003_s_1_2_TCGGATTC-CGCAACTA.fastq.gz.md5;HPAP-093_alpha_113102_FGC2505_s_2_1_TCGGATTC-CGCAACTA.fastq.gz.md5,HPAP-093_alpha_113102_FGC2505_s_2_2_TCGGATTC-CGCAACTA.fastq.gz.md5;HPAP-093_alpha_113102_FGC2505_s_1_1_TCGGATTC-CGCAACTA.fastq.gz.md5,HPAP-093_alpha_113102_FGC2505_s_1_2_TCGGATTC-CGCAACTA.fastq.gz.md5</t>
  </si>
  <si>
    <t>HPAP-093_beta_113103_FGC2515_s_2_1_CTGTACCA-CACAGACT.fastq.gz,HPAP-093_beta_113103_FGC2515_s_2_2_CTGTACCA-CACAGACT.fastq.gz;HPAP-093_beta_113103_FGC2515_s_1_1_CTGTACCA-CACAGACT.fastq.gz,HPAP-093_beta_113103_FGC2515_s_1_2_CTGTACCA-CACAGACT.fastq.gz;HPAP-093_beta_113103_FGC2515_s_3_1_CTGTACCA-CACAGACT.fastq.gz,HPAP-093_beta_113103_FGC2515_s_3_2_CTGTACCA-CACAGACT.fastq.gz;HPAP-093_beta_113103_FGC2515_s_4_1_CTGTACCA-CACAGACT.fastq.gz,HPAP-093_beta_113103_FGC2515_s_4_2_CTGTACCA-CACAGACT.fastq.gz;HPAP-093_beta_113103_NSS0001_s_1_1_CTGTACCA-CACAGACT.fastq.gz,HPAP-093_beta_113103_NSS0001_s_1_2_CTGTACCA-CACAGACT.fastq.gz;HPAP-093_beta_113103_NSS0001_s_4_1_CTGTACCA-CACAGACT.fastq.gz,HPAP-093_beta_113103_NSS0001_s_4_2_CTGTACCA-CACAGACT.fastq.gz;HPAP-093_beta_113103_NSS0001_s_2_1_CTGTACCA-CACAGACT.fastq.gz,HPAP-093_beta_113103_NSS0001_s_2_2_CTGTACCA-CACAGACT.fastq.gz;HPAP-093_beta_113103_NSS0001_s_3_1_CTGTACCA-CACAGACT.fastq.gz,HPAP-093_beta_113103_NSS0001_s_3_2_CTGTACCA-CACAGACT.fastq.gz;HPAP-093_beta_113103_NSS0003_s_4_1_CTGTACCA-CACAGACT.fastq.gz,HPAP-093_beta_113103_NSS0003_s_4_2_CTGTACCA-CACAGACT.fastq.gz;HPAP-093_beta_113103_NSS0003_s_2_1_CTGTACCA-CACAGACT.fastq.gz,HPAP-093_beta_113103_NSS0003_s_2_2_CTGTACCA-CACAGACT.fastq.gz;HPAP-093_beta_113103_NSS0003_s_3_1_CTGTACCA-CACAGACT.fastq.gz,HPAP-093_beta_113103_NSS0003_s_3_2_CTGTACCA-CACAGACT.fastq.gz;HPAP-093_beta_113103_NSS0003_s_1_1_CTGTACCA-CACAGACT.fastq.gz,HPAP-093_beta_113103_NSS0003_s_1_2_CTGTACCA-CACAGACT.fastq.gz;HPAP-093_beta_113103_FGC2505_s_2_1_CTGTACCA-CACAGACT.fastq.gz,HPAP-093_beta_113103_FGC2505_s_2_2_CTGTACCA-CACAGACT.fastq.gz;HPAP-093_beta_113103_FGC2505_s_1_1_CTGTACCA-CACAGACT.fastq.gz,HPAP-093_beta_113103_FGC2505_s_1_2_CTGTACCA-CACAGACT.fastq.gz</t>
  </si>
  <si>
    <t>HPAP-093_beta_113103_FGC2515_s_2_1_CTGTACCA-CACAGACT.fastq.gz.md5,HPAP-093_beta_113103_FGC2515_s_2_2_CTGTACCA-CACAGACT.fastq.gz.md5;HPAP-093_beta_113103_FGC2515_s_1_1_CTGTACCA-CACAGACT.fastq.gz.md5,HPAP-093_beta_113103_FGC2515_s_1_2_CTGTACCA-CACAGACT.fastq.gz.md5;HPAP-093_beta_113103_FGC2515_s_3_1_CTGTACCA-CACAGACT.fastq.gz.md5,HPAP-093_beta_113103_FGC2515_s_3_2_CTGTACCA-CACAGACT.fastq.gz.md5;HPAP-093_beta_113103_FGC2515_s_4_1_CTGTACCA-CACAGACT.fastq.gz.md5,HPAP-093_beta_113103_FGC2515_s_4_2_CTGTACCA-CACAGACT.fastq.gz.md5;HPAP-093_beta_113103_NSS0001_s_1_1_CTGTACCA-CACAGACT.fastq.gz.md5,HPAP-093_beta_113103_NSS0001_s_1_2_CTGTACCA-CACAGACT.fastq.gz.md5;HPAP-093_beta_113103_NSS0001_s_4_1_CTGTACCA-CACAGACT.fastq.gz.md5,HPAP-093_beta_113103_NSS0001_s_4_2_CTGTACCA-CACAGACT.fastq.gz.md5;HPAP-093_beta_113103_NSS0001_s_2_1_CTGTACCA-CACAGACT.fastq.gz.md5,HPAP-093_beta_113103_NSS0001_s_2_2_CTGTACCA-CACAGACT.fastq.gz.md5;HPAP-093_beta_113103_NSS0001_s_3_1_CTGTACCA-CACAGACT.fastq.gz.md5,HPAP-093_beta_113103_NSS0001_s_3_2_CTGTACCA-CACAGACT.fastq.gz.md5;HPAP-093_beta_113103_NSS0003_s_4_1_CTGTACCA-CACAGACT.fastq.gz.md5,HPAP-093_beta_113103_NSS0003_s_4_2_CTGTACCA-CACAGACT.fastq.gz.md5;HPAP-093_beta_113103_NSS0003_s_2_1_CTGTACCA-CACAGACT.fastq.gz.md5,HPAP-093_beta_113103_NSS0003_s_2_2_CTGTACCA-CACAGACT.fastq.gz.md5;HPAP-093_beta_113103_NSS0003_s_3_1_CTGTACCA-CACAGACT.fastq.gz.md5,HPAP-093_beta_113103_NSS0003_s_3_2_CTGTACCA-CACAGACT.fastq.gz.md5;HPAP-093_beta_113103_NSS0003_s_1_1_CTGTACCA-CACAGACT.fastq.gz.md5,HPAP-093_beta_113103_NSS0003_s_1_2_CTGTACCA-CACAGACT.fastq.gz.md5;HPAP-093_beta_113103_FGC2505_s_2_1_CTGTACCA-CACAGACT.fastq.gz.md5,HPAP-093_beta_113103_FGC2505_s_2_2_CTGTACCA-CACAGACT.fastq.gz.md5;HPAP-093_beta_113103_FGC2505_s_1_1_CTGTACCA-CACAGACT.fastq.gz.md5,HPAP-093_beta_113103_FGC2505_s_1_2_CTGTACCA-CACAGACT.fastq.gz.md5</t>
  </si>
  <si>
    <t>Islet exocrine cells</t>
  </si>
  <si>
    <t>HPAP-093_exocrine_113101_FGC2515_s_2_1_GGAAGAGA-CGAGAGAA.fastq.gz,HPAP-093_exocrine_113101_FGC2515_s_2_2_GGAAGAGA-CGAGAGAA.fastq.gz;HPAP-093_exocrine_113101_FGC2515_s_1_1_GGAAGAGA-CGAGAGAA.fastq.gz,HPAP-093_exocrine_113101_FGC2515_s_1_2_GGAAGAGA-CGAGAGAA.fastq.gz;HPAP-093_exocrine_113101_FGC2515_s_3_1_GGAAGAGA-CGAGAGAA.fastq.gz,HPAP-093_exocrine_113101_FGC2515_s_3_2_GGAAGAGA-CGAGAGAA.fastq.gz;HPAP-093_exocrine_113101_FGC2515_s_4_1_GGAAGAGA-CGAGAGAA.fastq.gz,HPAP-093_exocrine_113101_FGC2515_s_4_2_GGAAGAGA-CGAGAGAA.fastq.gz;HPAP-093_exocrine_113101_NSS0001_s_1_1_GGAAGAGA-CGAGAGAA.fastq.gz,HPAP-093_exocrine_113101_NSS0001_s_1_2_GGAAGAGA-CGAGAGAA.fastq.gz;HPAP-093_exocrine_113101_NSS0001_s_4_1_GGAAGAGA-CGAGAGAA.fastq.gz,HPAP-093_exocrine_113101_NSS0001_s_4_2_GGAAGAGA-CGAGAGAA.fastq.gz;HPAP-093_exocrine_113101_NSS0001_s_2_1_GGAAGAGA-CGAGAGAA.fastq.gz,HPAP-093_exocrine_113101_NSS0001_s_2_2_GGAAGAGA-CGAGAGAA.fastq.gz;HPAP-093_exocrine_113101_NSS0001_s_3_1_GGAAGAGA-CGAGAGAA.fastq.gz,HPAP-093_exocrine_113101_NSS0001_s_3_2_GGAAGAGA-CGAGAGAA.fastq.gz;HPAP-093_exocrine_113101_NSS0003_s_4_1_GGAAGAGA-CGAGAGAA.fastq.gz,HPAP-093_exocrine_113101_NSS0003_s_4_2_GGAAGAGA-CGAGAGAA.fastq.gz;HPAP-093_exocrine_113101_NSS0003_s_2_1_GGAAGAGA-CGAGAGAA.fastq.gz,HPAP-093_exocrine_113101_NSS0003_s_2_2_GGAAGAGA-CGAGAGAA.fastq.gz;HPAP-093_exocrine_113101_NSS0003_s_3_1_GGAAGAGA-CGAGAGAA.fastq.gz,HPAP-093_exocrine_113101_NSS0003_s_3_2_GGAAGAGA-CGAGAGAA.fastq.gz;HPAP-093_exocrine_113101_NSS0003_s_1_1_GGAAGAGA-CGAGAGAA.fastq.gz,HPAP-093_exocrine_113101_NSS0003_s_1_2_GGAAGAGA-CGAGAGAA.fastq.gz;HPAP-093_exocrine_113101_FGC2505_s_2_1_GGAAGAGA-CGAGAGAA.fastq.gz,HPAP-093_exocrine_113101_FGC2505_s_2_2_GGAAGAGA-CGAGAGAA.fastq.gz;HPAP-093_exocrine_113101_FGC2505_s_1_1_GGAAGAGA-CGAGAGAA.fastq.gz,HPAP-093_exocrine_113101_FGC2505_s_1_2_GGAAGAGA-CGAGAGAA.fastq.gz</t>
  </si>
  <si>
    <t>HPAP-093_exocrine_113101_FGC2515_s_2_1_GGAAGAGA-CGAGAGAA.fastq.gz.md5,HPAP-093_exocrine_113101_FGC2515_s_2_2_GGAAGAGA-CGAGAGAA.fastq.gz.md5;HPAP-093_exocrine_113101_FGC2515_s_1_1_GGAAGAGA-CGAGAGAA.fastq.gz.md5,HPAP-093_exocrine_113101_FGC2515_s_1_2_GGAAGAGA-CGAGAGAA.fastq.gz.md5;HPAP-093_exocrine_113101_FGC2515_s_3_1_GGAAGAGA-CGAGAGAA.fastq.gz.md5,HPAP-093_exocrine_113101_FGC2515_s_3_2_GGAAGAGA-CGAGAGAA.fastq.gz.md5;HPAP-093_exocrine_113101_FGC2515_s_4_1_GGAAGAGA-CGAGAGAA.fastq.gz.md5,HPAP-093_exocrine_113101_FGC2515_s_4_2_GGAAGAGA-CGAGAGAA.fastq.gz.md5;HPAP-093_exocrine_113101_NSS0001_s_1_1_GGAAGAGA-CGAGAGAA.fastq.gz.md5,HPAP-093_exocrine_113101_NSS0001_s_1_2_GGAAGAGA-CGAGAGAA.fastq.gz.md5;HPAP-093_exocrine_113101_NSS0001_s_4_1_GGAAGAGA-CGAGAGAA.fastq.gz.md5,HPAP-093_exocrine_113101_NSS0001_s_4_2_GGAAGAGA-CGAGAGAA.fastq.gz.md5;HPAP-093_exocrine_113101_NSS0001_s_2_1_GGAAGAGA-CGAGAGAA.fastq.gz.md5,HPAP-093_exocrine_113101_NSS0001_s_2_2_GGAAGAGA-CGAGAGAA.fastq.gz.md5;HPAP-093_exocrine_113101_NSS0001_s_3_1_GGAAGAGA-CGAGAGAA.fastq.gz.md5,HPAP-093_exocrine_113101_NSS0001_s_3_2_GGAAGAGA-CGAGAGAA.fastq.gz.md5;HPAP-093_exocrine_113101_NSS0003_s_4_1_GGAAGAGA-CGAGAGAA.fastq.gz.md5,HPAP-093_exocrine_113101_NSS0003_s_4_2_GGAAGAGA-CGAGAGAA.fastq.gz.md5;HPAP-093_exocrine_113101_NSS0003_s_2_1_GGAAGAGA-CGAGAGAA.fastq.gz.md5,HPAP-093_exocrine_113101_NSS0003_s_2_2_GGAAGAGA-CGAGAGAA.fastq.gz.md5;HPAP-093_exocrine_113101_NSS0003_s_3_1_GGAAGAGA-CGAGAGAA.fastq.gz.md5,HPAP-093_exocrine_113101_NSS0003_s_3_2_GGAAGAGA-CGAGAGAA.fastq.gz.md5;HPAP-093_exocrine_113101_NSS0003_s_1_1_GGAAGAGA-CGAGAGAA.fastq.gz.md5,HPAP-093_exocrine_113101_NSS0003_s_1_2_GGAAGAGA-CGAGAGAA.fastq.gz.md5;HPAP-093_exocrine_113101_FGC2505_s_2_1_GGAAGAGA-CGAGAGAA.fastq.gz.md5,HPAP-093_exocrine_113101_FGC2505_s_2_2_GGAAGAGA-CGAGAGAA.fastq.gz.md5;HPAP-093_exocrine_113101_FGC2505_s_1_1_GGAAGAGA-CGAGAGAA.fastq.gz.md5,HPAP-093_exocrine_113101_FGC2505_s_1_2_GGAAGAGA-CGAGAGAA.fastq.gz.md5</t>
  </si>
  <si>
    <t>HPAP-097</t>
  </si>
  <si>
    <t>HPAP-097_alpha_113105_FGC2515_s_2_1_TCTACGCA-CAATAGCC.fastq.gz,HPAP-097_alpha_113105_FGC2515_s_2_2_TCTACGCA-CAATAGCC.fastq.gz;HPAP-097_alpha_113105_FGC2515_s_1_1_TCTACGCA-CAATAGCC.fastq.gz,HPAP-097_alpha_113105_FGC2515_s_1_2_TCTACGCA-CAATAGCC.fastq.gz;HPAP-097_alpha_113105_FGC2515_s_3_1_TCTACGCA-CAATAGCC.fastq.gz,HPAP-097_alpha_113105_FGC2515_s_3_2_TCTACGCA-CAATAGCC.fastq.gz;HPAP-097_alpha_113105_FGC2515_s_4_1_TCTACGCA-CAATAGCC.fastq.gz,HPAP-097_alpha_113105_FGC2515_s_4_2_TCTACGCA-CAATAGCC.fastq.gz;HPAP-097_alpha_113105_NSS0001_s_1_1_TCTACGCA-CAATAGCC.fastq.gz,HPAP-097_alpha_113105_NSS0001_s_1_2_TCTACGCA-CAATAGCC.fastq.gz;HPAP-097_alpha_113105_NSS0001_s_4_1_TCTACGCA-CAATAGCC.fastq.gz,HPAP-097_alpha_113105_NSS0001_s_4_2_TCTACGCA-CAATAGCC.fastq.gz;HPAP-097_alpha_113105_NSS0001_s_2_1_TCTACGCA-CAATAGCC.fastq.gz,HPAP-097_alpha_113105_NSS0001_s_2_2_TCTACGCA-CAATAGCC.fastq.gz;HPAP-097_alpha_113105_NSS0001_s_3_1_TCTACGCA-CAATAGCC.fastq.gz,HPAP-097_alpha_113105_NSS0001_s_3_2_TCTACGCA-CAATAGCC.fastq.gz;HPAP-097_alpha_113105_NSS0003_s_4_1_TCTACGCA-CAATAGCC.fastq.gz,HPAP-097_alpha_113105_NSS0003_s_4_2_TCTACGCA-CAATAGCC.fastq.gz;HPAP-097_alpha_113105_NSS0003_s_2_1_TCTACGCA-CAATAGCC.fastq.gz,HPAP-097_alpha_113105_NSS0003_s_2_2_TCTACGCA-CAATAGCC.fastq.gz;HPAP-097_alpha_113105_NSS0003_s_3_1_TCTACGCA-CAATAGCC.fastq.gz,HPAP-097_alpha_113105_NSS0003_s_3_2_TCTACGCA-CAATAGCC.fastq.gz;HPAP-097_alpha_113105_NSS0003_s_1_1_TCTACGCA-CAATAGCC.fastq.gz,HPAP-097_alpha_113105_NSS0003_s_1_2_TCTACGCA-CAATAGCC.fastq.gz;HPAP-097_alpha_113105_FGC2505_s_2_1_TCTACGCA-CAATAGCC.fastq.gz,HPAP-097_alpha_113105_FGC2505_s_2_2_TCTACGCA-CAATAGCC.fastq.gz;HPAP-097_alpha_113105_FGC2505_s_1_1_TCTACGCA-CAATAGCC.fastq.gz,HPAP-097_alpha_113105_FGC2505_s_1_2_TCTACGCA-CAATAGCC.fastq.gz</t>
  </si>
  <si>
    <t>HPAP-097_alpha_113105_FGC2515_s_2_1_TCTACGCA-CAATAGCC.fastq.gz.md5,HPAP-097_alpha_113105_FGC2515_s_2_2_TCTACGCA-CAATAGCC.fastq.gz.md5;HPAP-097_alpha_113105_FGC2515_s_1_1_TCTACGCA-CAATAGCC.fastq.gz.md5,HPAP-097_alpha_113105_FGC2515_s_1_2_TCTACGCA-CAATAGCC.fastq.gz.md5;HPAP-097_alpha_113105_FGC2515_s_3_1_TCTACGCA-CAATAGCC.fastq.gz.md5,HPAP-097_alpha_113105_FGC2515_s_3_2_TCTACGCA-CAATAGCC.fastq.gz.md5;HPAP-097_alpha_113105_FGC2515_s_4_1_TCTACGCA-CAATAGCC.fastq.gz.md5,HPAP-097_alpha_113105_FGC2515_s_4_2_TCTACGCA-CAATAGCC.fastq.gz.md5;HPAP-097_alpha_113105_NSS0001_s_1_1_TCTACGCA-CAATAGCC.fastq.gz.md5,HPAP-097_alpha_113105_NSS0001_s_1_2_TCTACGCA-CAATAGCC.fastq.gz.md5;HPAP-097_alpha_113105_NSS0001_s_4_1_TCTACGCA-CAATAGCC.fastq.gz.md5,HPAP-097_alpha_113105_NSS0001_s_4_2_TCTACGCA-CAATAGCC.fastq.gz.md5;HPAP-097_alpha_113105_NSS0001_s_2_1_TCTACGCA-CAATAGCC.fastq.gz.md5,HPAP-097_alpha_113105_NSS0001_s_2_2_TCTACGCA-CAATAGCC.fastq.gz.md5;HPAP-097_alpha_113105_NSS0001_s_3_1_TCTACGCA-CAATAGCC.fastq.gz.md5,HPAP-097_alpha_113105_NSS0001_s_3_2_TCTACGCA-CAATAGCC.fastq.gz.md5;HPAP-097_alpha_113105_NSS0003_s_4_1_TCTACGCA-CAATAGCC.fastq.gz.md5,HPAP-097_alpha_113105_NSS0003_s_4_2_TCTACGCA-CAATAGCC.fastq.gz.md5;HPAP-097_alpha_113105_NSS0003_s_2_1_TCTACGCA-CAATAGCC.fastq.gz.md5,HPAP-097_alpha_113105_NSS0003_s_2_2_TCTACGCA-CAATAGCC.fastq.gz.md5;HPAP-097_alpha_113105_NSS0003_s_3_1_TCTACGCA-CAATAGCC.fastq.gz.md5,HPAP-097_alpha_113105_NSS0003_s_3_2_TCTACGCA-CAATAGCC.fastq.gz.md5;HPAP-097_alpha_113105_NSS0003_s_1_1_TCTACGCA-CAATAGCC.fastq.gz.md5,HPAP-097_alpha_113105_NSS0003_s_1_2_TCTACGCA-CAATAGCC.fastq.gz.md5;HPAP-097_alpha_113105_FGC2505_s_2_1_TCTACGCA-CAATAGCC.fastq.gz.md5,HPAP-097_alpha_113105_FGC2505_s_2_2_TCTACGCA-CAATAGCC.fastq.gz.md5;HPAP-097_alpha_113105_FGC2505_s_1_1_TCTACGCA-CAATAGCC.fastq.gz.md5,HPAP-097_alpha_113105_FGC2505_s_1_2_TCTACGCA-CAATAGCC.fastq.gz.md5</t>
  </si>
  <si>
    <t>HPAP-097_beta_113106_FGC2515_s_2_1_GCAATTCC-CTCGAACA.fastq.gz,HPAP-097_beta_113106_FGC2515_s_2_2_GCAATTCC-CTCGAACA.fastq.gz;HPAP-097_beta_113106_FGC2515_s_1_1_GCAATTCC-CTCGAACA.fastq.gz,HPAP-097_beta_113106_FGC2515_s_1_2_GCAATTCC-CTCGAACA.fastq.gz;HPAP-097_beta_113106_FGC2515_s_3_1_GCAATTCC-CTCGAACA.fastq.gz,HPAP-097_beta_113106_FGC2515_s_3_2_GCAATTCC-CTCGAACA.fastq.gz;HPAP-097_beta_113106_FGC2515_s_4_1_GCAATTCC-CTCGAACA.fastq.gz,HPAP-097_beta_113106_FGC2515_s_4_2_GCAATTCC-CTCGAACA.fastq.gz;HPAP-097_beta_113106_NSS0001_s_1_1_GCAATTCC-CTCGAACA.fastq.gz,HPAP-097_beta_113106_NSS0001_s_1_2_GCAATTCC-CTCGAACA.fastq.gz;HPAP-097_beta_113106_NSS0001_s_4_1_GCAATTCC-CTCGAACA.fastq.gz,HPAP-097_beta_113106_NSS0001_s_4_2_GCAATTCC-CTCGAACA.fastq.gz;HPAP-097_beta_113106_NSS0001_s_2_1_GCAATTCC-CTCGAACA.fastq.gz,HPAP-097_beta_113106_NSS0001_s_2_2_GCAATTCC-CTCGAACA.fastq.gz;HPAP-097_beta_113106_NSS0001_s_3_1_GCAATTCC-CTCGAACA.fastq.gz,HPAP-097_beta_113106_NSS0001_s_3_2_GCAATTCC-CTCGAACA.fastq.gz;HPAP-097_beta_113106_NSS0003_s_4_1_GCAATTCC-CTCGAACA.fastq.gz,HPAP-097_beta_113106_NSS0003_s_4_2_GCAATTCC-CTCGAACA.fastq.gz;HPAP-097_beta_113106_NSS0003_s_2_1_GCAATTCC-CTCGAACA.fastq.gz,HPAP-097_beta_113106_NSS0003_s_2_2_GCAATTCC-CTCGAACA.fastq.gz;HPAP-097_beta_113106_NSS0003_s_3_1_GCAATTCC-CTCGAACA.fastq.gz,HPAP-097_beta_113106_NSS0003_s_3_2_GCAATTCC-CTCGAACA.fastq.gz;HPAP-097_beta_113106_NSS0003_s_1_1_GCAATTCC-CTCGAACA.fastq.gz,HPAP-097_beta_113106_NSS0003_s_1_2_GCAATTCC-CTCGAACA.fastq.gz;HPAP-097_beta_113106_FGC2505_s_2_1_GCAATTCC-CTCGAACA.fastq.gz,HPAP-097_beta_113106_FGC2505_s_2_2_GCAATTCC-CTCGAACA.fastq.gz;HPAP-097_beta_113106_FGC2505_s_1_1_GCAATTCC-CTCGAACA.fastq.gz,HPAP-097_beta_113106_FGC2505_s_1_2_GCAATTCC-CTCGAACA.fastq.gz</t>
  </si>
  <si>
    <t>HPAP-097_beta_113106_FGC2515_s_2_1_GCAATTCC-CTCGAACA.fastq.gz.md5,HPAP-097_beta_113106_FGC2515_s_2_2_GCAATTCC-CTCGAACA.fastq.gz.md5;HPAP-097_beta_113106_FGC2515_s_1_1_GCAATTCC-CTCGAACA.fastq.gz.md5,HPAP-097_beta_113106_FGC2515_s_1_2_GCAATTCC-CTCGAACA.fastq.gz.md5;HPAP-097_beta_113106_FGC2515_s_3_1_GCAATTCC-CTCGAACA.fastq.gz.md5,HPAP-097_beta_113106_FGC2515_s_3_2_GCAATTCC-CTCGAACA.fastq.gz.md5;HPAP-097_beta_113106_FGC2515_s_4_1_GCAATTCC-CTCGAACA.fastq.gz.md5,HPAP-097_beta_113106_FGC2515_s_4_2_GCAATTCC-CTCGAACA.fastq.gz.md5;HPAP-097_beta_113106_NSS0001_s_1_1_GCAATTCC-CTCGAACA.fastq.gz.md5,HPAP-097_beta_113106_NSS0001_s_1_2_GCAATTCC-CTCGAACA.fastq.gz.md5;HPAP-097_beta_113106_NSS0001_s_4_1_GCAATTCC-CTCGAACA.fastq.gz.md5,HPAP-097_beta_113106_NSS0001_s_4_2_GCAATTCC-CTCGAACA.fastq.gz.md5;HPAP-097_beta_113106_NSS0001_s_2_1_GCAATTCC-CTCGAACA.fastq.gz.md5,HPAP-097_beta_113106_NSS0001_s_2_2_GCAATTCC-CTCGAACA.fastq.gz.md5;HPAP-097_beta_113106_NSS0001_s_3_1_GCAATTCC-CTCGAACA.fastq.gz.md5,HPAP-097_beta_113106_NSS0001_s_3_2_GCAATTCC-CTCGAACA.fastq.gz.md5;HPAP-097_beta_113106_NSS0003_s_4_1_GCAATTCC-CTCGAACA.fastq.gz.md5,HPAP-097_beta_113106_NSS0003_s_4_2_GCAATTCC-CTCGAACA.fastq.gz.md5;HPAP-097_beta_113106_NSS0003_s_2_1_GCAATTCC-CTCGAACA.fastq.gz.md5,HPAP-097_beta_113106_NSS0003_s_2_2_GCAATTCC-CTCGAACA.fastq.gz.md5;HPAP-097_beta_113106_NSS0003_s_3_1_GCAATTCC-CTCGAACA.fastq.gz.md5,HPAP-097_beta_113106_NSS0003_s_3_2_GCAATTCC-CTCGAACA.fastq.gz.md5;HPAP-097_beta_113106_NSS0003_s_1_1_GCAATTCC-CTCGAACA.fastq.gz.md5,HPAP-097_beta_113106_NSS0003_s_1_2_GCAATTCC-CTCGAACA.fastq.gz.md5;HPAP-097_beta_113106_FGC2505_s_2_1_GCAATTCC-CTCGAACA.fastq.gz.md5,HPAP-097_beta_113106_FGC2505_s_2_2_GCAATTCC-CTCGAACA.fastq.gz.md5;HPAP-097_beta_113106_FGC2505_s_1_1_GCAATTCC-CTCGAACA.fastq.gz.md5,HPAP-097_beta_113106_FGC2505_s_1_2_GCAATTCC-CTCGAACA.fastq.gz.md5</t>
  </si>
  <si>
    <t>HPAP-097_exocrine_113104_FGC2515_s_2_1_GAGAGTAC-TGGAAGCA.fastq.gz,HPAP-097_exocrine_113104_FGC2515_s_2_2_GAGAGTAC-TGGAAGCA.fastq.gz;HPAP-097_exocrine_113104_FGC2515_s_1_1_GAGAGTAC-TGGAAGCA.fastq.gz,HPAP-097_exocrine_113104_FGC2515_s_1_2_GAGAGTAC-TGGAAGCA.fastq.gz;HPAP-097_exocrine_113104_FGC2515_s_3_1_GAGAGTAC-TGGAAGCA.fastq.gz,HPAP-097_exocrine_113104_FGC2515_s_3_2_GAGAGTAC-TGGAAGCA.fastq.gz;HPAP-097_exocrine_113104_FGC2515_s_4_1_GAGAGTAC-TGGAAGCA.fastq.gz,HPAP-097_exocrine_113104_FGC2515_s_4_2_GAGAGTAC-TGGAAGCA.fastq.gz;HPAP-097_exocrine_113104_NSS0001_s_1_1_GAGAGTAC-TGGAAGCA.fastq.gz,HPAP-097_exocrine_113104_NSS0001_s_1_2_GAGAGTAC-TGGAAGCA.fastq.gz;HPAP-097_exocrine_113104_NSS0001_s_4_1_GAGAGTAC-TGGAAGCA.fastq.gz,HPAP-097_exocrine_113104_NSS0001_s_4_2_GAGAGTAC-TGGAAGCA.fastq.gz;HPAP-097_exocrine_113104_NSS0001_s_2_1_GAGAGTAC-TGGAAGCA.fastq.gz,HPAP-097_exocrine_113104_NSS0001_s_2_2_GAGAGTAC-TGGAAGCA.fastq.gz;HPAP-097_exocrine_113104_NSS0001_s_3_1_GAGAGTAC-TGGAAGCA.fastq.gz,HPAP-097_exocrine_113104_NSS0001_s_3_2_GAGAGTAC-TGGAAGCA.fastq.gz;HPAP-097_exocrine_113104_NSS0003_s_4_1_GAGAGTAC-TGGAAGCA.fastq.gz,HPAP-097_exocrine_113104_NSS0003_s_4_2_GAGAGTAC-TGGAAGCA.fastq.gz;HPAP-097_exocrine_113104_NSS0003_s_2_1_GAGAGTAC-TGGAAGCA.fastq.gz,HPAP-097_exocrine_113104_NSS0003_s_2_2_GAGAGTAC-TGGAAGCA.fastq.gz;HPAP-097_exocrine_113104_NSS0003_s_3_1_GAGAGTAC-TGGAAGCA.fastq.gz,HPAP-097_exocrine_113104_NSS0003_s_3_2_GAGAGTAC-TGGAAGCA.fastq.gz;HPAP-097_exocrine_113104_NSS0003_s_1_1_GAGAGTAC-TGGAAGCA.fastq.gz,HPAP-097_exocrine_113104_NSS0003_s_1_2_GAGAGTAC-TGGAAGCA.fastq.gz;HPAP-097_exocrine_113104_FGC2505_s_2_1_GAGAGTAC-TGGAAGCA.fastq.gz,HPAP-097_exocrine_113104_FGC2505_s_2_2_GAGAGTAC-TGGAAGCA.fastq.gz;HPAP-097_exocrine_113104_FGC2505_s_1_1_GAGAGTAC-TGGAAGCA.fastq.gz,HPAP-097_exocrine_113104_FGC2505_s_1_2_GAGAGTAC-TGGAAGCA.fastq.gz</t>
  </si>
  <si>
    <t>HPAP-097_exocrine_113104_FGC2515_s_2_1_GAGAGTAC-TGGAAGCA.fastq.gz.md5,HPAP-097_exocrine_113104_FGC2515_s_2_2_GAGAGTAC-TGGAAGCA.fastq.gz.md5;HPAP-097_exocrine_113104_FGC2515_s_1_1_GAGAGTAC-TGGAAGCA.fastq.gz.md5,HPAP-097_exocrine_113104_FGC2515_s_1_2_GAGAGTAC-TGGAAGCA.fastq.gz.md5;HPAP-097_exocrine_113104_FGC2515_s_3_1_GAGAGTAC-TGGAAGCA.fastq.gz.md5,HPAP-097_exocrine_113104_FGC2515_s_3_2_GAGAGTAC-TGGAAGCA.fastq.gz.md5;HPAP-097_exocrine_113104_FGC2515_s_4_1_GAGAGTAC-TGGAAGCA.fastq.gz.md5,HPAP-097_exocrine_113104_FGC2515_s_4_2_GAGAGTAC-TGGAAGCA.fastq.gz.md5;HPAP-097_exocrine_113104_NSS0001_s_1_1_GAGAGTAC-TGGAAGCA.fastq.gz.md5,HPAP-097_exocrine_113104_NSS0001_s_1_2_GAGAGTAC-TGGAAGCA.fastq.gz.md5;HPAP-097_exocrine_113104_NSS0001_s_4_1_GAGAGTAC-TGGAAGCA.fastq.gz.md5,HPAP-097_exocrine_113104_NSS0001_s_4_2_GAGAGTAC-TGGAAGCA.fastq.gz.md5;HPAP-097_exocrine_113104_NSS0001_s_2_1_GAGAGTAC-TGGAAGCA.fastq.gz.md5,HPAP-097_exocrine_113104_NSS0001_s_2_2_GAGAGTAC-TGGAAGCA.fastq.gz.md5;HPAP-097_exocrine_113104_NSS0001_s_3_1_GAGAGTAC-TGGAAGCA.fastq.gz.md5,HPAP-097_exocrine_113104_NSS0001_s_3_2_GAGAGTAC-TGGAAGCA.fastq.gz.md5;HPAP-097_exocrine_113104_NSS0003_s_4_1_GAGAGTAC-TGGAAGCA.fastq.gz.md5,HPAP-097_exocrine_113104_NSS0003_s_4_2_GAGAGTAC-TGGAAGCA.fastq.gz.md5;HPAP-097_exocrine_113104_NSS0003_s_2_1_GAGAGTAC-TGGAAGCA.fastq.gz.md5,HPAP-097_exocrine_113104_NSS0003_s_2_2_GAGAGTAC-TGGAAGCA.fastq.gz.md5;HPAP-097_exocrine_113104_NSS0003_s_3_1_GAGAGTAC-TGGAAGCA.fastq.gz.md5,HPAP-097_exocrine_113104_NSS0003_s_3_2_GAGAGTAC-TGGAAGCA.fastq.gz.md5;HPAP-097_exocrine_113104_NSS0003_s_1_1_GAGAGTAC-TGGAAGCA.fastq.gz.md5,HPAP-097_exocrine_113104_NSS0003_s_1_2_GAGAGTAC-TGGAAGCA.fastq.gz.md5;HPAP-097_exocrine_113104_FGC2505_s_2_1_GAGAGTAC-TGGAAGCA.fastq.gz.md5,HPAP-097_exocrine_113104_FGC2505_s_2_2_GAGAGTAC-TGGAAGCA.fastq.gz.md5;HPAP-097_exocrine_113104_FGC2505_s_1_1_GAGAGTAC-TGGAAGCA.fastq.gz.md5,HPAP-097_exocrine_113104_FGC2505_s_1_2_GAGAGTAC-TGGAAGCA.fastq.gz.md5</t>
  </si>
  <si>
    <t>HPAP-117</t>
  </si>
  <si>
    <t>HPAP-117_alpha_113121_FGC2515_s_2_1_GACGTCAT-CCAGTTGA.fastq.gz,HPAP-117_alpha_113121_FGC2515_s_2_2_GACGTCAT-CCAGTTGA.fastq.gz;HPAP-117_alpha_113121_FGC2515_s_1_1_GACGTCAT-CCAGTTGA.fastq.gz,HPAP-117_alpha_113121_FGC2515_s_1_2_GACGTCAT-CCAGTTGA.fastq.gz;HPAP-117_alpha_113121_FGC2515_s_3_1_GACGTCAT-CCAGTTGA.fastq.gz,HPAP-117_alpha_113121_FGC2515_s_3_2_GACGTCAT-CCAGTTGA.fastq.gz;HPAP-117_alpha_113121_FGC2515_s_4_1_GACGTCAT-CCAGTTGA.fastq.gz,HPAP-117_alpha_113121_FGC2515_s_4_2_GACGTCAT-CCAGTTGA.fastq.gz;HPAP-117_alpha_113121_NSS0001_s_1_1_GACGTCAT-CCAGTTGA.fastq.gz,HPAP-117_alpha_113121_NSS0001_s_1_2_GACGTCAT-CCAGTTGA.fastq.gz;HPAP-117_alpha_113121_NSS0001_s_4_1_GACGTCAT-CCAGTTGA.fastq.gz,HPAP-117_alpha_113121_NSS0001_s_4_2_GACGTCAT-CCAGTTGA.fastq.gz;HPAP-117_alpha_113121_NSS0001_s_2_1_GACGTCAT-CCAGTTGA.fastq.gz,HPAP-117_alpha_113121_NSS0001_s_2_2_GACGTCAT-CCAGTTGA.fastq.gz;HPAP-117_alpha_113121_NSS0001_s_3_1_GACGTCAT-CCAGTTGA.fastq.gz,HPAP-117_alpha_113121_NSS0001_s_3_2_GACGTCAT-CCAGTTGA.fastq.gz;HPAP-117_alpha_113121_NSS0003_s_4_1_GACGTCAT-CCAGTTGA.fastq.gz,HPAP-117_alpha_113121_NSS0003_s_4_2_GACGTCAT-CCAGTTGA.fastq.gz;HPAP-117_alpha_113121_NSS0003_s_2_1_GACGTCAT-CCAGTTGA.fastq.gz,HPAP-117_alpha_113121_NSS0003_s_2_2_GACGTCAT-CCAGTTGA.fastq.gz;HPAP-117_alpha_113121_NSS0003_s_3_1_GACGTCAT-CCAGTTGA.fastq.gz,HPAP-117_alpha_113121_NSS0003_s_3_2_GACGTCAT-CCAGTTGA.fastq.gz;HPAP-117_alpha_113121_NSS0003_s_1_1_GACGTCAT-CCAGTTGA.fastq.gz,HPAP-117_alpha_113121_NSS0003_s_1_2_GACGTCAT-CCAGTTGA.fastq.gz;HPAP-117_alpha_113121_FGC2505_s_2_1_GACGTCAT-CCAGTTGA.fastq.gz,HPAP-117_alpha_113121_FGC2505_s_2_2_GACGTCAT-CCAGTTGA.fastq.gz;HPAP-117_alpha_113121_FGC2505_s_1_1_GACGTCAT-CCAGTTGA.fastq.gz,HPAP-117_alpha_113121_FGC2505_s_1_2_GACGTCAT-CCAGTTGA.fastq.gz</t>
  </si>
  <si>
    <t>HPAP-117_alpha_113121_FGC2515_s_2_1_GACGTCAT-CCAGTTGA.fastq.gz.md5,HPAP-117_alpha_113121_FGC2515_s_2_2_GACGTCAT-CCAGTTGA.fastq.gz.md5;HPAP-117_alpha_113121_FGC2515_s_1_1_GACGTCAT-CCAGTTGA.fastq.gz.md5,HPAP-117_alpha_113121_FGC2515_s_1_2_GACGTCAT-CCAGTTGA.fastq.gz.md5;HPAP-117_alpha_113121_FGC2515_s_3_1_GACGTCAT-CCAGTTGA.fastq.gz.md5,HPAP-117_alpha_113121_FGC2515_s_3_2_GACGTCAT-CCAGTTGA.fastq.gz.md5;HPAP-117_alpha_113121_FGC2515_s_4_1_GACGTCAT-CCAGTTGA.fastq.gz.md5,HPAP-117_alpha_113121_FGC2515_s_4_2_GACGTCAT-CCAGTTGA.fastq.gz.md5;HPAP-117_alpha_113121_NSS0001_s_1_1_GACGTCAT-CCAGTTGA.fastq.gz.md5,HPAP-117_alpha_113121_NSS0001_s_1_2_GACGTCAT-CCAGTTGA.fastq.gz.md5;HPAP-117_alpha_113121_NSS0001_s_4_1_GACGTCAT-CCAGTTGA.fastq.gz.md5,HPAP-117_alpha_113121_NSS0001_s_4_2_GACGTCAT-CCAGTTGA.fastq.gz.md5;HPAP-117_alpha_113121_NSS0001_s_2_1_GACGTCAT-CCAGTTGA.fastq.gz.md5,HPAP-117_alpha_113121_NSS0001_s_2_2_GACGTCAT-CCAGTTGA.fastq.gz.md5;HPAP-117_alpha_113121_NSS0001_s_3_1_GACGTCAT-CCAGTTGA.fastq.gz.md5,HPAP-117_alpha_113121_NSS0001_s_3_2_GACGTCAT-CCAGTTGA.fastq.gz.md5;HPAP-117_alpha_113121_NSS0003_s_4_1_GACGTCAT-CCAGTTGA.fastq.gz.md5,HPAP-117_alpha_113121_NSS0003_s_4_2_GACGTCAT-CCAGTTGA.fastq.gz.md5;HPAP-117_alpha_113121_NSS0003_s_2_1_GACGTCAT-CCAGTTGA.fastq.gz.md5,HPAP-117_alpha_113121_NSS0003_s_2_2_GACGTCAT-CCAGTTGA.fastq.gz.md5;HPAP-117_alpha_113121_NSS0003_s_3_1_GACGTCAT-CCAGTTGA.fastq.gz.md5,HPAP-117_alpha_113121_NSS0003_s_3_2_GACGTCAT-CCAGTTGA.fastq.gz.md5;HPAP-117_alpha_113121_NSS0003_s_1_1_GACGTCAT-CCAGTTGA.fastq.gz.md5,HPAP-117_alpha_113121_NSS0003_s_1_2_GACGTCAT-CCAGTTGA.fastq.gz.md5;HPAP-117_alpha_113121_FGC2505_s_2_1_GACGTCAT-CCAGTTGA.fastq.gz.md5,HPAP-117_alpha_113121_FGC2505_s_2_2_GACGTCAT-CCAGTTGA.fastq.gz.md5;HPAP-117_alpha_113121_FGC2505_s_1_1_GACGTCAT-CCAGTTGA.fastq.gz.md5,HPAP-117_alpha_113121_FGC2505_s_1_2_GACGTCAT-CCAGTTGA.fastq.gz.md5</t>
  </si>
  <si>
    <t>HPAP-117_beta_113122_FGC2515_s_2_1_CCGCTTAA-GTCATCGT.fastq.gz,HPAP-117_beta_113122_FGC2515_s_2_2_CCGCTTAA-GTCATCGT.fastq.gz;HPAP-117_beta_113122_FGC2515_s_1_1_CCGCTTAA-GTCATCGT.fastq.gz,HPAP-117_beta_113122_FGC2515_s_1_2_CCGCTTAA-GTCATCGT.fastq.gz;HPAP-117_beta_113122_FGC2515_s_3_1_CCGCTTAA-GTCATCGT.fastq.gz,HPAP-117_beta_113122_FGC2515_s_3_2_CCGCTTAA-GTCATCGT.fastq.gz;HPAP-117_beta_113122_FGC2515_s_4_1_CCGCTTAA-GTCATCGT.fastq.gz,HPAP-117_beta_113122_FGC2515_s_4_2_CCGCTTAA-GTCATCGT.fastq.gz;HPAP-117_beta_113122_NSS0001_s_1_1_CCGCTTAA-GTCATCGT.fastq.gz,HPAP-117_beta_113122_NSS0001_s_1_2_CCGCTTAA-GTCATCGT.fastq.gz;HPAP-117_beta_113122_NSS0001_s_4_1_CCGCTTAA-GTCATCGT.fastq.gz,HPAP-117_beta_113122_NSS0001_s_4_2_CCGCTTAA-GTCATCGT.fastq.gz;HPAP-117_beta_113122_NSS0001_s_2_1_CCGCTTAA-GTCATCGT.fastq.gz,HPAP-117_beta_113122_NSS0001_s_2_2_CCGCTTAA-GTCATCGT.fastq.gz;HPAP-117_beta_113122_NSS0001_s_3_1_CCGCTTAA-GTCATCGT.fastq.gz,HPAP-117_beta_113122_NSS0001_s_3_2_CCGCTTAA-GTCATCGT.fastq.gz;HPAP-117_beta_113122_NSS0003_s_4_1_CCGCTTAA-GTCATCGT.fastq.gz,HPAP-117_beta_113122_NSS0003_s_4_2_CCGCTTAA-GTCATCGT.fastq.gz;HPAP-117_beta_113122_NSS0003_s_2_1_CCGCTTAA-GTCATCGT.fastq.gz,HPAP-117_beta_113122_NSS0003_s_2_2_CCGCTTAA-GTCATCGT.fastq.gz;HPAP-117_beta_113122_NSS0003_s_3_1_CCGCTTAA-GTCATCGT.fastq.gz,HPAP-117_beta_113122_NSS0003_s_3_2_CCGCTTAA-GTCATCGT.fastq.gz;HPAP-117_beta_113122_NSS0003_s_1_1_CCGCTTAA-GTCATCGT.fastq.gz,HPAP-117_beta_113122_NSS0003_s_1_2_CCGCTTAA-GTCATCGT.fastq.gz;HPAP-117_beta_113122_FGC2505_s_2_1_CCGCTTAA-GTCATCGT.fastq.gz,HPAP-117_beta_113122_FGC2505_s_2_2_CCGCTTAA-GTCATCGT.fastq.gz;HPAP-117_beta_113122_FGC2505_s_1_1_CCGCTTAA-GTCATCGT.fastq.gz,HPAP-117_beta_113122_FGC2505_s_1_2_CCGCTTAA-GTCATCGT.fastq.gz</t>
  </si>
  <si>
    <t>HPAP-117_beta_113122_FGC2515_s_2_1_CCGCTTAA-GTCATCGT.fastq.gz.md5,HPAP-117_beta_113122_FGC2515_s_2_2_CCGCTTAA-GTCATCGT.fastq.gz.md5;HPAP-117_beta_113122_FGC2515_s_1_1_CCGCTTAA-GTCATCGT.fastq.gz.md5,HPAP-117_beta_113122_FGC2515_s_1_2_CCGCTTAA-GTCATCGT.fastq.gz.md5;HPAP-117_beta_113122_FGC2515_s_3_1_CCGCTTAA-GTCATCGT.fastq.gz.md5,HPAP-117_beta_113122_FGC2515_s_3_2_CCGCTTAA-GTCATCGT.fastq.gz.md5;HPAP-117_beta_113122_FGC2515_s_4_1_CCGCTTAA-GTCATCGT.fastq.gz.md5,HPAP-117_beta_113122_FGC2515_s_4_2_CCGCTTAA-GTCATCGT.fastq.gz.md5;HPAP-117_beta_113122_NSS0001_s_1_1_CCGCTTAA-GTCATCGT.fastq.gz.md5,HPAP-117_beta_113122_NSS0001_s_1_2_CCGCTTAA-GTCATCGT.fastq.gz.md5;HPAP-117_beta_113122_NSS0001_s_4_1_CCGCTTAA-GTCATCGT.fastq.gz.md5,HPAP-117_beta_113122_NSS0001_s_4_2_CCGCTTAA-GTCATCGT.fastq.gz.md5;HPAP-117_beta_113122_NSS0001_s_2_1_CCGCTTAA-GTCATCGT.fastq.gz.md5,HPAP-117_beta_113122_NSS0001_s_2_2_CCGCTTAA-GTCATCGT.fastq.gz.md5;HPAP-117_beta_113122_NSS0001_s_3_1_CCGCTTAA-GTCATCGT.fastq.gz.md5,HPAP-117_beta_113122_NSS0001_s_3_2_CCGCTTAA-GTCATCGT.fastq.gz.md5;HPAP-117_beta_113122_NSS0003_s_4_1_CCGCTTAA-GTCATCGT.fastq.gz.md5,HPAP-117_beta_113122_NSS0003_s_4_2_CCGCTTAA-GTCATCGT.fastq.gz.md5;HPAP-117_beta_113122_NSS0003_s_2_1_CCGCTTAA-GTCATCGT.fastq.gz.md5,HPAP-117_beta_113122_NSS0003_s_2_2_CCGCTTAA-GTCATCGT.fastq.gz.md5;HPAP-117_beta_113122_NSS0003_s_3_1_CCGCTTAA-GTCATCGT.fastq.gz.md5,HPAP-117_beta_113122_NSS0003_s_3_2_CCGCTTAA-GTCATCGT.fastq.gz.md5;HPAP-117_beta_113122_NSS0003_s_1_1_CCGCTTAA-GTCATCGT.fastq.gz.md5,HPAP-117_beta_113122_NSS0003_s_1_2_CCGCTTAA-GTCATCGT.fastq.gz.md5;HPAP-117_beta_113122_FGC2505_s_2_1_CCGCTTAA-GTCATCGT.fastq.gz.md5,HPAP-117_beta_113122_FGC2505_s_2_2_CCGCTTAA-GTCATCGT.fastq.gz.md5;HPAP-117_beta_113122_FGC2505_s_1_1_CCGCTTAA-GTCATCGT.fastq.gz.md5,HPAP-117_beta_113122_FGC2505_s_1_2_CCGCTTAA-GTCATCGT.fastq.gz.md5</t>
  </si>
  <si>
    <t>HPAP-117_exocrine_113120_FGC2515_s_2_1_GGAGGAAT-GAACGGTT.fastq.gz,HPAP-117_exocrine_113120_FGC2515_s_2_2_GGAGGAAT-GAACGGTT.fastq.gz;HPAP-117_exocrine_113120_FGC2515_s_1_1_GGAGGAAT-GAACGGTT.fastq.gz,HPAP-117_exocrine_113120_FGC2515_s_1_2_GGAGGAAT-GAACGGTT.fastq.gz;HPAP-117_exocrine_113120_FGC2515_s_3_1_GGAGGAAT-GAACGGTT.fastq.gz,HPAP-117_exocrine_113120_FGC2515_s_3_2_GGAGGAAT-GAACGGTT.fastq.gz;HPAP-117_exocrine_113120_FGC2515_s_4_1_GGAGGAAT-GAACGGTT.fastq.gz,HPAP-117_exocrine_113120_FGC2515_s_4_2_GGAGGAAT-GAACGGTT.fastq.gz;HPAP-117_exocrine_113120_NSS0001_s_1_1_GGAGGAAT-GAACGGTT.fastq.gz,HPAP-117_exocrine_113120_NSS0001_s_1_2_GGAGGAAT-GAACGGTT.fastq.gz;HPAP-117_exocrine_113120_NSS0001_s_4_1_GGAGGAAT-GAACGGTT.fastq.gz,HPAP-117_exocrine_113120_NSS0001_s_4_2_GGAGGAAT-GAACGGTT.fastq.gz;HPAP-117_exocrine_113120_NSS0001_s_2_1_GGAGGAAT-GAACGGTT.fastq.gz,HPAP-117_exocrine_113120_NSS0001_s_2_2_GGAGGAAT-GAACGGTT.fastq.gz;HPAP-117_exocrine_113120_NSS0001_s_3_1_GGAGGAAT-GAACGGTT.fastq.gz,HPAP-117_exocrine_113120_NSS0001_s_3_2_GGAGGAAT-GAACGGTT.fastq.gz;HPAP-117_exocrine_113120_NSS0003_s_4_1_GGAGGAAT-GAACGGTT.fastq.gz,HPAP-117_exocrine_113120_NSS0003_s_4_2_GGAGGAAT-GAACGGTT.fastq.gz;HPAP-117_exocrine_113120_NSS0003_s_2_1_GGAGGAAT-GAACGGTT.fastq.gz,HPAP-117_exocrine_113120_NSS0003_s_2_2_GGAGGAAT-GAACGGTT.fastq.gz;HPAP-117_exocrine_113120_NSS0003_s_3_1_GGAGGAAT-GAACGGTT.fastq.gz,HPAP-117_exocrine_113120_NSS0003_s_3_2_GGAGGAAT-GAACGGTT.fastq.gz;HPAP-117_exocrine_113120_NSS0003_s_1_1_GGAGGAAT-GAACGGTT.fastq.gz,HPAP-117_exocrine_113120_NSS0003_s_1_2_GGAGGAAT-GAACGGTT.fastq.gz;HPAP-117_exocrine_113120_FGC2505_s_2_1_GGAGGAAT-GAACGGTT.fastq.gz,HPAP-117_exocrine_113120_FGC2505_s_2_2_GGAGGAAT-GAACGGTT.fastq.gz;HPAP-117_exocrine_113120_FGC2505_s_1_1_GGAGGAAT-GAACGGTT.fastq.gz,HPAP-117_exocrine_113120_FGC2505_s_1_2_GGAGGAAT-GAACGGTT.fastq.gz</t>
  </si>
  <si>
    <t>HPAP-117_exocrine_113120_FGC2515_s_2_1_GGAGGAAT-GAACGGTT.fastq.gz.md5,HPAP-117_exocrine_113120_FGC2515_s_2_2_GGAGGAAT-GAACGGTT.fastq.gz.md5;HPAP-117_exocrine_113120_FGC2515_s_1_1_GGAGGAAT-GAACGGTT.fastq.gz.md5,HPAP-117_exocrine_113120_FGC2515_s_1_2_GGAGGAAT-GAACGGTT.fastq.gz.md5;HPAP-117_exocrine_113120_FGC2515_s_3_1_GGAGGAAT-GAACGGTT.fastq.gz.md5,HPAP-117_exocrine_113120_FGC2515_s_3_2_GGAGGAAT-GAACGGTT.fastq.gz.md5;HPAP-117_exocrine_113120_FGC2515_s_4_1_GGAGGAAT-GAACGGTT.fastq.gz.md5,HPAP-117_exocrine_113120_FGC2515_s_4_2_GGAGGAAT-GAACGGTT.fastq.gz.md5;HPAP-117_exocrine_113120_NSS0001_s_1_1_GGAGGAAT-GAACGGTT.fastq.gz.md5,HPAP-117_exocrine_113120_NSS0001_s_1_2_GGAGGAAT-GAACGGTT.fastq.gz.md5;HPAP-117_exocrine_113120_NSS0001_s_4_1_GGAGGAAT-GAACGGTT.fastq.gz.md5,HPAP-117_exocrine_113120_NSS0001_s_4_2_GGAGGAAT-GAACGGTT.fastq.gz.md5;HPAP-117_exocrine_113120_NSS0001_s_2_1_GGAGGAAT-GAACGGTT.fastq.gz.md5,HPAP-117_exocrine_113120_NSS0001_s_2_2_GGAGGAAT-GAACGGTT.fastq.gz.md5;HPAP-117_exocrine_113120_NSS0001_s_3_1_GGAGGAAT-GAACGGTT.fastq.gz.md5,HPAP-117_exocrine_113120_NSS0001_s_3_2_GGAGGAAT-GAACGGTT.fastq.gz.md5;HPAP-117_exocrine_113120_NSS0003_s_4_1_GGAGGAAT-GAACGGTT.fastq.gz.md5,HPAP-117_exocrine_113120_NSS0003_s_4_2_GGAGGAAT-GAACGGTT.fastq.gz.md5;HPAP-117_exocrine_113120_NSS0003_s_2_1_GGAGGAAT-GAACGGTT.fastq.gz.md5,HPAP-117_exocrine_113120_NSS0003_s_2_2_GGAGGAAT-GAACGGTT.fastq.gz.md5;HPAP-117_exocrine_113120_NSS0003_s_3_1_GGAGGAAT-GAACGGTT.fastq.gz.md5,HPAP-117_exocrine_113120_NSS0003_s_3_2_GGAGGAAT-GAACGGTT.fastq.gz.md5;HPAP-117_exocrine_113120_NSS0003_s_1_1_GGAGGAAT-GAACGGTT.fastq.gz.md5,HPAP-117_exocrine_113120_NSS0003_s_1_2_GGAGGAAT-GAACGGTT.fastq.gz.md5;HPAP-117_exocrine_113120_FGC2505_s_2_1_GGAGGAAT-GAACGGTT.fastq.gz.md5,HPAP-117_exocrine_113120_FGC2505_s_2_2_GGAGGAAT-GAACGGTT.fastq.gz.md5;HPAP-117_exocrine_113120_FGC2505_s_1_1_GGAGGAAT-GAACGGTT.fastq.gz.md5,HPAP-117_exocrine_113120_FGC2505_s_1_2_GGAGGAAT-GAACGGTT.fastq.gz.md5</t>
  </si>
  <si>
    <t>HPAP-118</t>
  </si>
  <si>
    <t>HPAP-118_alpha_113124_FGC2515_s_2_1_TCCACGTT-GGTTGAAC.fastq.gz,HPAP-118_alpha_113124_FGC2515_s_2_2_TCCACGTT-GGTTGAAC.fastq.gz;HPAP-118_alpha_113124_FGC2515_s_1_1_TCCACGTT-GGTTGAAC.fastq.gz,HPAP-118_alpha_113124_FGC2515_s_1_2_TCCACGTT-GGTTGAAC.fastq.gz;HPAP-118_alpha_113124_FGC2515_s_3_1_TCCACGTT-GGTTGAAC.fastq.gz,HPAP-118_alpha_113124_FGC2515_s_3_2_TCCACGTT-GGTTGAAC.fastq.gz;HPAP-118_alpha_113124_FGC2515_s_4_1_TCCACGTT-GGTTGAAC.fastq.gz,HPAP-118_alpha_113124_FGC2515_s_4_2_TCCACGTT-GGTTGAAC.fastq.gz;HPAP-118_alpha_113124_NSS0001_s_1_1_TCCACGTT-GGTTGAAC.fastq.gz,HPAP-118_alpha_113124_NSS0001_s_1_2_TCCACGTT-GGTTGAAC.fastq.gz;HPAP-118_alpha_113124_NSS0001_s_4_1_TCCACGTT-GGTTGAAC.fastq.gz,HPAP-118_alpha_113124_NSS0001_s_4_2_TCCACGTT-GGTTGAAC.fastq.gz;HPAP-118_alpha_113124_NSS0001_s_2_1_TCCACGTT-GGTTGAAC.fastq.gz,HPAP-118_alpha_113124_NSS0001_s_2_2_TCCACGTT-GGTTGAAC.fastq.gz;HPAP-118_alpha_113124_NSS0001_s_3_1_TCCACGTT-GGTTGAAC.fastq.gz,HPAP-118_alpha_113124_NSS0001_s_3_2_TCCACGTT-GGTTGAAC.fastq.gz;HPAP-118_alpha_113124_NSS0003_s_4_1_TCCACGTT-GGTTGAAC.fastq.gz,HPAP-118_alpha_113124_NSS0003_s_4_2_TCCACGTT-GGTTGAAC.fastq.gz;HPAP-118_alpha_113124_NSS0003_s_2_1_TCCACGTT-GGTTGAAC.fastq.gz,HPAP-118_alpha_113124_NSS0003_s_2_2_TCCACGTT-GGTTGAAC.fastq.gz;HPAP-118_alpha_113124_NSS0003_s_3_1_TCCACGTT-GGTTGAAC.fastq.gz,HPAP-118_alpha_113124_NSS0003_s_3_2_TCCACGTT-GGTTGAAC.fastq.gz;HPAP-118_alpha_113124_NSS0003_s_1_1_TCCACGTT-GGTTGAAC.fastq.gz,HPAP-118_alpha_113124_NSS0003_s_1_2_TCCACGTT-GGTTGAAC.fastq.gz;HPAP-118_alpha_113124_FGC2505_s_2_1_TCCACGTT-GGTTGAAC.fastq.gz,HPAP-118_alpha_113124_FGC2505_s_2_2_TCCACGTT-GGTTGAAC.fastq.gz;HPAP-118_alpha_113124_FGC2505_s_1_1_TCCACGTT-GGTTGAAC.fastq.gz,HPAP-118_alpha_113124_FGC2505_s_1_2_TCCACGTT-GGTTGAAC.fastq.gz</t>
  </si>
  <si>
    <t>HPAP-118_alpha_113124_FGC2515_s_2_1_TCCACGTT-GGTTGAAC.fastq.gz.md5,HPAP-118_alpha_113124_FGC2515_s_2_2_TCCACGTT-GGTTGAAC.fastq.gz.md5;HPAP-118_alpha_113124_FGC2515_s_1_1_TCCACGTT-GGTTGAAC.fastq.gz.md5,HPAP-118_alpha_113124_FGC2515_s_1_2_TCCACGTT-GGTTGAAC.fastq.gz.md5;HPAP-118_alpha_113124_FGC2515_s_3_1_TCCACGTT-GGTTGAAC.fastq.gz.md5,HPAP-118_alpha_113124_FGC2515_s_3_2_TCCACGTT-GGTTGAAC.fastq.gz.md5;HPAP-118_alpha_113124_FGC2515_s_4_1_TCCACGTT-GGTTGAAC.fastq.gz.md5,HPAP-118_alpha_113124_FGC2515_s_4_2_TCCACGTT-GGTTGAAC.fastq.gz.md5;HPAP-118_alpha_113124_NSS0001_s_1_1_TCCACGTT-GGTTGAAC.fastq.gz.md5,HPAP-118_alpha_113124_NSS0001_s_1_2_TCCACGTT-GGTTGAAC.fastq.gz.md5;HPAP-118_alpha_113124_NSS0001_s_4_1_TCCACGTT-GGTTGAAC.fastq.gz.md5,HPAP-118_alpha_113124_NSS0001_s_4_2_TCCACGTT-GGTTGAAC.fastq.gz.md5;HPAP-118_alpha_113124_NSS0001_s_2_1_TCCACGTT-GGTTGAAC.fastq.gz.md5,HPAP-118_alpha_113124_NSS0001_s_2_2_TCCACGTT-GGTTGAAC.fastq.gz.md5;HPAP-118_alpha_113124_NSS0001_s_3_1_TCCACGTT-GGTTGAAC.fastq.gz.md5,HPAP-118_alpha_113124_NSS0001_s_3_2_TCCACGTT-GGTTGAAC.fastq.gz.md5;HPAP-118_alpha_113124_NSS0003_s_4_1_TCCACGTT-GGTTGAAC.fastq.gz.md5,HPAP-118_alpha_113124_NSS0003_s_4_2_TCCACGTT-GGTTGAAC.fastq.gz.md5;HPAP-118_alpha_113124_NSS0003_s_2_1_TCCACGTT-GGTTGAAC.fastq.gz.md5,HPAP-118_alpha_113124_NSS0003_s_2_2_TCCACGTT-GGTTGAAC.fastq.gz.md5;HPAP-118_alpha_113124_NSS0003_s_3_1_TCCACGTT-GGTTGAAC.fastq.gz.md5,HPAP-118_alpha_113124_NSS0003_s_3_2_TCCACGTT-GGTTGAAC.fastq.gz.md5;HPAP-118_alpha_113124_NSS0003_s_1_1_TCCACGTT-GGTTGAAC.fastq.gz.md5,HPAP-118_alpha_113124_NSS0003_s_1_2_TCCACGTT-GGTTGAAC.fastq.gz.md5;HPAP-118_alpha_113124_FGC2505_s_2_1_TCCACGTT-GGTTGAAC.fastq.gz.md5,HPAP-118_alpha_113124_FGC2505_s_2_2_TCCACGTT-GGTTGAAC.fastq.gz.md5;HPAP-118_alpha_113124_FGC2505_s_1_1_TCCACGTT-GGTTGAAC.fastq.gz.md5,HPAP-118_alpha_113124_FGC2505_s_1_2_TCCACGTT-GGTTGAAC.fastq.gz.md5</t>
  </si>
  <si>
    <t>HPAP-118_beta_113125_FGC2515_s_2_1_AACCAGAG-CTTCGGTT.fastq.gz,HPAP-118_beta_113125_FGC2515_s_2_2_AACCAGAG-CTTCGGTT.fastq.gz;HPAP-118_beta_113125_FGC2515_s_1_1_AACCAGAG-CTTCGGTT.fastq.gz,HPAP-118_beta_113125_FGC2515_s_1_2_AACCAGAG-CTTCGGTT.fastq.gz;HPAP-118_beta_113125_FGC2515_s_3_1_AACCAGAG-CTTCGGTT.fastq.gz,HPAP-118_beta_113125_FGC2515_s_3_2_AACCAGAG-CTTCGGTT.fastq.gz;HPAP-118_beta_113125_FGC2515_s_4_1_AACCAGAG-CTTCGGTT.fastq.gz,HPAP-118_beta_113125_FGC2515_s_4_2_AACCAGAG-CTTCGGTT.fastq.gz;HPAP-118_beta_113125_NSS0001_s_1_1_AACCAGAG-CTTCGGTT.fastq.gz,HPAP-118_beta_113125_NSS0001_s_1_2_AACCAGAG-CTTCGGTT.fastq.gz;HPAP-118_beta_113125_NSS0001_s_4_1_AACCAGAG-CTTCGGTT.fastq.gz,HPAP-118_beta_113125_NSS0001_s_4_2_AACCAGAG-CTTCGGTT.fastq.gz;HPAP-118_beta_113125_NSS0001_s_2_1_AACCAGAG-CTTCGGTT.fastq.gz,HPAP-118_beta_113125_NSS0001_s_2_2_AACCAGAG-CTTCGGTT.fastq.gz;HPAP-118_beta_113125_NSS0001_s_3_1_AACCAGAG-CTTCGGTT.fastq.gz,HPAP-118_beta_113125_NSS0001_s_3_2_AACCAGAG-CTTCGGTT.fastq.gz;HPAP-118_beta_113125_NSS0003_s_4_1_AACCAGAG-CTTCGGTT.fastq.gz,HPAP-118_beta_113125_NSS0003_s_4_2_AACCAGAG-CTTCGGTT.fastq.gz;HPAP-118_beta_113125_NSS0003_s_2_1_AACCAGAG-CTTCGGTT.fastq.gz,HPAP-118_beta_113125_NSS0003_s_2_2_AACCAGAG-CTTCGGTT.fastq.gz;HPAP-118_beta_113125_NSS0003_s_3_1_AACCAGAG-CTTCGGTT.fastq.gz,HPAP-118_beta_113125_NSS0003_s_3_2_AACCAGAG-CTTCGGTT.fastq.gz;HPAP-118_beta_113125_NSS0003_s_1_1_AACCAGAG-CTTCGGTT.fastq.gz,HPAP-118_beta_113125_NSS0003_s_1_2_AACCAGAG-CTTCGGTT.fastq.gz;HPAP-118_beta_113125_FGC2505_s_2_1_AACCAGAG-CTTCGGTT.fastq.gz,HPAP-118_beta_113125_FGC2505_s_2_2_AACCAGAG-CTTCGGTT.fastq.gz;HPAP-118_beta_113125_FGC2505_s_1_1_AACCAGAG-CTTCGGTT.fastq.gz,HPAP-118_beta_113125_FGC2505_s_1_2_AACCAGAG-CTTCGGTT.fastq.gz</t>
  </si>
  <si>
    <t>HPAP-118_beta_113125_FGC2515_s_2_1_AACCAGAG-CTTCGGTT.fastq.gz.md5,HPAP-118_beta_113125_FGC2515_s_2_2_AACCAGAG-CTTCGGTT.fastq.gz.md5;HPAP-118_beta_113125_FGC2515_s_1_1_AACCAGAG-CTTCGGTT.fastq.gz.md5,HPAP-118_beta_113125_FGC2515_s_1_2_AACCAGAG-CTTCGGTT.fastq.gz.md5;HPAP-118_beta_113125_FGC2515_s_3_1_AACCAGAG-CTTCGGTT.fastq.gz.md5,HPAP-118_beta_113125_FGC2515_s_3_2_AACCAGAG-CTTCGGTT.fastq.gz.md5;HPAP-118_beta_113125_FGC2515_s_4_1_AACCAGAG-CTTCGGTT.fastq.gz.md5,HPAP-118_beta_113125_FGC2515_s_4_2_AACCAGAG-CTTCGGTT.fastq.gz.md5;HPAP-118_beta_113125_NSS0001_s_1_1_AACCAGAG-CTTCGGTT.fastq.gz.md5,HPAP-118_beta_113125_NSS0001_s_1_2_AACCAGAG-CTTCGGTT.fastq.gz.md5;HPAP-118_beta_113125_NSS0001_s_4_1_AACCAGAG-CTTCGGTT.fastq.gz.md5,HPAP-118_beta_113125_NSS0001_s_4_2_AACCAGAG-CTTCGGTT.fastq.gz.md5;HPAP-118_beta_113125_NSS0001_s_2_1_AACCAGAG-CTTCGGTT.fastq.gz.md5,HPAP-118_beta_113125_NSS0001_s_2_2_AACCAGAG-CTTCGGTT.fastq.gz.md5;HPAP-118_beta_113125_NSS0001_s_3_1_AACCAGAG-CTTCGGTT.fastq.gz.md5,HPAP-118_beta_113125_NSS0001_s_3_2_AACCAGAG-CTTCGGTT.fastq.gz.md5;HPAP-118_beta_113125_NSS0003_s_4_1_AACCAGAG-CTTCGGTT.fastq.gz.md5,HPAP-118_beta_113125_NSS0003_s_4_2_AACCAGAG-CTTCGGTT.fastq.gz.md5;HPAP-118_beta_113125_NSS0003_s_2_1_AACCAGAG-CTTCGGTT.fastq.gz.md5,HPAP-118_beta_113125_NSS0003_s_2_2_AACCAGAG-CTTCGGTT.fastq.gz.md5;HPAP-118_beta_113125_NSS0003_s_3_1_AACCAGAG-CTTCGGTT.fastq.gz.md5,HPAP-118_beta_113125_NSS0003_s_3_2_AACCAGAG-CTTCGGTT.fastq.gz.md5;HPAP-118_beta_113125_NSS0003_s_1_1_AACCAGAG-CTTCGGTT.fastq.gz.md5,HPAP-118_beta_113125_NSS0003_s_1_2_AACCAGAG-CTTCGGTT.fastq.gz.md5;HPAP-118_beta_113125_FGC2505_s_2_1_AACCAGAG-CTTCGGTT.fastq.gz.md5,HPAP-118_beta_113125_FGC2505_s_2_2_AACCAGAG-CTTCGGTT.fastq.gz.md5;HPAP-118_beta_113125_FGC2505_s_1_1_AACCAGAG-CTTCGGTT.fastq.gz.md5,HPAP-118_beta_113125_FGC2505_s_1_2_AACCAGAG-CTTCGGTT.fastq.gz.md5</t>
  </si>
  <si>
    <t>HPAP-118_exocrine_113123_FGC2515_s_2_1_GACGAACT-CAATGCGA.fastq.gz,HPAP-118_exocrine_113123_FGC2515_s_2_2_GACGAACT-CAATGCGA.fastq.gz;HPAP-118_exocrine_113123_FGC2515_s_1_1_GACGAACT-CAATGCGA.fastq.gz,HPAP-118_exocrine_113123_FGC2515_s_1_2_GACGAACT-CAATGCGA.fastq.gz;HPAP-118_exocrine_113123_FGC2515_s_3_1_GACGAACT-CAATGCGA.fastq.gz,HPAP-118_exocrine_113123_FGC2515_s_3_2_GACGAACT-CAATGCGA.fastq.gz;HPAP-118_exocrine_113123_FGC2515_s_4_1_GACGAACT-CAATGCGA.fastq.gz,HPAP-118_exocrine_113123_FGC2515_s_4_2_GACGAACT-CAATGCGA.fastq.gz;HPAP-118_exocrine_113123_NSS0001_s_1_1_GACGAACT-CAATGCGA.fastq.gz,HPAP-118_exocrine_113123_NSS0001_s_1_2_GACGAACT-CAATGCGA.fastq.gz;HPAP-118_exocrine_113123_NSS0001_s_4_1_GACGAACT-CAATGCGA.fastq.gz,HPAP-118_exocrine_113123_NSS0001_s_4_2_GACGAACT-CAATGCGA.fastq.gz;HPAP-118_exocrine_113123_NSS0001_s_2_1_GACGAACT-CAATGCGA.fastq.gz,HPAP-118_exocrine_113123_NSS0001_s_2_2_GACGAACT-CAATGCGA.fastq.gz;HPAP-118_exocrine_113123_NSS0001_s_3_1_GACGAACT-CAATGCGA.fastq.gz,HPAP-118_exocrine_113123_NSS0001_s_3_2_GACGAACT-CAATGCGA.fastq.gz;HPAP-118_exocrine_113123_NSS0003_s_4_1_GACGAACT-CAATGCGA.fastq.gz,HPAP-118_exocrine_113123_NSS0003_s_4_2_GACGAACT-CAATGCGA.fastq.gz;HPAP-118_exocrine_113123_NSS0003_s_2_1_GACGAACT-CAATGCGA.fastq.gz,HPAP-118_exocrine_113123_NSS0003_s_2_2_GACGAACT-CAATGCGA.fastq.gz;HPAP-118_exocrine_113123_NSS0003_s_3_1_GACGAACT-CAATGCGA.fastq.gz,HPAP-118_exocrine_113123_NSS0003_s_3_2_GACGAACT-CAATGCGA.fastq.gz;HPAP-118_exocrine_113123_NSS0003_s_1_1_GACGAACT-CAATGCGA.fastq.gz,HPAP-118_exocrine_113123_NSS0003_s_1_2_GACGAACT-CAATGCGA.fastq.gz;HPAP-118_exocrine_113123_FGC2505_s_2_1_GACGAACT-CAATGCGA.fastq.gz,HPAP-118_exocrine_113123_FGC2505_s_2_2_GACGAACT-CAATGCGA.fastq.gz;HPAP-118_exocrine_113123_FGC2505_s_1_1_GACGAACT-CAATGCGA.fastq.gz,HPAP-118_exocrine_113123_FGC2505_s_1_2_GACGAACT-CAATGCGA.fastq.gz</t>
  </si>
  <si>
    <t>HPAP-118_exocrine_113123_FGC2515_s_2_1_GACGAACT-CAATGCGA.fastq.gz.md5,HPAP-118_exocrine_113123_FGC2515_s_2_2_GACGAACT-CAATGCGA.fastq.gz.md5;HPAP-118_exocrine_113123_FGC2515_s_1_1_GACGAACT-CAATGCGA.fastq.gz.md5,HPAP-118_exocrine_113123_FGC2515_s_1_2_GACGAACT-CAATGCGA.fastq.gz.md5;HPAP-118_exocrine_113123_FGC2515_s_3_1_GACGAACT-CAATGCGA.fastq.gz.md5,HPAP-118_exocrine_113123_FGC2515_s_3_2_GACGAACT-CAATGCGA.fastq.gz.md5;HPAP-118_exocrine_113123_FGC2515_s_4_1_GACGAACT-CAATGCGA.fastq.gz.md5,HPAP-118_exocrine_113123_FGC2515_s_4_2_GACGAACT-CAATGCGA.fastq.gz.md5;HPAP-118_exocrine_113123_NSS0001_s_1_1_GACGAACT-CAATGCGA.fastq.gz.md5,HPAP-118_exocrine_113123_NSS0001_s_1_2_GACGAACT-CAATGCGA.fastq.gz.md5;HPAP-118_exocrine_113123_NSS0001_s_4_1_GACGAACT-CAATGCGA.fastq.gz.md5,HPAP-118_exocrine_113123_NSS0001_s_4_2_GACGAACT-CAATGCGA.fastq.gz.md5;HPAP-118_exocrine_113123_NSS0001_s_2_1_GACGAACT-CAATGCGA.fastq.gz.md5,HPAP-118_exocrine_113123_NSS0001_s_2_2_GACGAACT-CAATGCGA.fastq.gz.md5;HPAP-118_exocrine_113123_NSS0001_s_3_1_GACGAACT-CAATGCGA.fastq.gz.md5,HPAP-118_exocrine_113123_NSS0001_s_3_2_GACGAACT-CAATGCGA.fastq.gz.md5;HPAP-118_exocrine_113123_NSS0003_s_4_1_GACGAACT-CAATGCGA.fastq.gz.md5,HPAP-118_exocrine_113123_NSS0003_s_4_2_GACGAACT-CAATGCGA.fastq.gz.md5;HPAP-118_exocrine_113123_NSS0003_s_2_1_GACGAACT-CAATGCGA.fastq.gz.md5,HPAP-118_exocrine_113123_NSS0003_s_2_2_GACGAACT-CAATGCGA.fastq.gz.md5;HPAP-118_exocrine_113123_NSS0003_s_3_1_GACGAACT-CAATGCGA.fastq.gz.md5,HPAP-118_exocrine_113123_NSS0003_s_3_2_GACGAACT-CAATGCGA.fastq.gz.md5;HPAP-118_exocrine_113123_NSS0003_s_1_1_GACGAACT-CAATGCGA.fastq.gz.md5,HPAP-118_exocrine_113123_NSS0003_s_1_2_GACGAACT-CAATGCGA.fastq.gz.md5;HPAP-118_exocrine_113123_FGC2505_s_2_1_GACGAACT-CAATGCGA.fastq.gz.md5,HPAP-118_exocrine_113123_FGC2505_s_2_2_GACGAACT-CAATGCGA.fastq.gz.md5;HPAP-118_exocrine_113123_FGC2505_s_1_1_GACGAACT-CAATGCGA.fastq.gz.md5,HPAP-118_exocrine_113123_FGC2505_s_1_2_GACGAACT-CAATGCGA.fastq.gz.md5</t>
  </si>
  <si>
    <t>HPAP-136</t>
  </si>
  <si>
    <t>HPAP-136_alpha_113133_FGC2515_s_2_1_GTACCACA-CCACAACA.fastq.gz,HPAP-136_alpha_113133_FGC2515_s_2_2_GTACCACA-CCACAACA.fastq.gz;HPAP-136_alpha_113133_FGC2515_s_1_1_GTACCACA-CCACAACA.fastq.gz,HPAP-136_alpha_113133_FGC2515_s_1_2_GTACCACA-CCACAACA.fastq.gz;HPAP-136_alpha_113133_FGC2515_s_3_1_GTACCACA-CCACAACA.fastq.gz,HPAP-136_alpha_113133_FGC2515_s_3_2_GTACCACA-CCACAACA.fastq.gz;HPAP-136_alpha_113133_FGC2515_s_4_1_GTACCACA-CCACAACA.fastq.gz,HPAP-136_alpha_113133_FGC2515_s_4_2_GTACCACA-CCACAACA.fastq.gz;HPAP-136_alpha_113133_NSS0001_s_1_1_GTACCACA-CCACAACA.fastq.gz,HPAP-136_alpha_113133_NSS0001_s_1_2_GTACCACA-CCACAACA.fastq.gz;HPAP-136_alpha_113133_NSS0001_s_4_1_GTACCACA-CCACAACA.fastq.gz,HPAP-136_alpha_113133_NSS0001_s_4_2_GTACCACA-CCACAACA.fastq.gz;HPAP-136_alpha_113133_NSS0001_s_2_1_GTACCACA-CCACAACA.fastq.gz,HPAP-136_alpha_113133_NSS0001_s_2_2_GTACCACA-CCACAACA.fastq.gz;HPAP-136_alpha_113133_NSS0001_s_3_1_GTACCACA-CCACAACA.fastq.gz,HPAP-136_alpha_113133_NSS0001_s_3_2_GTACCACA-CCACAACA.fastq.gz;HPAP-136_alpha_113133_NSS0003_s_4_1_GTACCACA-CCACAACA.fastq.gz,HPAP-136_alpha_113133_NSS0003_s_4_2_GTACCACA-CCACAACA.fastq.gz;HPAP-136_alpha_113133_NSS0003_s_2_1_GTACCACA-CCACAACA.fastq.gz,HPAP-136_alpha_113133_NSS0003_s_2_2_GTACCACA-CCACAACA.fastq.gz;HPAP-136_alpha_113133_NSS0003_s_3_1_GTACCACA-CCACAACA.fastq.gz,HPAP-136_alpha_113133_NSS0003_s_3_2_GTACCACA-CCACAACA.fastq.gz;HPAP-136_alpha_113133_NSS0003_s_1_1_GTACCACA-CCACAACA.fastq.gz,HPAP-136_alpha_113133_NSS0003_s_1_2_GTACCACA-CCACAACA.fastq.gz;HPAP-136_alpha_113133_FGC2505_s_2_1_GTACCACA-CCACAACA.fastq.gz,HPAP-136_alpha_113133_FGC2505_s_2_2_GTACCACA-CCACAACA.fastq.gz;HPAP-136_alpha_113133_FGC2505_s_1_1_GTACCACA-CCACAACA.fastq.gz,HPAP-136_alpha_113133_FGC2505_s_1_2_GTACCACA-CCACAACA.fastq.gz</t>
  </si>
  <si>
    <t>HPAP-136_alpha_113133_FGC2515_s_2_1_GTACCACA-CCACAACA.fastq.gz.md5,HPAP-136_alpha_113133_FGC2515_s_2_2_GTACCACA-CCACAACA.fastq.gz.md5;HPAP-136_alpha_113133_FGC2515_s_1_1_GTACCACA-CCACAACA.fastq.gz.md5,HPAP-136_alpha_113133_FGC2515_s_1_2_GTACCACA-CCACAACA.fastq.gz.md5;HPAP-136_alpha_113133_FGC2515_s_3_1_GTACCACA-CCACAACA.fastq.gz.md5,HPAP-136_alpha_113133_FGC2515_s_3_2_GTACCACA-CCACAACA.fastq.gz.md5;HPAP-136_alpha_113133_FGC2515_s_4_1_GTACCACA-CCACAACA.fastq.gz.md5,HPAP-136_alpha_113133_FGC2515_s_4_2_GTACCACA-CCACAACA.fastq.gz.md5;HPAP-136_alpha_113133_NSS0001_s_1_1_GTACCACA-CCACAACA.fastq.gz.md5,HPAP-136_alpha_113133_NSS0001_s_1_2_GTACCACA-CCACAACA.fastq.gz.md5;HPAP-136_alpha_113133_NSS0001_s_4_1_GTACCACA-CCACAACA.fastq.gz.md5,HPAP-136_alpha_113133_NSS0001_s_4_2_GTACCACA-CCACAACA.fastq.gz.md5;HPAP-136_alpha_113133_NSS0001_s_2_1_GTACCACA-CCACAACA.fastq.gz.md5,HPAP-136_alpha_113133_NSS0001_s_2_2_GTACCACA-CCACAACA.fastq.gz.md5;HPAP-136_alpha_113133_NSS0001_s_3_1_GTACCACA-CCACAACA.fastq.gz.md5,HPAP-136_alpha_113133_NSS0001_s_3_2_GTACCACA-CCACAACA.fastq.gz.md5;HPAP-136_alpha_113133_NSS0003_s_4_1_GTACCACA-CCACAACA.fastq.gz.md5,HPAP-136_alpha_113133_NSS0003_s_4_2_GTACCACA-CCACAACA.fastq.gz.md5;HPAP-136_alpha_113133_NSS0003_s_2_1_GTACCACA-CCACAACA.fastq.gz.md5,HPAP-136_alpha_113133_NSS0003_s_2_2_GTACCACA-CCACAACA.fastq.gz.md5;HPAP-136_alpha_113133_NSS0003_s_3_1_GTACCACA-CCACAACA.fastq.gz.md5,HPAP-136_alpha_113133_NSS0003_s_3_2_GTACCACA-CCACAACA.fastq.gz.md5;HPAP-136_alpha_113133_NSS0003_s_1_1_GTACCACA-CCACAACA.fastq.gz.md5,HPAP-136_alpha_113133_NSS0003_s_1_2_GTACCACA-CCACAACA.fastq.gz.md5;HPAP-136_alpha_113133_FGC2505_s_2_1_GTACCACA-CCACAACA.fastq.gz.md5,HPAP-136_alpha_113133_FGC2505_s_2_2_GTACCACA-CCACAACA.fastq.gz.md5;HPAP-136_alpha_113133_FGC2505_s_1_1_GTACCACA-CCACAACA.fastq.gz.md5,HPAP-136_alpha_113133_FGC2505_s_1_2_GTACCACA-CCACAACA.fastq.gz.md5</t>
  </si>
  <si>
    <t>HPAP-136_beta_113134_FGC2515_s_2_1_CGAATACG-TTACCGAC.fastq.gz,HPAP-136_beta_113134_FGC2515_s_2_2_CGAATACG-TTACCGAC.fastq.gz;HPAP-136_beta_113134_FGC2515_s_1_1_CGAATACG-TTACCGAC.fastq.gz,HPAP-136_beta_113134_FGC2515_s_1_2_CGAATACG-TTACCGAC.fastq.gz;HPAP-136_beta_113134_FGC2515_s_3_1_CGAATACG-TTACCGAC.fastq.gz,HPAP-136_beta_113134_FGC2515_s_3_2_CGAATACG-TTACCGAC.fastq.gz;HPAP-136_beta_113134_FGC2515_s_4_1_CGAATACG-TTACCGAC.fastq.gz,HPAP-136_beta_113134_FGC2515_s_4_2_CGAATACG-TTACCGAC.fastq.gz;HPAP-136_beta_113134_NSS0001_s_1_1_CGAATACG-TTACCGAC.fastq.gz,HPAP-136_beta_113134_NSS0001_s_1_2_CGAATACG-TTACCGAC.fastq.gz;HPAP-136_beta_113134_NSS0001_s_4_1_CGAATACG-TTACCGAC.fastq.gz,HPAP-136_beta_113134_NSS0001_s_4_2_CGAATACG-TTACCGAC.fastq.gz;HPAP-136_beta_113134_NSS0001_s_2_1_CGAATACG-TTACCGAC.fastq.gz,HPAP-136_beta_113134_NSS0001_s_2_2_CGAATACG-TTACCGAC.fastq.gz;HPAP-136_beta_113134_NSS0001_s_3_1_CGAATACG-TTACCGAC.fastq.gz,HPAP-136_beta_113134_NSS0001_s_3_2_CGAATACG-TTACCGAC.fastq.gz;HPAP-136_beta_113134_NSS0003_s_4_1_CGAATACG-TTACCGAC.fastq.gz,HPAP-136_beta_113134_NSS0003_s_4_2_CGAATACG-TTACCGAC.fastq.gz;HPAP-136_beta_113134_NSS0003_s_2_1_CGAATACG-TTACCGAC.fastq.gz,HPAP-136_beta_113134_NSS0003_s_2_2_CGAATACG-TTACCGAC.fastq.gz;HPAP-136_beta_113134_NSS0003_s_3_1_CGAATACG-TTACCGAC.fastq.gz,HPAP-136_beta_113134_NSS0003_s_3_2_CGAATACG-TTACCGAC.fastq.gz;HPAP-136_beta_113134_NSS0003_s_1_1_CGAATACG-TTACCGAC.fastq.gz,HPAP-136_beta_113134_NSS0003_s_1_2_CGAATACG-TTACCGAC.fastq.gz;HPAP-136_beta_113134_FGC2505_s_2_1_CGAATACG-TTACCGAC.fastq.gz,HPAP-136_beta_113134_FGC2505_s_2_2_CGAATACG-TTACCGAC.fastq.gz;HPAP-136_beta_113134_FGC2505_s_1_1_CGAATACG-TTACCGAC.fastq.gz,HPAP-136_beta_113134_FGC2505_s_1_2_CGAATACG-TTACCGAC.fastq.gz</t>
  </si>
  <si>
    <t>HPAP-136_beta_113134_FGC2515_s_2_1_CGAATACG-TTACCGAC.fastq.gz.md5,HPAP-136_beta_113134_FGC2515_s_2_2_CGAATACG-TTACCGAC.fastq.gz.md5;HPAP-136_beta_113134_FGC2515_s_1_1_CGAATACG-TTACCGAC.fastq.gz.md5,HPAP-136_beta_113134_FGC2515_s_1_2_CGAATACG-TTACCGAC.fastq.gz.md5;HPAP-136_beta_113134_FGC2515_s_3_1_CGAATACG-TTACCGAC.fastq.gz.md5,HPAP-136_beta_113134_FGC2515_s_3_2_CGAATACG-TTACCGAC.fastq.gz.md5;HPAP-136_beta_113134_FGC2515_s_4_1_CGAATACG-TTACCGAC.fastq.gz.md5,HPAP-136_beta_113134_FGC2515_s_4_2_CGAATACG-TTACCGAC.fastq.gz.md5;HPAP-136_beta_113134_NSS0001_s_1_1_CGAATACG-TTACCGAC.fastq.gz.md5,HPAP-136_beta_113134_NSS0001_s_1_2_CGAATACG-TTACCGAC.fastq.gz.md5;HPAP-136_beta_113134_NSS0001_s_4_1_CGAATACG-TTACCGAC.fastq.gz.md5,HPAP-136_beta_113134_NSS0001_s_4_2_CGAATACG-TTACCGAC.fastq.gz.md5;HPAP-136_beta_113134_NSS0001_s_2_1_CGAATACG-TTACCGAC.fastq.gz.md5,HPAP-136_beta_113134_NSS0001_s_2_2_CGAATACG-TTACCGAC.fastq.gz.md5;HPAP-136_beta_113134_NSS0001_s_3_1_CGAATACG-TTACCGAC.fastq.gz.md5,HPAP-136_beta_113134_NSS0001_s_3_2_CGAATACG-TTACCGAC.fastq.gz.md5;HPAP-136_beta_113134_NSS0003_s_4_1_CGAATACG-TTACCGAC.fastq.gz.md5,HPAP-136_beta_113134_NSS0003_s_4_2_CGAATACG-TTACCGAC.fastq.gz.md5;HPAP-136_beta_113134_NSS0003_s_2_1_CGAATACG-TTACCGAC.fastq.gz.md5,HPAP-136_beta_113134_NSS0003_s_2_2_CGAATACG-TTACCGAC.fastq.gz.md5;HPAP-136_beta_113134_NSS0003_s_3_1_CGAATACG-TTACCGAC.fastq.gz.md5,HPAP-136_beta_113134_NSS0003_s_3_2_CGAATACG-TTACCGAC.fastq.gz.md5;HPAP-136_beta_113134_NSS0003_s_1_1_CGAATACG-TTACCGAC.fastq.gz.md5,HPAP-136_beta_113134_NSS0003_s_1_2_CGAATACG-TTACCGAC.fastq.gz.md5;HPAP-136_beta_113134_FGC2505_s_2_1_CGAATACG-TTACCGAC.fastq.gz.md5,HPAP-136_beta_113134_FGC2505_s_2_2_CGAATACG-TTACCGAC.fastq.gz.md5;HPAP-136_beta_113134_FGC2505_s_1_1_CGAATACG-TTACCGAC.fastq.gz.md5,HPAP-136_beta_113134_FGC2505_s_1_2_CGAATACG-TTACCGAC.fastq.gz.md5</t>
  </si>
  <si>
    <t>HPAP-136_exocrine_113132_FGC2515_s_2_1_CAACACAG-GATAGCCA.fastq.gz,HPAP-136_exocrine_113132_FGC2515_s_2_2_CAACACAG-GATAGCCA.fastq.gz;HPAP-136_exocrine_113132_FGC2515_s_1_1_CAACACAG-GATAGCCA.fastq.gz,HPAP-136_exocrine_113132_FGC2515_s_1_2_CAACACAG-GATAGCCA.fastq.gz;HPAP-136_exocrine_113132_FGC2515_s_3_1_CAACACAG-GATAGCCA.fastq.gz,HPAP-136_exocrine_113132_FGC2515_s_3_2_CAACACAG-GATAGCCA.fastq.gz;HPAP-136_exocrine_113132_FGC2515_s_4_1_CAACACAG-GATAGCCA.fastq.gz,HPAP-136_exocrine_113132_FGC2515_s_4_2_CAACACAG-GATAGCCA.fastq.gz;HPAP-136_exocrine_113132_NSS0001_s_1_1_CAACACAG-GATAGCCA.fastq.gz,HPAP-136_exocrine_113132_NSS0001_s_1_2_CAACACAG-GATAGCCA.fastq.gz;HPAP-136_exocrine_113132_NSS0001_s_4_1_CAACACAG-GATAGCCA.fastq.gz,HPAP-136_exocrine_113132_NSS0001_s_4_2_CAACACAG-GATAGCCA.fastq.gz;HPAP-136_exocrine_113132_NSS0001_s_2_1_CAACACAG-GATAGCCA.fastq.gz,HPAP-136_exocrine_113132_NSS0001_s_2_2_CAACACAG-GATAGCCA.fastq.gz;HPAP-136_exocrine_113132_NSS0001_s_3_1_CAACACAG-GATAGCCA.fastq.gz,HPAP-136_exocrine_113132_NSS0001_s_3_2_CAACACAG-GATAGCCA.fastq.gz;HPAP-136_exocrine_113132_NSS0003_s_4_1_CAACACAG-GATAGCCA.fastq.gz,HPAP-136_exocrine_113132_NSS0003_s_4_2_CAACACAG-GATAGCCA.fastq.gz;HPAP-136_exocrine_113132_NSS0003_s_2_1_CAACACAG-GATAGCCA.fastq.gz,HPAP-136_exocrine_113132_NSS0003_s_2_2_CAACACAG-GATAGCCA.fastq.gz;HPAP-136_exocrine_113132_NSS0003_s_3_1_CAACACAG-GATAGCCA.fastq.gz,HPAP-136_exocrine_113132_NSS0003_s_3_2_CAACACAG-GATAGCCA.fastq.gz;HPAP-136_exocrine_113132_NSS0003_s_1_1_CAACACAG-GATAGCCA.fastq.gz,HPAP-136_exocrine_113132_NSS0003_s_1_2_CAACACAG-GATAGCCA.fastq.gz;HPAP-136_exocrine_113132_FGC2505_s_2_1_CAACACAG-GATAGCCA.fastq.gz,HPAP-136_exocrine_113132_FGC2505_s_2_2_CAACACAG-GATAGCCA.fastq.gz;HPAP-136_exocrine_113132_FGC2505_s_1_1_CAACACAG-GATAGCCA.fastq.gz,HPAP-136_exocrine_113132_FGC2505_s_1_2_CAACACAG-GATAGCCA.fastq.gz</t>
  </si>
  <si>
    <t>HPAP-136_exocrine_113132_FGC2515_s_2_1_CAACACAG-GATAGCCA.fastq.gz.md5,HPAP-136_exocrine_113132_FGC2515_s_2_2_CAACACAG-GATAGCCA.fastq.gz.md5;HPAP-136_exocrine_113132_FGC2515_s_1_1_CAACACAG-GATAGCCA.fastq.gz.md5,HPAP-136_exocrine_113132_FGC2515_s_1_2_CAACACAG-GATAGCCA.fastq.gz.md5;HPAP-136_exocrine_113132_FGC2515_s_3_1_CAACACAG-GATAGCCA.fastq.gz.md5,HPAP-136_exocrine_113132_FGC2515_s_3_2_CAACACAG-GATAGCCA.fastq.gz.md5;HPAP-136_exocrine_113132_FGC2515_s_4_1_CAACACAG-GATAGCCA.fastq.gz.md5,HPAP-136_exocrine_113132_FGC2515_s_4_2_CAACACAG-GATAGCCA.fastq.gz.md5;HPAP-136_exocrine_113132_NSS0001_s_1_1_CAACACAG-GATAGCCA.fastq.gz.md5,HPAP-136_exocrine_113132_NSS0001_s_1_2_CAACACAG-GATAGCCA.fastq.gz.md5;HPAP-136_exocrine_113132_NSS0001_s_4_1_CAACACAG-GATAGCCA.fastq.gz.md5,HPAP-136_exocrine_113132_NSS0001_s_4_2_CAACACAG-GATAGCCA.fastq.gz.md5;HPAP-136_exocrine_113132_NSS0001_s_2_1_CAACACAG-GATAGCCA.fastq.gz.md5,HPAP-136_exocrine_113132_NSS0001_s_2_2_CAACACAG-GATAGCCA.fastq.gz.md5;HPAP-136_exocrine_113132_NSS0001_s_3_1_CAACACAG-GATAGCCA.fastq.gz.md5,HPAP-136_exocrine_113132_NSS0001_s_3_2_CAACACAG-GATAGCCA.fastq.gz.md5;HPAP-136_exocrine_113132_NSS0003_s_4_1_CAACACAG-GATAGCCA.fastq.gz.md5,HPAP-136_exocrine_113132_NSS0003_s_4_2_CAACACAG-GATAGCCA.fastq.gz.md5;HPAP-136_exocrine_113132_NSS0003_s_2_1_CAACACAG-GATAGCCA.fastq.gz.md5,HPAP-136_exocrine_113132_NSS0003_s_2_2_CAACACAG-GATAGCCA.fastq.gz.md5;HPAP-136_exocrine_113132_NSS0003_s_3_1_CAACACAG-GATAGCCA.fastq.gz.md5,HPAP-136_exocrine_113132_NSS0003_s_3_2_CAACACAG-GATAGCCA.fastq.gz.md5;HPAP-136_exocrine_113132_NSS0003_s_1_1_CAACACAG-GATAGCCA.fastq.gz.md5,HPAP-136_exocrine_113132_NSS0003_s_1_2_CAACACAG-GATAGCCA.fastq.gz.md5;HPAP-136_exocrine_113132_FGC2505_s_2_1_CAACACAG-GATAGCCA.fastq.gz.md5,HPAP-136_exocrine_113132_FGC2505_s_2_2_CAACACAG-GATAGCCA.fastq.gz.md5;HPAP-136_exocrine_113132_FGC2505_s_1_1_CAACACAG-GATAGCCA.fastq.gz.md5,HPAP-136_exocrine_113132_FGC2505_s_1_2_CAACACAG-GATAGCCA.fastq.gz.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</si>
</sst>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7" zoomScale="110" zoomScaleNormal="110" workbookViewId="0">
      <selection activeCell="K1" sqref="K1:N1048576"/>
    </sheetView>
  </sheetViews>
  <sheetFormatPr defaultColWidth="14.42578125" defaultRowHeight="12.75"/>
  <cols>
    <col min="1" max="1" width="9.140625" bestFit="1" customWidth="1"/>
    <col min="2" max="2" width="13.28515625" bestFit="1" customWidth="1"/>
    <col min="3" max="3" width="8.42578125" bestFit="1" customWidth="1"/>
    <col min="4" max="4" width="13.42578125" bestFit="1" customWidth="1"/>
    <col min="5" max="5" width="74.140625" bestFit="1" customWidth="1"/>
    <col min="6" max="6" width="114.140625" bestFit="1" customWidth="1"/>
    <col min="7" max="7" width="106.7109375" bestFit="1" customWidth="1"/>
    <col min="8" max="10" width="255.7109375" bestFit="1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</row>
    <row r="2" spans="1:14" s="3" customForma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4" s="4" customFormat="1" ht="15.75" customHeight="1">
      <c r="A3" s="4" t="s">
        <v>20</v>
      </c>
      <c r="B3" s="4" t="s">
        <v>11</v>
      </c>
      <c r="C3" s="4" t="s">
        <v>12</v>
      </c>
      <c r="D3" s="4" t="s">
        <v>13</v>
      </c>
      <c r="E3" s="5" t="s">
        <v>21</v>
      </c>
      <c r="F3" s="5" t="s">
        <v>22</v>
      </c>
      <c r="G3" s="4" t="s">
        <v>23</v>
      </c>
      <c r="H3" s="6" t="s">
        <v>24</v>
      </c>
      <c r="I3" s="6" t="str">
        <f>SUBSTITUTE(H3,"fastq-data.fastq.gz","fastq.gz-md5.txt")</f>
        <v>HPAP-003_WGBS_alpha_FGC2143.s1.CACGTCTA.R1_fastq.gz-md5.txt,HPAP-003_WGBS_alpha_FGC2143.s1.CACGTCTA.R2_fastq.gz-md5.txt;HPAP-003_WGBS_alpha_FGC2143.s2.CACGTCTA.R1_fastq.gz-md5.txt,HPAP-003_WGBS_alpha_FGC2143.s2.CACGTCTA.R2_fastq.gz-md5.txt;HPAP-003_WGBS_alpha_FGC2162.s1.CACGTCTA.R1_fastq.gz-md5.txt,HPAP-003_WGBS_alpha_FGC2162.s1.CACGTCTA.R2_fastq.gz-md5.txt;HPAP-003_WGBS_alpha_FGC2162.s2.CACGTCTA.R1_fastq.gz-md5.txt,HPAP-003_WGBS_alpha_FGC2162.s2.CACGTCTA.R2_fastq.gz-md5.txt</v>
      </c>
      <c r="J3" s="6" t="str">
        <f>SUBSTITUTE(I3,".gz","")</f>
        <v>HPAP-003_WGBS_alpha_FGC2143.s1.CACGTCTA.R1_fastq-md5.txt,HPAP-003_WGBS_alpha_FGC2143.s1.CACGTCTA.R2_fastq-md5.txt;HPAP-003_WGBS_alpha_FGC2143.s2.CACGTCTA.R1_fastq-md5.txt,HPAP-003_WGBS_alpha_FGC2143.s2.CACGTCTA.R2_fastq-md5.txt;HPAP-003_WGBS_alpha_FGC2162.s1.CACGTCTA.R1_fastq-md5.txt,HPAP-003_WGBS_alpha_FGC2162.s1.CACGTCTA.R2_fastq-md5.txt;HPAP-003_WGBS_alpha_FGC2162.s2.CACGTCTA.R1_fastq-md5.txt,HPAP-003_WGBS_alpha_FGC2162.s2.CACGTCTA.R2_fastq-md5.txt</v>
      </c>
    </row>
    <row r="4" spans="1:14" s="4" customFormat="1" ht="15.75" customHeight="1">
      <c r="A4" s="4" t="s">
        <v>25</v>
      </c>
      <c r="B4" s="4" t="s">
        <v>11</v>
      </c>
      <c r="C4" s="4" t="s">
        <v>12</v>
      </c>
      <c r="D4" s="4" t="s">
        <v>13</v>
      </c>
      <c r="E4" s="5" t="s">
        <v>21</v>
      </c>
      <c r="F4" s="5" t="s">
        <v>22</v>
      </c>
      <c r="G4" s="4" t="s">
        <v>23</v>
      </c>
      <c r="H4" s="6" t="s">
        <v>26</v>
      </c>
      <c r="I4" s="6" t="str">
        <f t="shared" ref="I4:I8" si="0">SUBSTITUTE(H4,"fastq-data.fastq.gz","fastq.gz-md5.txt")</f>
        <v>HPAP-004_WGBS_alpha_FGC2143.s1.ACTATCGC.R1_fastq.gz-md5.txt,HPAP-004_WGBS_alpha_FGC2143.s1.ACTATCGC.R2_fastq.gz-md5.txt;HPAP-004_WGBS_alpha_FGC2143.s2.ACTATCGC.R1_fastq.gz-md5.txt,HPAP-004_WGBS_alpha_FGC2143.s2.ACTATCGC.R2_fastq.gz-md5.txt;HPAP-004_WGBS_alpha_FGC2162.s1.ACTATCGC.R1_fastq.gz-md5.txt,HPAP-004_WGBS_alpha_FGC2162.s1.ACTATCGC.R2_fastq.gz-md5.txt;HPAP-004_WGBS_alpha_FGC2162.s2.ACTATCGC.R1_fastq.gz-md5.txt,HPAP-004_WGBS_alpha_FGC2162.s2.ACTATCGC.R2_fastq.gz-md5.txt</v>
      </c>
      <c r="J4" s="6" t="str">
        <f t="shared" ref="J4:J8" si="1">SUBSTITUTE(I4,".gz","")</f>
        <v>HPAP-004_WGBS_alpha_FGC2143.s1.ACTATCGC.R1_fastq-md5.txt,HPAP-004_WGBS_alpha_FGC2143.s1.ACTATCGC.R2_fastq-md5.txt;HPAP-004_WGBS_alpha_FGC2143.s2.ACTATCGC.R1_fastq-md5.txt,HPAP-004_WGBS_alpha_FGC2143.s2.ACTATCGC.R2_fastq-md5.txt;HPAP-004_WGBS_alpha_FGC2162.s1.ACTATCGC.R1_fastq-md5.txt,HPAP-004_WGBS_alpha_FGC2162.s1.ACTATCGC.R2_fastq-md5.txt;HPAP-004_WGBS_alpha_FGC2162.s2.ACTATCGC.R1_fastq-md5.txt,HPAP-004_WGBS_alpha_FGC2162.s2.ACTATCGC.R2_fastq-md5.txt</v>
      </c>
    </row>
    <row r="5" spans="1:14" s="4" customFormat="1" ht="15.75" customHeight="1">
      <c r="A5" s="4" t="s">
        <v>27</v>
      </c>
      <c r="B5" s="4" t="s">
        <v>11</v>
      </c>
      <c r="C5" s="4" t="s">
        <v>12</v>
      </c>
      <c r="D5" s="4" t="s">
        <v>13</v>
      </c>
      <c r="E5" s="5" t="s">
        <v>21</v>
      </c>
      <c r="F5" s="5" t="s">
        <v>22</v>
      </c>
      <c r="G5" s="4" t="s">
        <v>23</v>
      </c>
      <c r="H5" s="6" t="s">
        <v>28</v>
      </c>
      <c r="I5" s="6" t="str">
        <f t="shared" si="0"/>
        <v>HPAP-005_WGBS_alpha_FGC2143.s1.ACTCTCCA.R1_fastq.gz-md5.txt,HPAP-005_WGBS_alpha_FGC2143.s1.ACTCTCCA.R2_fastq.gz-md5.txt;HPAP-005_WGBS_alpha_FGC2143.s2.ACTCTCCA.R1_fastq.gz-md5.txt,HPAP-005_WGBS_alpha_FGC2143.s2.ACTCTCCA.R2_fastq.gz-md5.txt;HPAP-005_WGBS_alpha_FGC2162.s1.ACTCTCCA.R1_fastq.gz-md5.txt,HPAP-005_WGBS_alpha_FGC2162.s1.ACTCTCCA.R2_fastq.gz-md5.txt;HPAP-005_WGBS_alpha_FGC2162.s2.ACTCTCCA.R1_fastq.gz-md5.txt,HPAP-005_WGBS_alpha_FGC2162.s2.ACTCTCCA.R2_fastq.gz-md5.txt</v>
      </c>
      <c r="J5" s="6" t="str">
        <f t="shared" si="1"/>
        <v>HPAP-005_WGBS_alpha_FGC2143.s1.ACTCTCCA.R1_fastq-md5.txt,HPAP-005_WGBS_alpha_FGC2143.s1.ACTCTCCA.R2_fastq-md5.txt;HPAP-005_WGBS_alpha_FGC2143.s2.ACTCTCCA.R1_fastq-md5.txt,HPAP-005_WGBS_alpha_FGC2143.s2.ACTCTCCA.R2_fastq-md5.txt;HPAP-005_WGBS_alpha_FGC2162.s1.ACTCTCCA.R1_fastq-md5.txt,HPAP-005_WGBS_alpha_FGC2162.s1.ACTCTCCA.R2_fastq-md5.txt;HPAP-005_WGBS_alpha_FGC2162.s2.ACTCTCCA.R1_fastq-md5.txt,HPAP-005_WGBS_alpha_FGC2162.s2.ACTCTCCA.R2_fastq-md5.txt</v>
      </c>
    </row>
    <row r="6" spans="1:14" s="4" customFormat="1" ht="15.75" customHeight="1">
      <c r="A6" s="4" t="s">
        <v>29</v>
      </c>
      <c r="B6" s="4" t="s">
        <v>11</v>
      </c>
      <c r="C6" s="4" t="s">
        <v>12</v>
      </c>
      <c r="D6" s="4" t="s">
        <v>13</v>
      </c>
      <c r="E6" s="5" t="s">
        <v>21</v>
      </c>
      <c r="F6" s="5" t="s">
        <v>22</v>
      </c>
      <c r="G6" s="4" t="s">
        <v>23</v>
      </c>
      <c r="H6" s="6" t="s">
        <v>30</v>
      </c>
      <c r="I6" s="6" t="str">
        <f t="shared" si="0"/>
        <v>HPAP-006_WGBS_alpha_FGC2143.s1.AGCCGTAA.R1_fastq.gz-md5.txt,HPAP-006_WGBS_alpha_FGC2143.s1.AGCCGTAA.R2_fastq.gz-md5.txt;HPAP-006_WGBS_alpha_FGC2143.s2.AGCCGTAA.R1_fastq.gz-md5.txt,HPAP-006_WGBS_alpha_FGC2143.s2.AGCCGTAA.R2_fastq.gz-md5.txt;HPAP-006_WGBS_alpha_FGC2162.s1.AGCCGTAA.R1_fastq.gz-md5.txt,HPAP-006_WGBS_alpha_FGC2162.s1.AGCCGTAA.R2_fastq.gz-md5.txt;HPAP-006_WGBS_alpha_FGC2162.s2.AGCCGTAA.R1_fastq.gz-md5.txt,HPAP-006_WGBS_alpha_FGC2162.s2.AGCCGTAA.R2_fastq.gz-md5.txt</v>
      </c>
      <c r="J6" s="6" t="str">
        <f t="shared" si="1"/>
        <v>HPAP-006_WGBS_alpha_FGC2143.s1.AGCCGTAA.R1_fastq-md5.txt,HPAP-006_WGBS_alpha_FGC2143.s1.AGCCGTAA.R2_fastq-md5.txt;HPAP-006_WGBS_alpha_FGC2143.s2.AGCCGTAA.R1_fastq-md5.txt,HPAP-006_WGBS_alpha_FGC2143.s2.AGCCGTAA.R2_fastq-md5.txt;HPAP-006_WGBS_alpha_FGC2162.s1.AGCCGTAA.R1_fastq-md5.txt,HPAP-006_WGBS_alpha_FGC2162.s1.AGCCGTAA.R2_fastq-md5.txt;HPAP-006_WGBS_alpha_FGC2162.s2.AGCCGTAA.R1_fastq-md5.txt,HPAP-006_WGBS_alpha_FGC2162.s2.AGCCGTAA.R2_fastq-md5.txt</v>
      </c>
    </row>
    <row r="7" spans="1:14" s="4" customFormat="1" ht="15.75" customHeight="1">
      <c r="A7" s="4" t="s">
        <v>31</v>
      </c>
      <c r="B7" s="4" t="s">
        <v>11</v>
      </c>
      <c r="C7" s="4" t="s">
        <v>12</v>
      </c>
      <c r="D7" s="4" t="s">
        <v>13</v>
      </c>
      <c r="E7" s="5" t="s">
        <v>21</v>
      </c>
      <c r="F7" s="5" t="s">
        <v>22</v>
      </c>
      <c r="G7" s="4" t="s">
        <v>23</v>
      </c>
      <c r="H7" s="6" t="s">
        <v>32</v>
      </c>
      <c r="I7" s="6" t="str">
        <f t="shared" si="0"/>
        <v>HPAP-008_WGBS_alpha_FGC2143.s1.ACGTCGTT.R1_fastq.gz-md5.txt,HPAP-008_WGBS_alpha_FGC2143.s1.ACGTCGTT.R2_fastq.gz-md5.txt;HPAP-008_WGBS_alpha_FGC2143.s2.ACGTCGTT.R1_fastq.gz-md5.txt,HPAP-008_WGBS_alpha_FGC2143.s2.ACGTCGTT.R2_fastq.gz-md5.txt;HPAP-008_WGBS_alpha_FGC2162.s1.ACGTCGTT.R1_fastq.gz-md5.txt,HPAP-008_WGBS_alpha_FGC2162.s1.ACGTCGTT.R2_fastq.gz-md5.txt;HPAP-008_WGBS_alpha_FGC2162.s2.ACGTCGTT.R1_fastq.gz-md5.txt,HPAP-008_WGBS_alpha_FGC2162.s2.ACGTCGTT.R2_fastq.gz-md5.txt</v>
      </c>
      <c r="J7" s="6" t="str">
        <f t="shared" si="1"/>
        <v>HPAP-008_WGBS_alpha_FGC2143.s1.ACGTCGTT.R1_fastq-md5.txt,HPAP-008_WGBS_alpha_FGC2143.s1.ACGTCGTT.R2_fastq-md5.txt;HPAP-008_WGBS_alpha_FGC2143.s2.ACGTCGTT.R1_fastq-md5.txt,HPAP-008_WGBS_alpha_FGC2143.s2.ACGTCGTT.R2_fastq-md5.txt;HPAP-008_WGBS_alpha_FGC2162.s1.ACGTCGTT.R1_fastq-md5.txt,HPAP-008_WGBS_alpha_FGC2162.s1.ACGTCGTT.R2_fastq-md5.txt;HPAP-008_WGBS_alpha_FGC2162.s2.ACGTCGTT.R1_fastq-md5.txt,HPAP-008_WGBS_alpha_FGC2162.s2.ACGTCGTT.R2_fastq-md5.txt</v>
      </c>
    </row>
    <row r="8" spans="1:14" s="4" customFormat="1" ht="15.75" customHeight="1">
      <c r="A8" s="4" t="s">
        <v>33</v>
      </c>
      <c r="B8" s="4" t="s">
        <v>11</v>
      </c>
      <c r="C8" s="4" t="s">
        <v>12</v>
      </c>
      <c r="D8" s="4" t="s">
        <v>13</v>
      </c>
      <c r="E8" s="5" t="s">
        <v>21</v>
      </c>
      <c r="F8" s="5" t="s">
        <v>22</v>
      </c>
      <c r="G8" s="4" t="s">
        <v>23</v>
      </c>
      <c r="H8" s="6" t="s">
        <v>34</v>
      </c>
      <c r="I8" s="6" t="str">
        <f t="shared" si="0"/>
        <v>HPAP-009_WGBS_alpha_FGC2143.s1.AGAAGCCT.R1_fastq.gz-md5.txt,HPAP-009_WGBS_alpha_FGC2143.s1.AGAAGCCT.R2_fastq.gz-md5.txt;HPAP-009_WGBS_alpha_FGC2143.s2.AGAAGCCT.R1_fastq.gz-md5.txt,HPAP-009_WGBS_alpha_FGC2143.s2.AGAAGCCT.R2_fastq.gz-md5.txt;HPAP-009_WGBS_alpha_FGC2162.s1.AGAAGCCT.R1_fastq.gz-md5.txt,HPAP-009_WGBS_alpha_FGC2162.s1.AGAAGCCT.R2_fastq.gz-md5.txt;HPAP-009_WGBS_alpha_FGC2162.s2.AGAAGCCT.R1_fastq.gz-md5.txt,HPAP-009_WGBS_alpha_FGC2162.s2.AGAAGCCT.R2_fastq.gz-md5.txt</v>
      </c>
      <c r="J8" s="6" t="str">
        <f t="shared" si="1"/>
        <v>HPAP-009_WGBS_alpha_FGC2143.s1.AGAAGCCT.R1_fastq-md5.txt,HPAP-009_WGBS_alpha_FGC2143.s1.AGAAGCCT.R2_fastq-md5.txt;HPAP-009_WGBS_alpha_FGC2143.s2.AGAAGCCT.R1_fastq-md5.txt,HPAP-009_WGBS_alpha_FGC2143.s2.AGAAGCCT.R2_fastq-md5.txt;HPAP-009_WGBS_alpha_FGC2162.s1.AGAAGCCT.R1_fastq-md5.txt,HPAP-009_WGBS_alpha_FGC2162.s1.AGAAGCCT.R2_fastq-md5.txt;HPAP-009_WGBS_alpha_FGC2162.s2.AGAAGCCT.R1_fastq-md5.txt,HPAP-009_WGBS_alpha_FGC2162.s2.AGAAGCCT.R2_fastq-md5.txt</v>
      </c>
    </row>
    <row r="9" spans="1:14" s="3" customFormat="1">
      <c r="A9" s="3" t="s">
        <v>35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36</v>
      </c>
      <c r="I9" s="3" t="s">
        <v>37</v>
      </c>
      <c r="J9" s="3" t="s">
        <v>38</v>
      </c>
    </row>
    <row r="10" spans="1:14" s="3" customFormat="1">
      <c r="A10" s="3" t="s">
        <v>39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40</v>
      </c>
      <c r="I10" s="3" t="s">
        <v>41</v>
      </c>
      <c r="J10" s="3" t="s">
        <v>42</v>
      </c>
    </row>
    <row r="11" spans="1:14" s="3" customFormat="1">
      <c r="A11" s="3" t="s">
        <v>43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H11" s="3" t="s">
        <v>44</v>
      </c>
      <c r="I11" s="3" t="s">
        <v>45</v>
      </c>
      <c r="J11" s="3" t="s">
        <v>46</v>
      </c>
    </row>
    <row r="12" spans="1:14" s="3" customFormat="1">
      <c r="A12" s="3" t="s">
        <v>47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48</v>
      </c>
      <c r="I12" s="3" t="s">
        <v>49</v>
      </c>
      <c r="J12" s="3" t="s">
        <v>50</v>
      </c>
    </row>
    <row r="13" spans="1:14" s="3" customFormat="1">
      <c r="A13" s="3" t="s">
        <v>51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52</v>
      </c>
      <c r="I13" s="3" t="s">
        <v>53</v>
      </c>
      <c r="J13" s="3" t="s">
        <v>54</v>
      </c>
    </row>
    <row r="14" spans="1:14" s="3" customFormat="1">
      <c r="A14" s="3" t="s">
        <v>55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16</v>
      </c>
      <c r="H14" s="3" t="s">
        <v>56</v>
      </c>
      <c r="I14" s="3" t="s">
        <v>57</v>
      </c>
      <c r="J14" s="3" t="s">
        <v>58</v>
      </c>
    </row>
    <row r="15" spans="1:14" s="3" customFormat="1">
      <c r="A15" s="3" t="s">
        <v>59</v>
      </c>
      <c r="B15" s="3" t="s">
        <v>11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60</v>
      </c>
      <c r="I15" s="3" t="s">
        <v>61</v>
      </c>
      <c r="J15" s="3" t="s">
        <v>62</v>
      </c>
    </row>
    <row r="16" spans="1:14" s="3" customFormat="1">
      <c r="A16" s="3" t="s">
        <v>63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64</v>
      </c>
      <c r="I16" s="3" t="s">
        <v>65</v>
      </c>
      <c r="J16" s="3" t="s">
        <v>66</v>
      </c>
    </row>
    <row r="17" spans="1:10" s="3" customFormat="1">
      <c r="A17" s="3" t="s">
        <v>67</v>
      </c>
      <c r="B17" s="3" t="s">
        <v>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68</v>
      </c>
      <c r="I17" s="3" t="s">
        <v>69</v>
      </c>
      <c r="J17" s="3" t="s">
        <v>70</v>
      </c>
    </row>
    <row r="18" spans="1:10" s="3" customFormat="1">
      <c r="A18" s="3" t="s">
        <v>71</v>
      </c>
      <c r="B18" s="3" t="s">
        <v>11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72</v>
      </c>
      <c r="I18" s="3" t="s">
        <v>73</v>
      </c>
      <c r="J18" s="3" t="s">
        <v>74</v>
      </c>
    </row>
    <row r="19" spans="1:10" s="3" customFormat="1">
      <c r="A19" s="3" t="s">
        <v>75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76</v>
      </c>
      <c r="I19" s="3" t="s">
        <v>77</v>
      </c>
      <c r="J19" s="3" t="s">
        <v>78</v>
      </c>
    </row>
    <row r="20" spans="1:10" s="3" customFormat="1">
      <c r="A20" s="3" t="s">
        <v>79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16</v>
      </c>
      <c r="H20" s="3" t="s">
        <v>80</v>
      </c>
      <c r="I20" s="3" t="s">
        <v>81</v>
      </c>
      <c r="J20" s="3" t="s">
        <v>82</v>
      </c>
    </row>
    <row r="21" spans="1:10" s="3" customFormat="1">
      <c r="A21" s="3" t="s">
        <v>83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16</v>
      </c>
      <c r="H21" s="3" t="s">
        <v>84</v>
      </c>
      <c r="I21" s="3" t="s">
        <v>85</v>
      </c>
      <c r="J21" s="3" t="s">
        <v>86</v>
      </c>
    </row>
    <row r="22" spans="1:10" s="3" customFormat="1">
      <c r="A22" s="3" t="s">
        <v>87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88</v>
      </c>
      <c r="I22" s="3" t="s">
        <v>89</v>
      </c>
      <c r="J22" s="3" t="s">
        <v>90</v>
      </c>
    </row>
    <row r="23" spans="1:10" s="3" customFormat="1">
      <c r="A23" s="3" t="s">
        <v>91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92</v>
      </c>
      <c r="I23" s="3" t="s">
        <v>93</v>
      </c>
      <c r="J23" s="3" t="s">
        <v>94</v>
      </c>
    </row>
    <row r="24" spans="1:10" s="3" customFormat="1">
      <c r="A24" s="3" t="s">
        <v>95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96</v>
      </c>
      <c r="I24" s="3" t="s">
        <v>97</v>
      </c>
      <c r="J24" s="3" t="s">
        <v>98</v>
      </c>
    </row>
    <row r="25" spans="1:10" s="3" customFormat="1">
      <c r="A25" s="3" t="s">
        <v>99</v>
      </c>
      <c r="B25" s="3" t="s">
        <v>11</v>
      </c>
      <c r="C25" s="3" t="s">
        <v>12</v>
      </c>
      <c r="D25" s="3" t="s">
        <v>13</v>
      </c>
      <c r="E25" s="3" t="s">
        <v>100</v>
      </c>
      <c r="F25" s="3" t="s">
        <v>101</v>
      </c>
      <c r="G25" s="3" t="s">
        <v>102</v>
      </c>
      <c r="H25" s="3" t="s">
        <v>103</v>
      </c>
      <c r="I25" s="3" t="s">
        <v>104</v>
      </c>
      <c r="J25" s="3" t="s">
        <v>105</v>
      </c>
    </row>
    <row r="26" spans="1:10" s="3" customFormat="1">
      <c r="A26" s="3" t="s">
        <v>106</v>
      </c>
      <c r="B26" s="3" t="s">
        <v>11</v>
      </c>
      <c r="C26" s="3" t="s">
        <v>12</v>
      </c>
      <c r="D26" s="3" t="s">
        <v>13</v>
      </c>
      <c r="E26" s="3" t="s">
        <v>100</v>
      </c>
      <c r="F26" s="3" t="s">
        <v>101</v>
      </c>
      <c r="G26" s="3" t="s">
        <v>102</v>
      </c>
      <c r="H26" s="3" t="s">
        <v>107</v>
      </c>
      <c r="I26" s="3" t="s">
        <v>108</v>
      </c>
      <c r="J26" s="3" t="s">
        <v>109</v>
      </c>
    </row>
    <row r="27" spans="1:10" s="3" customFormat="1">
      <c r="A27" s="3" t="s">
        <v>110</v>
      </c>
      <c r="B27" s="3" t="s">
        <v>11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H27" s="3" t="s">
        <v>111</v>
      </c>
      <c r="I27" s="3" t="s">
        <v>112</v>
      </c>
      <c r="J27" s="3" t="s">
        <v>113</v>
      </c>
    </row>
    <row r="28" spans="1:10" s="3" customFormat="1">
      <c r="A28" s="3" t="s">
        <v>114</v>
      </c>
      <c r="B28" s="3" t="s">
        <v>11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H28" s="3" t="s">
        <v>115</v>
      </c>
      <c r="I28" s="3" t="s">
        <v>116</v>
      </c>
      <c r="J28" s="3" t="s">
        <v>117</v>
      </c>
    </row>
    <row r="29" spans="1:10" s="3" customFormat="1">
      <c r="A29" s="3" t="s">
        <v>118</v>
      </c>
      <c r="B29" s="3" t="s">
        <v>11</v>
      </c>
      <c r="C29" s="3" t="s">
        <v>12</v>
      </c>
      <c r="D29" s="3" t="s">
        <v>13</v>
      </c>
      <c r="E29" s="3" t="s">
        <v>100</v>
      </c>
      <c r="F29" s="3" t="s">
        <v>101</v>
      </c>
      <c r="G29" s="3" t="s">
        <v>102</v>
      </c>
      <c r="H29" s="3" t="s">
        <v>119</v>
      </c>
      <c r="I29" s="3" t="s">
        <v>120</v>
      </c>
      <c r="J29" s="3" t="s">
        <v>121</v>
      </c>
    </row>
    <row r="30" spans="1:10" s="3" customFormat="1">
      <c r="A30" s="3" t="s">
        <v>122</v>
      </c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123</v>
      </c>
      <c r="I30" s="3" t="s">
        <v>124</v>
      </c>
      <c r="J30" s="3" t="s">
        <v>125</v>
      </c>
    </row>
    <row r="31" spans="1:10" s="3" customFormat="1">
      <c r="A31" s="3" t="s">
        <v>126</v>
      </c>
      <c r="B31" s="3" t="s">
        <v>11</v>
      </c>
      <c r="C31" s="3" t="s">
        <v>12</v>
      </c>
      <c r="D31" s="3" t="s">
        <v>13</v>
      </c>
      <c r="E31" s="3" t="s">
        <v>14</v>
      </c>
      <c r="F31" s="3" t="s">
        <v>15</v>
      </c>
      <c r="G31" s="3" t="s">
        <v>16</v>
      </c>
      <c r="H31" s="3" t="s">
        <v>127</v>
      </c>
      <c r="I31" s="3" t="s">
        <v>128</v>
      </c>
      <c r="J31" s="3" t="s">
        <v>129</v>
      </c>
    </row>
    <row r="32" spans="1:10" s="3" customFormat="1">
      <c r="A32" s="3" t="s">
        <v>130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3" t="s">
        <v>131</v>
      </c>
      <c r="I32" s="3" t="s">
        <v>132</v>
      </c>
      <c r="J32" s="3" t="s">
        <v>133</v>
      </c>
    </row>
    <row r="33" spans="1:10" s="3" customFormat="1">
      <c r="A33" s="3" t="s">
        <v>51</v>
      </c>
      <c r="B33" s="3" t="s">
        <v>11</v>
      </c>
      <c r="C33" s="3" t="s">
        <v>12</v>
      </c>
      <c r="D33" s="3" t="s">
        <v>134</v>
      </c>
      <c r="E33" s="3" t="s">
        <v>14</v>
      </c>
      <c r="F33" s="3" t="s">
        <v>15</v>
      </c>
      <c r="G33" s="3" t="s">
        <v>16</v>
      </c>
      <c r="H33" s="3" t="s">
        <v>135</v>
      </c>
      <c r="I33" s="3" t="s">
        <v>136</v>
      </c>
      <c r="J33" s="3" t="s">
        <v>137</v>
      </c>
    </row>
    <row r="34" spans="1:10" s="3" customFormat="1">
      <c r="A34" s="3" t="s">
        <v>55</v>
      </c>
      <c r="B34" s="3" t="s">
        <v>11</v>
      </c>
      <c r="C34" s="3" t="s">
        <v>12</v>
      </c>
      <c r="D34" s="3" t="s">
        <v>134</v>
      </c>
      <c r="E34" s="3" t="s">
        <v>14</v>
      </c>
      <c r="F34" s="3" t="s">
        <v>15</v>
      </c>
      <c r="G34" s="3" t="s">
        <v>16</v>
      </c>
      <c r="H34" s="3" t="s">
        <v>138</v>
      </c>
      <c r="I34" s="3" t="s">
        <v>139</v>
      </c>
      <c r="J34" s="3" t="s">
        <v>140</v>
      </c>
    </row>
    <row r="35" spans="1:10" s="3" customFormat="1">
      <c r="A35" s="3" t="s">
        <v>59</v>
      </c>
      <c r="B35" s="3" t="s">
        <v>11</v>
      </c>
      <c r="C35" s="3" t="s">
        <v>12</v>
      </c>
      <c r="D35" s="3" t="s">
        <v>134</v>
      </c>
      <c r="E35" s="3" t="s">
        <v>14</v>
      </c>
      <c r="F35" s="3" t="s">
        <v>15</v>
      </c>
      <c r="G35" s="3" t="s">
        <v>16</v>
      </c>
      <c r="H35" s="3" t="s">
        <v>141</v>
      </c>
      <c r="I35" s="3" t="s">
        <v>142</v>
      </c>
      <c r="J35" s="3" t="s">
        <v>143</v>
      </c>
    </row>
    <row r="36" spans="1:10" s="3" customFormat="1">
      <c r="A36" s="3" t="s">
        <v>71</v>
      </c>
      <c r="B36" s="3" t="s">
        <v>11</v>
      </c>
      <c r="C36" s="3" t="s">
        <v>12</v>
      </c>
      <c r="D36" s="3" t="s">
        <v>134</v>
      </c>
      <c r="E36" s="3" t="s">
        <v>14</v>
      </c>
      <c r="F36" s="3" t="s">
        <v>15</v>
      </c>
      <c r="G36" s="3" t="s">
        <v>16</v>
      </c>
      <c r="H36" s="3" t="s">
        <v>144</v>
      </c>
      <c r="I36" s="3" t="s">
        <v>145</v>
      </c>
      <c r="J36" s="3" t="s">
        <v>146</v>
      </c>
    </row>
    <row r="37" spans="1:10" s="3" customFormat="1">
      <c r="A37" s="3" t="s">
        <v>147</v>
      </c>
      <c r="B37" s="3" t="s">
        <v>11</v>
      </c>
      <c r="C37" s="3" t="s">
        <v>12</v>
      </c>
      <c r="D37" s="3" t="s">
        <v>134</v>
      </c>
      <c r="E37" s="3" t="s">
        <v>14</v>
      </c>
      <c r="F37" s="3" t="s">
        <v>15</v>
      </c>
      <c r="G37" s="3" t="s">
        <v>16</v>
      </c>
      <c r="H37" s="3" t="s">
        <v>148</v>
      </c>
      <c r="I37" s="3" t="s">
        <v>149</v>
      </c>
      <c r="J37" s="3" t="s">
        <v>150</v>
      </c>
    </row>
    <row r="38" spans="1:10" s="3" customFormat="1">
      <c r="A38" s="3" t="s">
        <v>75</v>
      </c>
      <c r="B38" s="3" t="s">
        <v>11</v>
      </c>
      <c r="C38" s="3" t="s">
        <v>12</v>
      </c>
      <c r="D38" s="3" t="s">
        <v>134</v>
      </c>
      <c r="E38" s="3" t="s">
        <v>14</v>
      </c>
      <c r="F38" s="3" t="s">
        <v>15</v>
      </c>
      <c r="G38" s="3" t="s">
        <v>16</v>
      </c>
      <c r="H38" s="3" t="s">
        <v>151</v>
      </c>
      <c r="I38" s="3" t="s">
        <v>152</v>
      </c>
      <c r="J38" s="3" t="s">
        <v>153</v>
      </c>
    </row>
    <row r="39" spans="1:10" s="3" customFormat="1">
      <c r="A39" s="3" t="s">
        <v>79</v>
      </c>
      <c r="B39" s="3" t="s">
        <v>11</v>
      </c>
      <c r="C39" s="3" t="s">
        <v>12</v>
      </c>
      <c r="D39" s="3" t="s">
        <v>134</v>
      </c>
      <c r="E39" s="3" t="s">
        <v>14</v>
      </c>
      <c r="F39" s="3" t="s">
        <v>15</v>
      </c>
      <c r="G39" s="3" t="s">
        <v>16</v>
      </c>
      <c r="H39" s="3" t="s">
        <v>154</v>
      </c>
      <c r="I39" s="3" t="s">
        <v>155</v>
      </c>
      <c r="J39" s="3" t="s">
        <v>156</v>
      </c>
    </row>
    <row r="40" spans="1:10" s="3" customFormat="1">
      <c r="A40" s="3" t="s">
        <v>83</v>
      </c>
      <c r="B40" s="3" t="s">
        <v>11</v>
      </c>
      <c r="C40" s="3" t="s">
        <v>12</v>
      </c>
      <c r="D40" s="3" t="s">
        <v>134</v>
      </c>
      <c r="E40" s="3" t="s">
        <v>14</v>
      </c>
      <c r="F40" s="3" t="s">
        <v>15</v>
      </c>
      <c r="G40" s="3" t="s">
        <v>16</v>
      </c>
      <c r="H40" s="3" t="s">
        <v>157</v>
      </c>
      <c r="I40" s="3" t="s">
        <v>158</v>
      </c>
      <c r="J40" s="3" t="s">
        <v>159</v>
      </c>
    </row>
    <row r="41" spans="1:10" s="3" customFormat="1">
      <c r="A41" s="3" t="s">
        <v>87</v>
      </c>
      <c r="B41" s="3" t="s">
        <v>11</v>
      </c>
      <c r="C41" s="3" t="s">
        <v>12</v>
      </c>
      <c r="D41" s="3" t="s">
        <v>134</v>
      </c>
      <c r="E41" s="3" t="s">
        <v>14</v>
      </c>
      <c r="F41" s="3" t="s">
        <v>15</v>
      </c>
      <c r="G41" s="3" t="s">
        <v>16</v>
      </c>
      <c r="H41" s="3" t="s">
        <v>160</v>
      </c>
      <c r="I41" s="3" t="s">
        <v>161</v>
      </c>
      <c r="J41" s="3" t="s">
        <v>162</v>
      </c>
    </row>
    <row r="42" spans="1:10" s="3" customFormat="1">
      <c r="A42" s="3" t="s">
        <v>91</v>
      </c>
      <c r="B42" s="3" t="s">
        <v>11</v>
      </c>
      <c r="C42" s="3" t="s">
        <v>12</v>
      </c>
      <c r="D42" s="3" t="s">
        <v>134</v>
      </c>
      <c r="E42" s="3" t="s">
        <v>14</v>
      </c>
      <c r="F42" s="3" t="s">
        <v>15</v>
      </c>
      <c r="G42" s="3" t="s">
        <v>16</v>
      </c>
      <c r="H42" s="3" t="s">
        <v>163</v>
      </c>
      <c r="I42" s="3" t="s">
        <v>164</v>
      </c>
      <c r="J42" s="3" t="s">
        <v>165</v>
      </c>
    </row>
    <row r="43" spans="1:10" s="3" customFormat="1">
      <c r="A43" s="3" t="s">
        <v>99</v>
      </c>
      <c r="B43" s="3" t="s">
        <v>11</v>
      </c>
      <c r="C43" s="3" t="s">
        <v>12</v>
      </c>
      <c r="D43" s="3" t="s">
        <v>134</v>
      </c>
      <c r="E43" s="3" t="s">
        <v>14</v>
      </c>
      <c r="F43" s="3" t="s">
        <v>15</v>
      </c>
      <c r="G43" s="3" t="s">
        <v>16</v>
      </c>
      <c r="H43" s="3" t="s">
        <v>166</v>
      </c>
      <c r="I43" s="3" t="s">
        <v>167</v>
      </c>
      <c r="J43" s="3" t="s">
        <v>168</v>
      </c>
    </row>
    <row r="44" spans="1:10" s="3" customFormat="1">
      <c r="A44" s="3" t="s">
        <v>114</v>
      </c>
      <c r="B44" s="3" t="s">
        <v>11</v>
      </c>
      <c r="C44" s="3" t="s">
        <v>12</v>
      </c>
      <c r="D44" s="3" t="s">
        <v>134</v>
      </c>
      <c r="E44" s="3" t="s">
        <v>14</v>
      </c>
      <c r="F44" s="3" t="s">
        <v>15</v>
      </c>
      <c r="G44" s="3" t="s">
        <v>16</v>
      </c>
      <c r="H44" s="3" t="s">
        <v>169</v>
      </c>
      <c r="I44" s="3" t="s">
        <v>170</v>
      </c>
      <c r="J44" s="3" t="s">
        <v>171</v>
      </c>
    </row>
    <row r="45" spans="1:10" s="3" customFormat="1">
      <c r="A45" s="3" t="s">
        <v>118</v>
      </c>
      <c r="B45" s="3" t="s">
        <v>11</v>
      </c>
      <c r="C45" s="3" t="s">
        <v>12</v>
      </c>
      <c r="D45" s="3" t="s">
        <v>134</v>
      </c>
      <c r="E45" s="3" t="s">
        <v>100</v>
      </c>
      <c r="F45" s="3" t="s">
        <v>101</v>
      </c>
      <c r="G45" s="3" t="s">
        <v>102</v>
      </c>
      <c r="H45" s="3" t="s">
        <v>172</v>
      </c>
      <c r="I45" s="3" t="s">
        <v>173</v>
      </c>
      <c r="J45" s="3" t="s">
        <v>174</v>
      </c>
    </row>
    <row r="46" spans="1:10" s="3" customFormat="1">
      <c r="A46" s="3" t="s">
        <v>122</v>
      </c>
      <c r="B46" s="3" t="s">
        <v>11</v>
      </c>
      <c r="C46" s="3" t="s">
        <v>12</v>
      </c>
      <c r="D46" s="3" t="s">
        <v>134</v>
      </c>
      <c r="E46" s="3" t="s">
        <v>14</v>
      </c>
      <c r="F46" s="3" t="s">
        <v>15</v>
      </c>
      <c r="G46" s="3" t="s">
        <v>16</v>
      </c>
      <c r="H46" s="3" t="s">
        <v>175</v>
      </c>
      <c r="I46" s="3" t="s">
        <v>176</v>
      </c>
      <c r="J46" s="3" t="s">
        <v>177</v>
      </c>
    </row>
    <row r="47" spans="1:10" s="3" customFormat="1">
      <c r="A47" s="3" t="s">
        <v>126</v>
      </c>
      <c r="B47" s="3" t="s">
        <v>11</v>
      </c>
      <c r="C47" s="3" t="s">
        <v>12</v>
      </c>
      <c r="D47" s="3" t="s">
        <v>134</v>
      </c>
      <c r="E47" s="3" t="s">
        <v>14</v>
      </c>
      <c r="F47" s="3" t="s">
        <v>15</v>
      </c>
      <c r="G47" s="3" t="s">
        <v>16</v>
      </c>
      <c r="H47" s="3" t="s">
        <v>178</v>
      </c>
      <c r="I47" s="3" t="s">
        <v>179</v>
      </c>
      <c r="J47" s="3" t="s">
        <v>180</v>
      </c>
    </row>
    <row r="48" spans="1:10" s="3" customFormat="1">
      <c r="A48" s="3" t="s">
        <v>130</v>
      </c>
      <c r="B48" s="3" t="s">
        <v>11</v>
      </c>
      <c r="C48" s="3" t="s">
        <v>12</v>
      </c>
      <c r="D48" s="3" t="s">
        <v>134</v>
      </c>
      <c r="E48" s="3" t="s">
        <v>100</v>
      </c>
      <c r="F48" s="3" t="s">
        <v>101</v>
      </c>
      <c r="G48" s="3" t="s">
        <v>102</v>
      </c>
      <c r="H48" s="3" t="s">
        <v>181</v>
      </c>
      <c r="I48" s="3" t="s">
        <v>182</v>
      </c>
      <c r="J48" s="3" t="s">
        <v>183</v>
      </c>
    </row>
    <row r="49" spans="1:9">
      <c r="A49" t="s">
        <v>20</v>
      </c>
      <c r="B49" t="s">
        <v>11</v>
      </c>
      <c r="C49" t="s">
        <v>12</v>
      </c>
      <c r="D49" t="s">
        <v>134</v>
      </c>
      <c r="E49" s="7"/>
      <c r="F49" t="s">
        <v>184</v>
      </c>
      <c r="G49" s="7"/>
      <c r="H49" t="s">
        <v>185</v>
      </c>
      <c r="I49" t="s">
        <v>186</v>
      </c>
    </row>
    <row r="50" spans="1:9">
      <c r="A50" t="s">
        <v>25</v>
      </c>
      <c r="B50" t="s">
        <v>11</v>
      </c>
      <c r="C50" t="s">
        <v>12</v>
      </c>
      <c r="D50" t="s">
        <v>134</v>
      </c>
      <c r="E50" s="7"/>
      <c r="F50" t="s">
        <v>184</v>
      </c>
      <c r="G50" s="7"/>
      <c r="H50" t="s">
        <v>187</v>
      </c>
      <c r="I50" s="3" t="s">
        <v>188</v>
      </c>
    </row>
    <row r="51" spans="1:9">
      <c r="A51" t="s">
        <v>27</v>
      </c>
      <c r="B51" t="s">
        <v>11</v>
      </c>
      <c r="C51" t="s">
        <v>12</v>
      </c>
      <c r="D51" t="s">
        <v>134</v>
      </c>
      <c r="E51" s="7"/>
      <c r="F51" t="s">
        <v>184</v>
      </c>
      <c r="G51" s="7"/>
      <c r="H51" t="s">
        <v>189</v>
      </c>
      <c r="I51" t="s">
        <v>190</v>
      </c>
    </row>
    <row r="52" spans="1:9">
      <c r="A52" t="s">
        <v>29</v>
      </c>
      <c r="B52" t="s">
        <v>11</v>
      </c>
      <c r="C52" t="s">
        <v>12</v>
      </c>
      <c r="D52" t="s">
        <v>134</v>
      </c>
      <c r="E52" s="7"/>
      <c r="F52" t="s">
        <v>184</v>
      </c>
      <c r="G52" s="7"/>
      <c r="H52" t="s">
        <v>191</v>
      </c>
      <c r="I52" t="s">
        <v>192</v>
      </c>
    </row>
    <row r="53" spans="1:9">
      <c r="A53" t="s">
        <v>31</v>
      </c>
      <c r="B53" t="s">
        <v>11</v>
      </c>
      <c r="C53" t="s">
        <v>12</v>
      </c>
      <c r="D53" t="s">
        <v>134</v>
      </c>
      <c r="E53" s="7"/>
      <c r="F53" t="s">
        <v>184</v>
      </c>
      <c r="G53" s="7"/>
      <c r="H53" t="s">
        <v>193</v>
      </c>
      <c r="I53" t="s">
        <v>194</v>
      </c>
    </row>
    <row r="54" spans="1:9">
      <c r="A54" t="s">
        <v>195</v>
      </c>
      <c r="B54" t="s">
        <v>11</v>
      </c>
      <c r="C54" t="s">
        <v>12</v>
      </c>
      <c r="D54" t="s">
        <v>13</v>
      </c>
      <c r="E54" s="7"/>
      <c r="F54" t="s">
        <v>184</v>
      </c>
      <c r="G54" s="7"/>
      <c r="H54" t="s">
        <v>196</v>
      </c>
      <c r="I54" t="s">
        <v>197</v>
      </c>
    </row>
    <row r="55" spans="1:9">
      <c r="A55" t="s">
        <v>195</v>
      </c>
      <c r="B55" t="s">
        <v>11</v>
      </c>
      <c r="C55" t="s">
        <v>12</v>
      </c>
      <c r="D55" t="s">
        <v>134</v>
      </c>
      <c r="E55" s="7"/>
      <c r="F55" t="s">
        <v>184</v>
      </c>
      <c r="G55" s="7"/>
      <c r="H55" t="s">
        <v>198</v>
      </c>
      <c r="I55" t="s">
        <v>199</v>
      </c>
    </row>
    <row r="56" spans="1:9">
      <c r="A56" t="s">
        <v>39</v>
      </c>
      <c r="B56" t="s">
        <v>11</v>
      </c>
      <c r="C56" t="s">
        <v>12</v>
      </c>
      <c r="D56" t="s">
        <v>134</v>
      </c>
      <c r="E56" s="7"/>
      <c r="F56" t="s">
        <v>200</v>
      </c>
      <c r="G56" s="7"/>
      <c r="H56" t="s">
        <v>201</v>
      </c>
      <c r="I56" t="s">
        <v>202</v>
      </c>
    </row>
    <row r="57" spans="1:9">
      <c r="A57" t="s">
        <v>43</v>
      </c>
      <c r="B57" t="s">
        <v>11</v>
      </c>
      <c r="C57" t="s">
        <v>12</v>
      </c>
      <c r="D57" t="s">
        <v>134</v>
      </c>
      <c r="E57" s="7"/>
      <c r="F57" t="s">
        <v>200</v>
      </c>
      <c r="G57" s="7"/>
      <c r="H57" t="s">
        <v>203</v>
      </c>
      <c r="I57" t="s">
        <v>204</v>
      </c>
    </row>
    <row r="58" spans="1:9">
      <c r="A58" t="s">
        <v>205</v>
      </c>
      <c r="B58" t="s">
        <v>11</v>
      </c>
      <c r="C58" t="s">
        <v>12</v>
      </c>
      <c r="D58" t="s">
        <v>13</v>
      </c>
      <c r="E58" s="7"/>
      <c r="F58" t="s">
        <v>200</v>
      </c>
      <c r="G58" s="7"/>
      <c r="H58" t="s">
        <v>206</v>
      </c>
      <c r="I58" t="s">
        <v>207</v>
      </c>
    </row>
    <row r="59" spans="1:9">
      <c r="A59" t="s">
        <v>205</v>
      </c>
      <c r="B59" t="s">
        <v>11</v>
      </c>
      <c r="C59" t="s">
        <v>12</v>
      </c>
      <c r="D59" t="s">
        <v>134</v>
      </c>
      <c r="E59" s="7"/>
      <c r="F59" t="s">
        <v>200</v>
      </c>
      <c r="G59" s="7"/>
      <c r="H59" t="s">
        <v>208</v>
      </c>
      <c r="I59" t="s">
        <v>209</v>
      </c>
    </row>
    <row r="60" spans="1:9">
      <c r="A60" t="s">
        <v>47</v>
      </c>
      <c r="B60" t="s">
        <v>11</v>
      </c>
      <c r="C60" t="s">
        <v>12</v>
      </c>
      <c r="D60" t="s">
        <v>134</v>
      </c>
      <c r="E60" s="7"/>
      <c r="F60" t="s">
        <v>200</v>
      </c>
      <c r="G60" s="7"/>
      <c r="H60" t="s">
        <v>210</v>
      </c>
      <c r="I60" t="s">
        <v>211</v>
      </c>
    </row>
    <row r="61" spans="1:9">
      <c r="A61" t="s">
        <v>63</v>
      </c>
      <c r="B61" t="s">
        <v>11</v>
      </c>
      <c r="C61" t="s">
        <v>12</v>
      </c>
      <c r="D61" t="s">
        <v>134</v>
      </c>
      <c r="E61" s="7"/>
      <c r="F61" t="s">
        <v>200</v>
      </c>
      <c r="G61" s="7"/>
      <c r="H61" t="s">
        <v>212</v>
      </c>
      <c r="I61" t="s">
        <v>213</v>
      </c>
    </row>
    <row r="62" spans="1:9">
      <c r="A62" t="s">
        <v>67</v>
      </c>
      <c r="B62" t="s">
        <v>11</v>
      </c>
      <c r="C62" t="s">
        <v>12</v>
      </c>
      <c r="D62" t="s">
        <v>134</v>
      </c>
      <c r="E62" s="7"/>
      <c r="F62" t="s">
        <v>200</v>
      </c>
      <c r="G62" s="7"/>
      <c r="H62" t="s">
        <v>214</v>
      </c>
      <c r="I62" t="s">
        <v>215</v>
      </c>
    </row>
    <row r="63" spans="1:9">
      <c r="A63" t="s">
        <v>147</v>
      </c>
      <c r="B63" t="s">
        <v>11</v>
      </c>
      <c r="C63" t="s">
        <v>12</v>
      </c>
      <c r="D63" t="s">
        <v>13</v>
      </c>
      <c r="E63" s="7"/>
      <c r="F63" t="s">
        <v>200</v>
      </c>
      <c r="G63" s="7"/>
      <c r="H63" t="s">
        <v>216</v>
      </c>
      <c r="I63" t="s">
        <v>217</v>
      </c>
    </row>
    <row r="64" spans="1:9">
      <c r="A64" t="s">
        <v>218</v>
      </c>
      <c r="B64" t="s">
        <v>11</v>
      </c>
      <c r="C64" t="s">
        <v>12</v>
      </c>
      <c r="D64" t="s">
        <v>13</v>
      </c>
      <c r="E64" s="7"/>
      <c r="F64" t="s">
        <v>184</v>
      </c>
      <c r="G64" s="7"/>
      <c r="H64" t="s">
        <v>219</v>
      </c>
      <c r="I64" t="s">
        <v>220</v>
      </c>
    </row>
    <row r="65" spans="1:9">
      <c r="A65" t="s">
        <v>218</v>
      </c>
      <c r="B65" t="s">
        <v>11</v>
      </c>
      <c r="C65" t="s">
        <v>12</v>
      </c>
      <c r="D65" t="s">
        <v>134</v>
      </c>
      <c r="E65" s="7"/>
      <c r="F65" t="s">
        <v>184</v>
      </c>
      <c r="G65" s="7"/>
      <c r="H65" t="s">
        <v>221</v>
      </c>
      <c r="I65" t="s">
        <v>222</v>
      </c>
    </row>
    <row r="66" spans="1:9">
      <c r="A66" t="s">
        <v>223</v>
      </c>
      <c r="B66" t="s">
        <v>11</v>
      </c>
      <c r="C66" t="s">
        <v>12</v>
      </c>
      <c r="D66" t="s">
        <v>13</v>
      </c>
      <c r="E66" s="7"/>
      <c r="F66" t="s">
        <v>184</v>
      </c>
      <c r="G66" s="7"/>
      <c r="H66" t="s">
        <v>224</v>
      </c>
      <c r="I66" t="s">
        <v>225</v>
      </c>
    </row>
    <row r="67" spans="1:9">
      <c r="A67" t="s">
        <v>223</v>
      </c>
      <c r="B67" t="s">
        <v>11</v>
      </c>
      <c r="C67" t="s">
        <v>12</v>
      </c>
      <c r="D67" t="s">
        <v>134</v>
      </c>
      <c r="E67" s="7"/>
      <c r="F67" t="s">
        <v>184</v>
      </c>
      <c r="G67" s="7"/>
      <c r="H67" t="s">
        <v>226</v>
      </c>
      <c r="I67" t="s">
        <v>227</v>
      </c>
    </row>
    <row r="68" spans="1:9">
      <c r="A68" t="s">
        <v>228</v>
      </c>
      <c r="B68" t="s">
        <v>11</v>
      </c>
      <c r="C68" t="s">
        <v>12</v>
      </c>
      <c r="D68" t="s">
        <v>13</v>
      </c>
      <c r="E68" s="7"/>
      <c r="F68" t="s">
        <v>184</v>
      </c>
      <c r="G68" s="7"/>
      <c r="H68" t="s">
        <v>229</v>
      </c>
      <c r="I68" t="s">
        <v>230</v>
      </c>
    </row>
    <row r="69" spans="1:9">
      <c r="A69" t="s">
        <v>228</v>
      </c>
      <c r="B69" t="s">
        <v>11</v>
      </c>
      <c r="C69" t="s">
        <v>12</v>
      </c>
      <c r="D69" t="s">
        <v>134</v>
      </c>
      <c r="E69" s="7"/>
      <c r="F69" t="s">
        <v>184</v>
      </c>
      <c r="G69" s="7"/>
      <c r="H69" t="s">
        <v>231</v>
      </c>
      <c r="I69" t="s">
        <v>232</v>
      </c>
    </row>
    <row r="70" spans="1:9">
      <c r="A70" t="s">
        <v>233</v>
      </c>
      <c r="B70" t="s">
        <v>11</v>
      </c>
      <c r="C70" t="s">
        <v>12</v>
      </c>
      <c r="D70" t="s">
        <v>13</v>
      </c>
      <c r="E70" s="7"/>
      <c r="F70" t="s">
        <v>184</v>
      </c>
      <c r="G70" s="7"/>
      <c r="H70" t="s">
        <v>234</v>
      </c>
      <c r="I70" t="s">
        <v>235</v>
      </c>
    </row>
    <row r="71" spans="1:9">
      <c r="A71" t="s">
        <v>233</v>
      </c>
      <c r="B71" t="s">
        <v>11</v>
      </c>
      <c r="C71" t="s">
        <v>12</v>
      </c>
      <c r="D71" t="s">
        <v>134</v>
      </c>
      <c r="E71" s="7"/>
      <c r="F71" t="s">
        <v>184</v>
      </c>
      <c r="G71" s="7"/>
      <c r="H71" t="s">
        <v>236</v>
      </c>
      <c r="I71" t="s">
        <v>237</v>
      </c>
    </row>
    <row r="72" spans="1:9">
      <c r="A72" t="s">
        <v>238</v>
      </c>
      <c r="B72" t="s">
        <v>11</v>
      </c>
      <c r="C72" t="s">
        <v>12</v>
      </c>
      <c r="D72" t="s">
        <v>13</v>
      </c>
      <c r="E72" s="7"/>
      <c r="F72" t="s">
        <v>200</v>
      </c>
      <c r="G72" s="7"/>
      <c r="H72" t="s">
        <v>239</v>
      </c>
      <c r="I72" t="s">
        <v>240</v>
      </c>
    </row>
    <row r="73" spans="1:9">
      <c r="A73" t="s">
        <v>241</v>
      </c>
      <c r="B73" t="s">
        <v>11</v>
      </c>
      <c r="C73" t="s">
        <v>12</v>
      </c>
      <c r="D73" t="s">
        <v>13</v>
      </c>
      <c r="E73" s="7"/>
      <c r="F73" t="s">
        <v>184</v>
      </c>
      <c r="G73" s="7"/>
      <c r="H73" t="s">
        <v>242</v>
      </c>
      <c r="I73" t="s">
        <v>243</v>
      </c>
    </row>
    <row r="74" spans="1:9">
      <c r="A74" t="s">
        <v>241</v>
      </c>
      <c r="B74" t="s">
        <v>11</v>
      </c>
      <c r="C74" t="s">
        <v>12</v>
      </c>
      <c r="D74" t="s">
        <v>134</v>
      </c>
      <c r="E74" s="7"/>
      <c r="F74" t="s">
        <v>184</v>
      </c>
      <c r="G74" s="7"/>
      <c r="H74" t="s">
        <v>244</v>
      </c>
      <c r="I74" t="s">
        <v>245</v>
      </c>
    </row>
    <row r="75" spans="1:9">
      <c r="A75" t="s">
        <v>246</v>
      </c>
      <c r="B75" t="s">
        <v>11</v>
      </c>
      <c r="C75" t="s">
        <v>12</v>
      </c>
      <c r="D75" t="s">
        <v>13</v>
      </c>
      <c r="E75" s="7"/>
      <c r="F75" t="s">
        <v>184</v>
      </c>
      <c r="G75" s="7"/>
      <c r="H75" t="s">
        <v>247</v>
      </c>
      <c r="I75" t="s">
        <v>248</v>
      </c>
    </row>
    <row r="76" spans="1:9">
      <c r="A76" t="s">
        <v>246</v>
      </c>
      <c r="B76" t="s">
        <v>11</v>
      </c>
      <c r="C76" t="s">
        <v>12</v>
      </c>
      <c r="D76" t="s">
        <v>134</v>
      </c>
      <c r="E76" s="7"/>
      <c r="F76" t="s">
        <v>184</v>
      </c>
      <c r="G76" s="7"/>
      <c r="H76" t="s">
        <v>249</v>
      </c>
      <c r="I76" t="s">
        <v>250</v>
      </c>
    </row>
    <row r="77" spans="1:9">
      <c r="A77" t="s">
        <v>251</v>
      </c>
      <c r="B77" t="s">
        <v>11</v>
      </c>
      <c r="C77" t="s">
        <v>12</v>
      </c>
      <c r="D77" t="s">
        <v>13</v>
      </c>
      <c r="E77" s="7"/>
      <c r="F77" t="s">
        <v>184</v>
      </c>
      <c r="G77" s="7"/>
      <c r="H77" t="s">
        <v>252</v>
      </c>
      <c r="I77" t="s">
        <v>253</v>
      </c>
    </row>
    <row r="78" spans="1:9">
      <c r="A78" t="s">
        <v>251</v>
      </c>
      <c r="B78" t="s">
        <v>11</v>
      </c>
      <c r="C78" t="s">
        <v>12</v>
      </c>
      <c r="D78" t="s">
        <v>134</v>
      </c>
      <c r="E78" s="7"/>
      <c r="F78" t="s">
        <v>184</v>
      </c>
      <c r="G78" s="7"/>
      <c r="H78" t="s">
        <v>254</v>
      </c>
      <c r="I78" t="s">
        <v>255</v>
      </c>
    </row>
    <row r="79" spans="1:9">
      <c r="A79" t="s">
        <v>256</v>
      </c>
      <c r="B79" t="s">
        <v>11</v>
      </c>
      <c r="C79" t="s">
        <v>12</v>
      </c>
      <c r="D79" t="s">
        <v>13</v>
      </c>
      <c r="E79" s="7"/>
      <c r="F79" t="s">
        <v>257</v>
      </c>
      <c r="G79" s="7"/>
      <c r="H79" t="s">
        <v>258</v>
      </c>
      <c r="I79" t="s">
        <v>259</v>
      </c>
    </row>
    <row r="80" spans="1:9">
      <c r="A80" t="s">
        <v>256</v>
      </c>
      <c r="B80" t="s">
        <v>11</v>
      </c>
      <c r="C80" t="s">
        <v>12</v>
      </c>
      <c r="D80" t="s">
        <v>134</v>
      </c>
      <c r="E80" s="7"/>
      <c r="F80" t="s">
        <v>257</v>
      </c>
      <c r="G80" s="7"/>
      <c r="H80" t="s">
        <v>260</v>
      </c>
      <c r="I80" t="s">
        <v>261</v>
      </c>
    </row>
    <row r="81" spans="1:9">
      <c r="A81" t="s">
        <v>256</v>
      </c>
      <c r="B81" t="s">
        <v>11</v>
      </c>
      <c r="C81" t="s">
        <v>12</v>
      </c>
      <c r="D81" t="s">
        <v>262</v>
      </c>
      <c r="E81" s="7"/>
      <c r="F81" t="s">
        <v>257</v>
      </c>
      <c r="G81" s="7"/>
      <c r="H81" t="s">
        <v>263</v>
      </c>
      <c r="I81" t="s">
        <v>264</v>
      </c>
    </row>
    <row r="82" spans="1:9">
      <c r="A82" t="s">
        <v>265</v>
      </c>
      <c r="B82" t="s">
        <v>11</v>
      </c>
      <c r="C82" t="s">
        <v>12</v>
      </c>
      <c r="D82" t="s">
        <v>13</v>
      </c>
      <c r="E82" s="7"/>
      <c r="F82" t="s">
        <v>257</v>
      </c>
      <c r="G82" s="7"/>
      <c r="H82" t="s">
        <v>266</v>
      </c>
      <c r="I82" t="s">
        <v>267</v>
      </c>
    </row>
    <row r="83" spans="1:9">
      <c r="A83" t="s">
        <v>265</v>
      </c>
      <c r="B83" t="s">
        <v>11</v>
      </c>
      <c r="C83" t="s">
        <v>12</v>
      </c>
      <c r="D83" t="s">
        <v>134</v>
      </c>
      <c r="E83" s="7"/>
      <c r="F83" t="s">
        <v>257</v>
      </c>
      <c r="G83" s="7"/>
      <c r="H83" t="s">
        <v>268</v>
      </c>
      <c r="I83" t="s">
        <v>269</v>
      </c>
    </row>
    <row r="84" spans="1:9">
      <c r="A84" t="s">
        <v>265</v>
      </c>
      <c r="B84" t="s">
        <v>11</v>
      </c>
      <c r="C84" t="s">
        <v>12</v>
      </c>
      <c r="D84" t="s">
        <v>262</v>
      </c>
      <c r="E84" s="7"/>
      <c r="F84" t="s">
        <v>257</v>
      </c>
      <c r="G84" s="7"/>
      <c r="H84" t="s">
        <v>270</v>
      </c>
      <c r="I84" t="s">
        <v>271</v>
      </c>
    </row>
    <row r="85" spans="1:9">
      <c r="A85" t="s">
        <v>272</v>
      </c>
      <c r="B85" t="s">
        <v>11</v>
      </c>
      <c r="C85" t="s">
        <v>12</v>
      </c>
      <c r="D85" t="s">
        <v>13</v>
      </c>
      <c r="E85" s="7"/>
      <c r="F85" t="s">
        <v>257</v>
      </c>
      <c r="G85" s="7"/>
      <c r="H85" t="s">
        <v>273</v>
      </c>
      <c r="I85" t="s">
        <v>274</v>
      </c>
    </row>
    <row r="86" spans="1:9">
      <c r="A86" t="s">
        <v>272</v>
      </c>
      <c r="B86" t="s">
        <v>11</v>
      </c>
      <c r="C86" t="s">
        <v>12</v>
      </c>
      <c r="D86" t="s">
        <v>134</v>
      </c>
      <c r="E86" s="7"/>
      <c r="F86" t="s">
        <v>257</v>
      </c>
      <c r="G86" s="7"/>
      <c r="H86" t="s">
        <v>275</v>
      </c>
      <c r="I86" t="s">
        <v>276</v>
      </c>
    </row>
    <row r="87" spans="1:9">
      <c r="A87" t="s">
        <v>272</v>
      </c>
      <c r="B87" t="s">
        <v>11</v>
      </c>
      <c r="C87" t="s">
        <v>12</v>
      </c>
      <c r="D87" t="s">
        <v>262</v>
      </c>
      <c r="E87" s="7"/>
      <c r="F87" t="s">
        <v>257</v>
      </c>
      <c r="G87" s="7"/>
      <c r="H87" t="s">
        <v>277</v>
      </c>
      <c r="I87" t="s">
        <v>278</v>
      </c>
    </row>
    <row r="88" spans="1:9">
      <c r="A88" t="s">
        <v>279</v>
      </c>
      <c r="B88" t="s">
        <v>11</v>
      </c>
      <c r="C88" t="s">
        <v>12</v>
      </c>
      <c r="D88" t="s">
        <v>13</v>
      </c>
      <c r="E88" s="7"/>
      <c r="F88" t="s">
        <v>257</v>
      </c>
      <c r="G88" s="7"/>
      <c r="H88" t="s">
        <v>280</v>
      </c>
      <c r="I88" t="s">
        <v>281</v>
      </c>
    </row>
    <row r="89" spans="1:9">
      <c r="A89" t="s">
        <v>279</v>
      </c>
      <c r="B89" t="s">
        <v>11</v>
      </c>
      <c r="C89" t="s">
        <v>12</v>
      </c>
      <c r="D89" t="s">
        <v>134</v>
      </c>
      <c r="E89" s="7"/>
      <c r="F89" t="s">
        <v>257</v>
      </c>
      <c r="G89" s="7"/>
      <c r="H89" t="s">
        <v>282</v>
      </c>
      <c r="I89" t="s">
        <v>283</v>
      </c>
    </row>
    <row r="90" spans="1:9">
      <c r="A90" t="s">
        <v>279</v>
      </c>
      <c r="B90" t="s">
        <v>11</v>
      </c>
      <c r="C90" t="s">
        <v>12</v>
      </c>
      <c r="D90" t="s">
        <v>262</v>
      </c>
      <c r="E90" s="7"/>
      <c r="F90" t="s">
        <v>257</v>
      </c>
      <c r="G90" s="7"/>
      <c r="H90" t="s">
        <v>284</v>
      </c>
      <c r="I90" t="s">
        <v>285</v>
      </c>
    </row>
    <row r="91" spans="1:9">
      <c r="A91" t="s">
        <v>286</v>
      </c>
      <c r="B91" t="s">
        <v>11</v>
      </c>
      <c r="C91" t="s">
        <v>12</v>
      </c>
      <c r="D91" t="s">
        <v>13</v>
      </c>
      <c r="E91" s="7"/>
      <c r="F91" t="s">
        <v>257</v>
      </c>
      <c r="G91" s="7"/>
      <c r="H91" t="s">
        <v>287</v>
      </c>
      <c r="I91" t="s">
        <v>288</v>
      </c>
    </row>
    <row r="92" spans="1:9">
      <c r="A92" t="s">
        <v>286</v>
      </c>
      <c r="B92" t="s">
        <v>11</v>
      </c>
      <c r="C92" t="s">
        <v>12</v>
      </c>
      <c r="D92" t="s">
        <v>134</v>
      </c>
      <c r="E92" s="7"/>
      <c r="F92" t="s">
        <v>257</v>
      </c>
      <c r="G92" s="7"/>
      <c r="H92" t="s">
        <v>289</v>
      </c>
      <c r="I92" t="s">
        <v>290</v>
      </c>
    </row>
    <row r="93" spans="1:9">
      <c r="A93" t="s">
        <v>286</v>
      </c>
      <c r="B93" t="s">
        <v>11</v>
      </c>
      <c r="C93" t="s">
        <v>12</v>
      </c>
      <c r="D93" t="s">
        <v>262</v>
      </c>
      <c r="E93" s="7"/>
      <c r="F93" t="s">
        <v>257</v>
      </c>
      <c r="G93" s="7"/>
      <c r="H93" t="s">
        <v>291</v>
      </c>
      <c r="I93" t="s">
        <v>292</v>
      </c>
    </row>
    <row r="94" spans="1:9" s="3" customFormat="1"/>
    <row r="95" spans="1:9" s="3" customFormat="1"/>
    <row r="96" spans="1:9" s="3" customFormat="1"/>
    <row r="97" s="3" customFormat="1"/>
    <row r="98" s="3" customFormat="1"/>
    <row r="99" s="3" customFormat="1"/>
    <row r="100" s="3" customFormat="1"/>
  </sheetData>
  <dataValidations count="13">
    <dataValidation type="list" allowBlank="1" showInputMessage="1" showErrorMessage="1" sqref="A1:A2" xr:uid="{00000000-0002-0000-0000-000000000000}">
      <formula1>"DonorID"</formula1>
    </dataValidation>
    <dataValidation type="list" allowBlank="1" showInputMessage="1" showErrorMessage="1" sqref="B1:B2" xr:uid="{00000000-0002-0000-0000-000001000000}">
      <formula1>"PI"</formula1>
    </dataValidation>
    <dataValidation type="list" allowBlank="1" showInputMessage="1" showErrorMessage="1" sqref="C1:C2" xr:uid="{00000000-0002-0000-0000-000002000000}">
      <formula1>"Institute"</formula1>
    </dataValidation>
    <dataValidation type="list" allowBlank="1" showInputMessage="1" showErrorMessage="1" sqref="D1:D2" xr:uid="{00000000-0002-0000-0000-000003000000}">
      <formula1>"Biosample"</formula1>
    </dataValidation>
    <dataValidation type="list" allowBlank="1" showInputMessage="1" showErrorMessage="1" sqref="E1:E2" xr:uid="{00000000-0002-0000-0000-000004000000}">
      <formula1>"ReadLength"</formula1>
    </dataValidation>
    <dataValidation type="list" allowBlank="1" showInputMessage="1" showErrorMessage="1" sqref="F1:F2" xr:uid="{00000000-0002-0000-0000-000005000000}">
      <formula1>"RunType"</formula1>
    </dataValidation>
    <dataValidation type="list" allowBlank="1" showInputMessage="1" showErrorMessage="1" sqref="G1:G2" xr:uid="{00000000-0002-0000-0000-000006000000}">
      <formula1>"Platform"</formula1>
    </dataValidation>
    <dataValidation type="list" allowBlank="1" showInputMessage="1" showErrorMessage="1" sqref="H1:H2" xr:uid="{00000000-0002-0000-0000-000007000000}">
      <formula1>"SequenceRawDataFiles"</formula1>
    </dataValidation>
    <dataValidation type="list" allowBlank="1" showInputMessage="1" showErrorMessage="1" sqref="I1:I2" xr:uid="{00000000-0002-0000-0000-00000C000000}">
      <formula1>"SequenceRawDataFilesMd5"</formula1>
    </dataValidation>
    <dataValidation type="list" allowBlank="1" showInputMessage="1" showErrorMessage="1" sqref="J1:J2" xr:uid="{00000000-0002-0000-0000-00000D000000}">
      <formula1>"SequenceRawDataFilesUncMd5"</formula1>
    </dataValidation>
    <dataValidation type="list" allowBlank="1" showInputMessage="1" showErrorMessage="1" sqref="B3:B1048576" xr:uid="{00000000-0002-0000-0000-00000E000000}">
      <formula1>"Klaus Kaestner"</formula1>
    </dataValidation>
    <dataValidation type="list" allowBlank="1" showInputMessage="1" showErrorMessage="1" sqref="C3:C1048576" xr:uid="{00000000-0002-0000-0000-00000F000000}">
      <formula1>"Upenn"</formula1>
    </dataValidation>
    <dataValidation type="list" allowBlank="1" showInputMessage="1" showErrorMessage="1" sqref="D3:D1048576" xr:uid="{00000000-0002-0000-0000-000010000000}">
      <formula1>"Islet cells, Islet alpha cells, Islet beta cells"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ELISABETTA MANDUCHI</cp:lastModifiedBy>
  <cp:revision/>
  <dcterms:created xsi:type="dcterms:W3CDTF">2020-10-06T14:42:13Z</dcterms:created>
  <dcterms:modified xsi:type="dcterms:W3CDTF">2024-02-19T21:06:45Z</dcterms:modified>
  <cp:category/>
  <cp:contentStatus/>
</cp:coreProperties>
</file>