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TEMPLATE" sheetId="1" r:id="rId4"/>
  </sheets>
  <definedNames/>
  <calcPr/>
  <extLst>
    <ext uri="GoogleSheetsCustomDataVersion1">
      <go:sheetsCustomData xmlns:go="http://customooxmlschemas.google.com/" r:id="rId5" roundtripDataSignature="AMtx7mih5heaC+d8q2F0Xz2nE+5dd3qDKg=="/>
    </ext>
  </extLst>
</workbook>
</file>

<file path=xl/sharedStrings.xml><?xml version="1.0" encoding="utf-8"?>
<sst xmlns="http://schemas.openxmlformats.org/spreadsheetml/2006/main" count="508" uniqueCount="310">
  <si>
    <t xml:space="preserve">           Test Cases for Medanta</t>
  </si>
  <si>
    <t xml:space="preserve">    </t>
  </si>
  <si>
    <t>PROJECT NAME</t>
  </si>
  <si>
    <t>MEDANTA</t>
  </si>
  <si>
    <t>PREPARED BY</t>
  </si>
  <si>
    <t>NOSHIN FARZANA ORIN</t>
  </si>
  <si>
    <t>URL</t>
  </si>
  <si>
    <t>https://medantaeclinic.org/#!/home</t>
  </si>
  <si>
    <t>DATE</t>
  </si>
  <si>
    <t xml:space="preserve">      TEST CASE SUMMARY</t>
  </si>
  <si>
    <t>PRIORITY</t>
  </si>
  <si>
    <t>PASS</t>
  </si>
  <si>
    <t>HIGH</t>
  </si>
  <si>
    <t>FAIL</t>
  </si>
  <si>
    <t>MEDIUM</t>
  </si>
  <si>
    <t>WARNING</t>
  </si>
  <si>
    <t>LOW</t>
  </si>
  <si>
    <t>S.NO</t>
  </si>
  <si>
    <t>TEST CASE ID</t>
  </si>
  <si>
    <t>MODULE NAME</t>
  </si>
  <si>
    <t>PRECONDITION</t>
  </si>
  <si>
    <t xml:space="preserve"> DESCRIPTION</t>
  </si>
  <si>
    <t>STEPS</t>
  </si>
  <si>
    <t>EXPECTED RESULT</t>
  </si>
  <si>
    <t>ACTUAL RESULT</t>
  </si>
  <si>
    <t>STATUS</t>
  </si>
  <si>
    <t>COMMENTS</t>
  </si>
  <si>
    <t>TC001</t>
  </si>
  <si>
    <t>Logo Medanta</t>
  </si>
  <si>
    <t>Server is working</t>
  </si>
  <si>
    <t>Logo Medanta is clickable</t>
  </si>
  <si>
    <t>1. Goto the web url 
2. Click on logo</t>
  </si>
  <si>
    <t>Logo Medanta should be clickable and will redirect to home page</t>
  </si>
  <si>
    <t>Status</t>
  </si>
  <si>
    <t>High</t>
  </si>
  <si>
    <t>TC002</t>
  </si>
  <si>
    <t>Header section</t>
  </si>
  <si>
    <t>1. Server is working 2. Home button is clickable</t>
  </si>
  <si>
    <t>Home button appear red on hover and redirect to homepage</t>
  </si>
  <si>
    <t>1. Goto the web url 
2. Click on Home button</t>
  </si>
  <si>
    <t>If we hover on home button it will appear red color and take to home page</t>
  </si>
  <si>
    <t>Medium</t>
  </si>
  <si>
    <t>TC003</t>
  </si>
  <si>
    <t>1. Server is working 2. Emergency button is clickable</t>
  </si>
  <si>
    <t>Check Emergency button appear red on hover and can make a call directly</t>
  </si>
  <si>
    <t>1. Goto the web url 
2. Click on Emergency button</t>
  </si>
  <si>
    <t>If we hover on Emergency button it will appear red color and can call directly</t>
  </si>
  <si>
    <t>TC004</t>
  </si>
  <si>
    <t>1. Server is working 2. General Queries button is clickable</t>
  </si>
  <si>
    <t>Check General Queries button appear red on hover and can make a call directly</t>
  </si>
  <si>
    <t>1. Goto the web url 
2. Click on General Queries button</t>
  </si>
  <si>
    <t xml:space="preserve"> If we hover on General Queries button it will appear red color and can call directly</t>
  </si>
  <si>
    <t>Low</t>
  </si>
  <si>
    <t>TC005</t>
  </si>
  <si>
    <t>Activate eClinic 
Account</t>
  </si>
  <si>
    <t>1. Server is working 2. eCLINIC Account button is clickable</t>
  </si>
  <si>
    <t>Check eCLINIC Account button redirect to Activate eCLINIC Account form</t>
  </si>
  <si>
    <t>1. Goto the web url 
2. Click on eCLINIC Account button</t>
  </si>
  <si>
    <t>eCLINIC Account button will be cliackable and take to eCLINIC Account form</t>
  </si>
  <si>
    <t>TC006</t>
  </si>
  <si>
    <t>1. Server is working 2. ECLINIC Account button is clickable</t>
  </si>
  <si>
    <t>check required field is working with valid data</t>
  </si>
  <si>
    <t xml:space="preserve">1. Goto the web url 
2. Click on eCLINIC Account button </t>
  </si>
  <si>
    <t>Activate eClinic required field will fillable with valid data</t>
  </si>
  <si>
    <t>TC007</t>
  </si>
  <si>
    <t>check contact number dropdown is working in Activate eClinic account</t>
  </si>
  <si>
    <t>contact number dropdown will working with valid country code</t>
  </si>
  <si>
    <t>TC008</t>
  </si>
  <si>
    <t xml:space="preserve">check Retrieve Patient ID is clickable and working </t>
  </si>
  <si>
    <t>Retrieve Patient ID will clickable and working successfully</t>
  </si>
  <si>
    <t>TC009</t>
  </si>
  <si>
    <t xml:space="preserve">check submit is clickable and working </t>
  </si>
  <si>
    <t>submit button ID will clickable and working successfully</t>
  </si>
  <si>
    <t>TC010</t>
  </si>
  <si>
    <t xml:space="preserve">Check SEARCH DOCTOR TO BOOK AN APPOINTMENT is clickable and working </t>
  </si>
  <si>
    <t>SEARCH DOCTOR TO BOOK AN APPOINTMENT will clickable and working successfully</t>
  </si>
  <si>
    <t>TC011</t>
  </si>
  <si>
    <t xml:space="preserve">Check close button is clickable and working </t>
  </si>
  <si>
    <t xml:space="preserve"> close button will clickable and working successfully</t>
  </si>
  <si>
    <t>TC012</t>
  </si>
  <si>
    <t>Login</t>
  </si>
  <si>
    <t>1. Server is working 2. Login button is clickable</t>
  </si>
  <si>
    <t>Check Login button redirect to Login to your Medanta Account</t>
  </si>
  <si>
    <t>1. Goto the web url 
2. Click on Login button</t>
  </si>
  <si>
    <t>Login button will be clickable and take to Login to your Medanta Account form</t>
  </si>
  <si>
    <t>TC013</t>
  </si>
  <si>
    <t>All Locations 
dropdown</t>
  </si>
  <si>
    <t xml:space="preserve">1. Server is working </t>
  </si>
  <si>
    <t>Check whether the dropdown is clickable or not.</t>
  </si>
  <si>
    <t>1. Goto the web url 
2. Click on All locations</t>
  </si>
  <si>
    <t>Dropdown will be clickable and all the lists are showing properly</t>
  </si>
  <si>
    <t>TC014</t>
  </si>
  <si>
    <t>Check if the dropdown is open by clicking on both the dropdown &amp; the dropdown Arrow.</t>
  </si>
  <si>
    <t>1. Goto the web url 
2. Click on All locations 
3. Click on down arrow on dropdown</t>
  </si>
  <si>
    <t xml:space="preserve"> Dropdown will be open by clicking on both the dropdown &amp; the dropdown Arrow.</t>
  </si>
  <si>
    <t>TC015</t>
  </si>
  <si>
    <t>Check whether the listis are responsive on the laptop, mobile and tablet.</t>
  </si>
  <si>
    <t>1. Goto the web url 
2. Click on All locations from  laptop, mobile and tablet</t>
  </si>
  <si>
    <t>Lists are responsive on the laptop, mobile and tablet.</t>
  </si>
  <si>
    <t>TC016</t>
  </si>
  <si>
    <t>1. Server is working 2. Dropdown is clickable</t>
  </si>
  <si>
    <t>Check on the click outside of the drop-down the lists should collapse.</t>
  </si>
  <si>
    <t>1. Goto the web url 
2. Click on All locations 
3. Click on anywhere outside that list</t>
  </si>
  <si>
    <t>By clicking on outside of the drop-down the lists should collapse.</t>
  </si>
  <si>
    <t>TC017</t>
  </si>
  <si>
    <t>Check the list is scrollable or not</t>
  </si>
  <si>
    <t>1. Goto the web url 
2. Click on All locations 
3. Scroll the list</t>
  </si>
  <si>
    <t>The list should be scrollable</t>
  </si>
  <si>
    <t>TC018</t>
  </si>
  <si>
    <t>Check lists on the dropdown is clickable</t>
  </si>
  <si>
    <t>1. Goto the web url 
2. Click on All locations 
3. Click on any item from the dropdown list</t>
  </si>
  <si>
    <t>The list should be Clickable</t>
  </si>
  <si>
    <t>TC019</t>
  </si>
  <si>
    <t>Search</t>
  </si>
  <si>
    <t>Verify the search field present and aligned.</t>
  </si>
  <si>
    <t xml:space="preserve">1. Goto the web url 
2. Check search field </t>
  </si>
  <si>
    <t>Search field should present and aligned with search button</t>
  </si>
  <si>
    <t>TC020</t>
  </si>
  <si>
    <t>1. Server is working 2. Search field present</t>
  </si>
  <si>
    <t>Verify search working by adding keyword</t>
  </si>
  <si>
    <t xml:space="preserve">1. Goto the web url 
2. Type any keyword in search field </t>
  </si>
  <si>
    <t xml:space="preserve">Filter Search result will appear from keyword </t>
  </si>
  <si>
    <t>TC021</t>
  </si>
  <si>
    <t>Verify and observe how much time required for getting the search result.</t>
  </si>
  <si>
    <t>1. Goto the web url 
2. Type any keyword in search field and search for the result</t>
  </si>
  <si>
    <t>Search result should appear instantly after searching</t>
  </si>
  <si>
    <t>TC022</t>
  </si>
  <si>
    <t>Check that when the user pastes in the search box.</t>
  </si>
  <si>
    <t>1. Goto the web url 
2. Copy any doctor name and paste in the search bar</t>
  </si>
  <si>
    <t>Specific search result should display</t>
  </si>
  <si>
    <t>TC023</t>
  </si>
  <si>
    <t>Enter any one character in the search box</t>
  </si>
  <si>
    <t>1. Goto the web url 
2. Type one character in search field and search for the result</t>
  </si>
  <si>
    <t>Search result should appear for that one character</t>
  </si>
  <si>
    <t>TC024</t>
  </si>
  <si>
    <t>Enter only numbers and alphanumeric characters in the search field</t>
  </si>
  <si>
    <t>1. Goto the web url 
2. Type numbers or alphanumeric characters in search field and search for the result</t>
  </si>
  <si>
    <t>Related search result should appear</t>
  </si>
  <si>
    <t>TC025</t>
  </si>
  <si>
    <t>Doctor profile details</t>
  </si>
  <si>
    <t>server is working</t>
  </si>
  <si>
    <t xml:space="preserve">when click doctor view profile, page is redirect doctor profile page </t>
  </si>
  <si>
    <t>1. go to web url         2.home&gt;medanta doctors&gt; "doctor name"</t>
  </si>
  <si>
    <t>page will redirect doctor profile details</t>
  </si>
  <si>
    <t>TC026</t>
  </si>
  <si>
    <t>1.server is working  2.user on doctor profile detail page</t>
  </si>
  <si>
    <t xml:space="preserve">User see all information into the doctor </t>
  </si>
  <si>
    <t xml:space="preserve">User will see all information into the doctor </t>
  </si>
  <si>
    <t>TC027</t>
  </si>
  <si>
    <t>when click "about" sub menu, page scroll same bottom and show doctor about detail</t>
  </si>
  <si>
    <t>1. go to web url         2.home&gt;medanta doctors&gt; "doctor name"    3. click about</t>
  </si>
  <si>
    <t>page will scroll botton and showing about section into the doctor</t>
  </si>
  <si>
    <t>TC028</t>
  </si>
  <si>
    <t xml:space="preserve">when click "Medical Qualifications"  sub menu, page scroll same bottom and show doctor "Medical Qualifications" detail
</t>
  </si>
  <si>
    <t>1. go to web url         2.home&gt;medanta doctors&gt; "doctor name"    
3. click Medical Qualifications</t>
  </si>
  <si>
    <t>page will scroll botton and showing "Medical Qualifications" section into the doctor</t>
  </si>
  <si>
    <t>TC029</t>
  </si>
  <si>
    <t xml:space="preserve">when click "Specialization and Expertise"  sub menu, page scroll same bottom and show doctor "Specialization and Expertise" detail
</t>
  </si>
  <si>
    <t>1. go to web url         2.home&gt;medanta doctors&gt; "doctor name"    
3. click Specialization and Expertise</t>
  </si>
  <si>
    <t>TC030</t>
  </si>
  <si>
    <t xml:space="preserve">when click "Certifications"  sub menu, page scroll same bottom and show doctor "Certifications" detail
</t>
  </si>
  <si>
    <t>1. go to web url         2.home&gt;medanta doctors&gt; "doctor name"    
3. click Certifications</t>
  </si>
  <si>
    <t>page will scroll botton and showing "Certifications" section into the doctor</t>
  </si>
  <si>
    <t>TC031</t>
  </si>
  <si>
    <t xml:space="preserve">when click "Awards"  sub menu, page scroll same bottom and show doctor "Awards" detail
</t>
  </si>
  <si>
    <t>1. go to web url         2.home&gt;medanta doctors&gt; "doctor name"    
3. click awards</t>
  </si>
  <si>
    <t>page will scroll botton and showing "awards" section into the doctor</t>
  </si>
  <si>
    <t>TC032</t>
  </si>
  <si>
    <t xml:space="preserve">when click "articles"  sub menu, page scroll same bottom and show doctor "articles" section
</t>
  </si>
  <si>
    <t>1. go to web url         2.home&gt;medanta doctors&gt; "doctor name"    
3. click articles</t>
  </si>
  <si>
    <t>page will scroll botton and showing "articles" section into the doctor</t>
  </si>
  <si>
    <t>TC033</t>
  </si>
  <si>
    <t xml:space="preserve">when click "Publications"  sub menu, page scroll same bottom and show doctor "Publications" section
</t>
  </si>
  <si>
    <t>1. go to web url         2.home&gt;medanta doctors&gt; "doctor name"    3. click Publications</t>
  </si>
  <si>
    <t>page will scroll botton and showing "Publications" section into the doctor</t>
  </si>
  <si>
    <t>TC034</t>
  </si>
  <si>
    <t>when click "meet the doctor", page will redirect booking appoinment</t>
  </si>
  <si>
    <t>1. go to web url         2.home&gt;medanta doctors&gt; "doctor name"    3. click meet the doctor</t>
  </si>
  <si>
    <t>page will redirect "meet the doctor"</t>
  </si>
  <si>
    <t>TC035</t>
  </si>
  <si>
    <t>when click "Find another doctor", page will redirect doctor list</t>
  </si>
  <si>
    <t>1. go to web url         2.home&gt;medanta doctors&gt; "doctor name"    
3. click Find another doctor</t>
  </si>
  <si>
    <t>page will redirect to all doctor list</t>
  </si>
  <si>
    <t>TC036</t>
  </si>
  <si>
    <t>Mode of 
Consultation</t>
  </si>
  <si>
    <t>1.server is working  2.Search result appears correctly 
3. After Clicking on Doctor's name Consultation mode opens</t>
  </si>
  <si>
    <t>Check the way how to contact with the doctor</t>
  </si>
  <si>
    <t>1. go to web url         2.Search for a doctor   
3. click on doctor's name</t>
  </si>
  <si>
    <t>1. In person, Video call, Phone call and offline meeting options appear with consultation fee
2. After Clicking to any option user can click proceed button to move forward
3. There should also be a back button</t>
  </si>
  <si>
    <t>TC037</t>
  </si>
  <si>
    <t>Check Scheduling for doctor appointment</t>
  </si>
  <si>
    <t>1. go to web url         2.Search for a doctor   
3. click on doctor's name
4. Choose medium of consultation and click proceed</t>
  </si>
  <si>
    <t>1. User can Choose Preferred Date of Appointment from the given available dates
2. User can choose Preferred Time for that date 
3. There should be a proceed button and back button</t>
  </si>
  <si>
    <t>TC038</t>
  </si>
  <si>
    <t>Physician 
appointment</t>
  </si>
  <si>
    <t>1. Server is working 2.General physician consult button is clickable</t>
  </si>
  <si>
    <t>Terms and conditions form appear with cancell and proceed button</t>
  </si>
  <si>
    <t>1. go to the web url 
2. Click on instant physician consult button</t>
  </si>
  <si>
    <t>By clicking on physicial consult button it will redirect to terms and condition form and there will be a proceed button to continue the appointment process and cancel button to undo the process</t>
  </si>
  <si>
    <t>TC039</t>
  </si>
  <si>
    <t>Physician
 appointment</t>
  </si>
  <si>
    <t>1. Server is working 2.General physician consult button is clickable 3. User is registered</t>
  </si>
  <si>
    <t>Login with registered number</t>
  </si>
  <si>
    <t>1. Goto the web url 
2. Click on instant physician consult button 
3. Click on proceed button</t>
  </si>
  <si>
    <t xml:space="preserve">1. User can login with registered number 
2. An OTP will be send to that number 
3. only indian user can login for appointment 
4. User can also login with username or patient ID </t>
  </si>
  <si>
    <t>TC040</t>
  </si>
  <si>
    <t>Finding a doctor</t>
  </si>
  <si>
    <t xml:space="preserve">1. Server is working 2.Finding doctor button is clickable </t>
  </si>
  <si>
    <t>Help us find you the right doctor form opens with so many options</t>
  </si>
  <si>
    <t xml:space="preserve">1. Goto the web url 
2. Click on finding doctor button </t>
  </si>
  <si>
    <t>1. User can choose female doctor or 
paediatric doctor or both from checklist 
2. User can specify disease, treatment and specilist for finding doctor easily 
3. There will be a dropdown for all locations 
4. In the below there is a link "I know the doctor to meet" that will take to search bar for doctor's name 
5. There will be a cross button at right top to close the form</t>
  </si>
  <si>
    <t>TC041</t>
  </si>
  <si>
    <t>Home Care Services</t>
  </si>
  <si>
    <t xml:space="preserve">1. Server is working 2.Home care services button is clickable </t>
  </si>
  <si>
    <t>Check ENQUIRE NOW form</t>
  </si>
  <si>
    <t xml:space="preserve">1. Goto the web url 2. Click on Home Care Services button </t>
  </si>
  <si>
    <t>1. Name field is mandatory 
2. Phone number field is mandatory and list of country code should be given 
3. Email flied is required 
4. City field is required 
5. Comment field should be there but not mandatory 
6. submit button is clickable and by clicking it enquiry will be submitted to database</t>
  </si>
  <si>
    <t>TC042</t>
  </si>
  <si>
    <t>Check Home Sample Collection</t>
  </si>
  <si>
    <t>1. Goto the web url 2. Click on Home Care Services button 3. Click on Home sample Collection</t>
  </si>
  <si>
    <t>1. Home Sample collection section contaions order steps 2. Benefits of home delivery 3. Blog section 4. Specialist suggession video section 5. Medanta updates sections 6. At last contact us section, Feedback, get medanta app</t>
  </si>
  <si>
    <t>TC043</t>
  </si>
  <si>
    <t>Pharmacy Services</t>
  </si>
  <si>
    <t>1. Server is working 2.Pharmacy Services button is clickable 
3. Click on details submission</t>
  </si>
  <si>
    <t>Details Submission</t>
  </si>
  <si>
    <t>1. Goto the web url 
2. Click on Pharmacy Services button 
3. Click on details submit</t>
  </si>
  <si>
    <t>1. Name field required 2. Number field is required 3. Captcha required 4. sumbit button is clickable and and request for callback 5. There will be a cross button on right top of the form</t>
  </si>
  <si>
    <t>TC044</t>
  </si>
  <si>
    <t>Health Checkup</t>
  </si>
  <si>
    <t>1. Server is running
2. &lt;Health Checkup&gt;
 Button is Clickable</t>
  </si>
  <si>
    <t>Verify Health Checkup
 Page Load</t>
  </si>
  <si>
    <t>1. Goto the web url 
2. Click on Health
 Checkup button</t>
  </si>
  <si>
    <t>Health Checkup Page 
should Load.</t>
  </si>
  <si>
    <t>TC045</t>
  </si>
  <si>
    <t>Health Checkup
&gt; Nav Bar</t>
  </si>
  <si>
    <t>1. Server is running
2. Landing Page 
loaded</t>
  </si>
  <si>
    <t>Verify The Company Logo</t>
  </si>
  <si>
    <t>1. Goto the web url 
2. Observe at Top Bar</t>
  </si>
  <si>
    <t>Company Logo should 
Show</t>
  </si>
  <si>
    <t>TC046</t>
  </si>
  <si>
    <t>Health Checkup
&gt; Header</t>
  </si>
  <si>
    <t>1. Server is running
2.Company Logo is
 Visible</t>
  </si>
  <si>
    <t>Verify The Company 
Logo is Clickable</t>
  </si>
  <si>
    <t>1. Goto the web url 
2. Click on Logo Icon
 from left Top Bar
3. observe</t>
  </si>
  <si>
    <t>Logo is Clickable and 
Redirects to Home Page.</t>
  </si>
  <si>
    <t>TC047</t>
  </si>
  <si>
    <t>1. Server is running
2.&lt;About Us&gt; button
 is Visible</t>
  </si>
  <si>
    <t>Check &lt;About Us&gt; 
Button is Clickable</t>
  </si>
  <si>
    <t>1. Goto the web url 
2. Click on&lt;About Us
&gt; Button at Header
3. Observe</t>
  </si>
  <si>
    <t>Button is Clickable and 
Redirects to Landing Page</t>
  </si>
  <si>
    <t>TC048</t>
  </si>
  <si>
    <t>1. Server is running
2.&lt;My Reports&gt; 
button is Visible</t>
  </si>
  <si>
    <t>Check &lt;My Reports&gt; 
Button is Clickable</t>
  </si>
  <si>
    <t>1. Goto the web url 
2. Click on&lt;My 
Reports&gt; Button at 
Header
3. Observe</t>
  </si>
  <si>
    <t>TC049</t>
  </si>
  <si>
    <t>1. Server is running
2.&lt;Emergency: 1068&gt;
 button is Visible</t>
  </si>
  <si>
    <t>Check &lt;Emergency: 1068 &gt;
 Button is Clickable</t>
  </si>
  <si>
    <t>1. Goto the web url 
2. Click on &lt;Emergency:
 1068 &gt; Button at 
Header
3. Observe</t>
  </si>
  <si>
    <t>Button is Clickable and
 Redirects to Calling 
Option</t>
  </si>
  <si>
    <t>TC050</t>
  </si>
  <si>
    <t>1. Server is running
2.&lt;+91 124 4141414&gt;
 button is Visible</t>
  </si>
  <si>
    <t>Check &lt;+91 124 4141414&gt;
 Button is Clickable</t>
  </si>
  <si>
    <t>1. Goto the web url 
2. Click on&lt;My 
Reports&gt; Button
3. Observe</t>
  </si>
  <si>
    <t>Button is Clickable and
 Redirects to Calling
 Option</t>
  </si>
  <si>
    <t>TC051</t>
  </si>
  <si>
    <t>1. Server is running
2.&lt;Request Call Back&gt;
 button is Visible</t>
  </si>
  <si>
    <t>Check &lt;Request Call
 Back&gt; Button is
 Clickable</t>
  </si>
  <si>
    <t>1. Goto the web url 
2. Click on &lt;Request 
Call Back&gt; Button
3. Observe</t>
  </si>
  <si>
    <t>Button is Clickable and 
A Request Form should 
Come.</t>
  </si>
  <si>
    <t>TC052</t>
  </si>
  <si>
    <t>Health Checkup
&gt; Top bar</t>
  </si>
  <si>
    <t>1. Server is running
2.&lt;Book an 
Appointment&gt;button 
is Visible</t>
  </si>
  <si>
    <t>Check &lt;Book an 
Appointment&gt; 
Button is Clickable</t>
  </si>
  <si>
    <t>1. Goto the web url 
2. Click on &lt;Book an 
Appointment&gt; Button
 at Topbar
3. Observe</t>
  </si>
  <si>
    <t>Button is Clickable and 
An Appointment Form 
should Come.</t>
  </si>
  <si>
    <t>TC053</t>
  </si>
  <si>
    <t>1. Server is running
2.&lt;Health-check 
Package&gt; button is 
Visible</t>
  </si>
  <si>
    <t>Check &lt;Health-check 
Package&gt; Button is 
Clickable</t>
  </si>
  <si>
    <t>1. Goto the web url 
2. Click on &lt;Health-check
 Package&gt; Button
3. Observe</t>
  </si>
  <si>
    <t>TC054</t>
  </si>
  <si>
    <t>1. Server is running
2.&lt;Login&gt; button is 
Visible</t>
  </si>
  <si>
    <t>Check &lt;Login&gt; Button 
is Clickable</t>
  </si>
  <si>
    <t>1. Goto the web url 
2. Click on&lt;Login&gt; 
Button
3. Observe</t>
  </si>
  <si>
    <t>Button is Clickable and 
Redirects to Login Page</t>
  </si>
  <si>
    <t>TC055</t>
  </si>
  <si>
    <t>Health Checkup
&gt;Slider Banner</t>
  </si>
  <si>
    <t>1. Server is running
2. Slider Banner is 
Available</t>
  </si>
  <si>
    <t>Check Sliding Banner is 
Clickable</t>
  </si>
  <si>
    <t>1. Goto the web url 
2. Click on Slider Banner</t>
  </si>
  <si>
    <t>TC056</t>
  </si>
  <si>
    <t>Health Checkup
&gt; Slider Banner</t>
  </si>
  <si>
    <t>Check Slider Banner 
Change Button (Left &lt; ) 
and (Right &gt;) Button Is
 Working</t>
  </si>
  <si>
    <t>1. Goto the web url 
2. Click on Left (&lt;) and 
Right (&gt;) Button .
3. Observe</t>
  </si>
  <si>
    <t>Button should clickable
 and change the Banner</t>
  </si>
  <si>
    <t>TC057</t>
  </si>
  <si>
    <t>1. Server is running
2. Slider Banner is
 Available</t>
  </si>
  <si>
    <t>Check Next (2nd) Slider 
Banner is Clickable</t>
  </si>
  <si>
    <t>TC058</t>
  </si>
  <si>
    <t>Check Next (3rd) Slider
 Banner is Clickable</t>
  </si>
  <si>
    <t>1. Goto the web url 
2. Click on Right (&gt;) 
Button .
3. Click on the Slider
 Banner</t>
  </si>
  <si>
    <t>Button is Clickable and
 Redirects to Landing 
Page</t>
  </si>
  <si>
    <t>TC059</t>
  </si>
  <si>
    <t>Check Next (4rd) Slider
 Banner is Clickable</t>
  </si>
  <si>
    <t>1. Goto the web url 
2. Click on Right (&gt;) 
Button for two times.
3. Click on the Slider Banner</t>
  </si>
  <si>
    <t>TC060</t>
  </si>
  <si>
    <t>Diagnostics/Lab Test</t>
  </si>
  <si>
    <t xml:space="preserve">1. Server is working 2.Diagnostics/Lab Test button is clickable </t>
  </si>
  <si>
    <t>Check Diagnostics/Lab Test</t>
  </si>
  <si>
    <t xml:space="preserve">1. Goto the web url 
2. Click on Diagnostics/Lab Test button </t>
  </si>
  <si>
    <t>1. Search field for test name 
2. List of test name is given according to category 
3. By clicking on the test name details about the test will display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</si>
</sst>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1.0"/>
      <color theme="1"/>
      <name val="Calibri"/>
      <scheme val="minor"/>
    </font>
    <font>
      <sz val="11.0"/>
      <color theme="1"/>
      <name val="Calibri"/>
    </font>
    <font>
      <b/>
      <sz val="14.0"/>
      <color theme="1"/>
      <name val="Calibri"/>
    </font>
    <font>
      <color theme="1"/>
      <name val="Calibri"/>
      <scheme val="minor"/>
    </font>
    <font/>
    <font>
      <sz val="11.0"/>
      <color theme="0"/>
      <name val="Calibri"/>
    </font>
    <font>
      <u/>
      <sz val="11.0"/>
      <color rgb="FF800080"/>
      <name val="Calibri"/>
    </font>
    <font>
      <sz val="11.0"/>
      <color rgb="FF000000"/>
      <name val="Calibri"/>
    </font>
    <font>
      <color theme="1"/>
      <name val="Arial"/>
    </font>
  </fonts>
  <fills count="14">
    <fill>
      <patternFill patternType="none"/>
    </fill>
    <fill>
      <patternFill patternType="lightGray"/>
    </fill>
    <fill>
      <patternFill patternType="solid">
        <fgColor theme="0"/>
        <bgColor theme="0"/>
      </patternFill>
    </fill>
    <fill>
      <patternFill patternType="solid">
        <fgColor rgb="FFF9CB9C"/>
        <bgColor rgb="FFF9CB9C"/>
      </patternFill>
    </fill>
    <fill>
      <patternFill patternType="solid">
        <fgColor rgb="FFB8CCE4"/>
        <bgColor rgb="FFB8CCE4"/>
      </patternFill>
    </fill>
    <fill>
      <patternFill patternType="solid">
        <fgColor rgb="FFFBD5B5"/>
        <bgColor rgb="FFFBD5B5"/>
      </patternFill>
    </fill>
    <fill>
      <patternFill patternType="solid">
        <fgColor rgb="FF38761D"/>
        <bgColor rgb="FF38761D"/>
      </patternFill>
    </fill>
    <fill>
      <patternFill patternType="solid">
        <fgColor rgb="FFFF6C0D"/>
        <bgColor rgb="FFFF6C0D"/>
      </patternFill>
    </fill>
    <fill>
      <patternFill patternType="solid">
        <fgColor rgb="FFFF0000"/>
        <bgColor rgb="FFFF0000"/>
      </patternFill>
    </fill>
    <fill>
      <patternFill patternType="solid">
        <fgColor rgb="FFFEBC28"/>
        <bgColor rgb="FFFEBC28"/>
      </patternFill>
    </fill>
    <fill>
      <patternFill patternType="solid">
        <fgColor rgb="FFFFFF00"/>
        <bgColor rgb="FFFFFF00"/>
      </patternFill>
    </fill>
    <fill>
      <patternFill patternType="solid">
        <fgColor rgb="FFF7EA68"/>
        <bgColor rgb="FFF7EA68"/>
      </patternFill>
    </fill>
    <fill>
      <patternFill patternType="solid">
        <fgColor rgb="FF92D050"/>
        <bgColor rgb="FF92D050"/>
      </patternFill>
    </fill>
    <fill>
      <patternFill patternType="solid">
        <fgColor rgb="FFFFFFFF"/>
        <bgColor rgb="FFFFFFFF"/>
      </patternFill>
    </fill>
  </fills>
  <borders count="21">
    <border/>
    <border>
      <left/>
      <right/>
      <top/>
      <bottom/>
    </border>
    <border>
      <left/>
      <right/>
      <top/>
      <bottom style="thin">
        <color rgb="FF000000"/>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horizontal="left" readingOrder="0" vertical="center"/>
    </xf>
    <xf borderId="0" fillId="3" fontId="3" numFmtId="0" xfId="0" applyFont="1"/>
    <xf borderId="1" fillId="3" fontId="1" numFmtId="0" xfId="0" applyBorder="1" applyFont="1"/>
    <xf borderId="1" fillId="2" fontId="1" numFmtId="0" xfId="0" applyBorder="1" applyFont="1"/>
    <xf borderId="2" fillId="2" fontId="1" numFmtId="0" xfId="0" applyBorder="1" applyFont="1"/>
    <xf borderId="2" fillId="2" fontId="1" numFmtId="0" xfId="0" applyAlignment="1" applyBorder="1" applyFont="1">
      <alignment horizontal="left" readingOrder="0" shrinkToFit="0" vertical="center" wrapText="1"/>
    </xf>
    <xf borderId="3" fillId="2" fontId="1" numFmtId="0" xfId="0" applyBorder="1" applyFont="1"/>
    <xf borderId="4" fillId="4" fontId="1" numFmtId="0" xfId="0" applyAlignment="1" applyBorder="1" applyFill="1" applyFont="1">
      <alignment horizontal="left"/>
    </xf>
    <xf borderId="5" fillId="0" fontId="4" numFmtId="0" xfId="0" applyBorder="1" applyFont="1"/>
    <xf borderId="4" fillId="5" fontId="1" numFmtId="0" xfId="0" applyAlignment="1" applyBorder="1" applyFill="1" applyFont="1">
      <alignment horizontal="left"/>
    </xf>
    <xf borderId="6" fillId="0" fontId="4" numFmtId="0" xfId="0" applyBorder="1" applyFont="1"/>
    <xf borderId="7" fillId="2" fontId="5" numFmtId="0" xfId="0" applyAlignment="1" applyBorder="1" applyFont="1">
      <alignment horizontal="center" vertical="center"/>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4" fillId="5" fontId="6" numFmtId="0" xfId="0" applyAlignment="1" applyBorder="1" applyFont="1">
      <alignment horizontal="left"/>
    </xf>
    <xf borderId="4" fillId="5" fontId="1" numFmtId="164" xfId="0" applyAlignment="1" applyBorder="1" applyFont="1" applyNumberFormat="1">
      <alignment horizontal="left" readingOrder="0"/>
    </xf>
    <xf borderId="12" fillId="0" fontId="4" numFmtId="0" xfId="0" applyBorder="1" applyFont="1"/>
    <xf borderId="13" fillId="0" fontId="4" numFmtId="0" xfId="0" applyBorder="1" applyFont="1"/>
    <xf borderId="14" fillId="0" fontId="4" numFmtId="0" xfId="0" applyBorder="1" applyFont="1"/>
    <xf borderId="4" fillId="2" fontId="1" numFmtId="0" xfId="0" applyAlignment="1" applyBorder="1" applyFont="1">
      <alignment horizontal="center"/>
    </xf>
    <xf borderId="15" fillId="4" fontId="1" numFmtId="0" xfId="0" applyAlignment="1" applyBorder="1" applyFont="1">
      <alignment horizontal="left"/>
    </xf>
    <xf borderId="4" fillId="4" fontId="1" numFmtId="0" xfId="0" applyAlignment="1" applyBorder="1" applyFont="1">
      <alignment horizontal="center"/>
    </xf>
    <xf borderId="4" fillId="2" fontId="1" numFmtId="0" xfId="0" applyBorder="1" applyFont="1"/>
    <xf borderId="1" fillId="2" fontId="1" numFmtId="0" xfId="0" applyAlignment="1" applyBorder="1" applyFont="1">
      <alignment horizontal="center"/>
    </xf>
    <xf borderId="15" fillId="2" fontId="1" numFmtId="0" xfId="0" applyAlignment="1" applyBorder="1" applyFont="1">
      <alignment horizontal="center"/>
    </xf>
    <xf borderId="15" fillId="6" fontId="1" numFmtId="0" xfId="0" applyAlignment="1" applyBorder="1" applyFill="1" applyFont="1">
      <alignment horizontal="center"/>
    </xf>
    <xf borderId="16" fillId="7" fontId="1" numFmtId="0" xfId="0" applyAlignment="1" applyBorder="1" applyFill="1" applyFont="1">
      <alignment horizontal="center"/>
    </xf>
    <xf borderId="17" fillId="2" fontId="1" numFmtId="0" xfId="0" applyAlignment="1" applyBorder="1" applyFont="1">
      <alignment horizontal="center"/>
    </xf>
    <xf borderId="18" fillId="2" fontId="1" numFmtId="0" xfId="0" applyAlignment="1" applyBorder="1" applyFont="1">
      <alignment horizontal="center"/>
    </xf>
    <xf borderId="16" fillId="2" fontId="1" numFmtId="0" xfId="0" applyAlignment="1" applyBorder="1" applyFont="1">
      <alignment horizontal="center"/>
    </xf>
    <xf borderId="15" fillId="8" fontId="1" numFmtId="0" xfId="0" applyAlignment="1" applyBorder="1" applyFill="1" applyFont="1">
      <alignment horizontal="center"/>
    </xf>
    <xf borderId="16" fillId="9" fontId="1" numFmtId="0" xfId="0" applyAlignment="1" applyBorder="1" applyFill="1" applyFont="1">
      <alignment horizontal="center"/>
    </xf>
    <xf borderId="15" fillId="10" fontId="1" numFmtId="0" xfId="0" applyAlignment="1" applyBorder="1" applyFill="1" applyFont="1">
      <alignment horizontal="center"/>
    </xf>
    <xf borderId="16" fillId="11" fontId="1" numFmtId="0" xfId="0" applyAlignment="1" applyBorder="1" applyFill="1" applyFont="1">
      <alignment horizontal="center"/>
    </xf>
    <xf borderId="15" fillId="12" fontId="1" numFmtId="0" xfId="0" applyAlignment="1" applyBorder="1" applyFill="1" applyFont="1">
      <alignment horizontal="center"/>
    </xf>
    <xf borderId="0" fillId="12" fontId="3" numFmtId="0" xfId="0" applyAlignment="1" applyFont="1">
      <alignment horizontal="center" readingOrder="0"/>
    </xf>
    <xf borderId="15" fillId="12" fontId="1" numFmtId="0" xfId="0" applyAlignment="1" applyBorder="1" applyFont="1">
      <alignment horizontal="center" readingOrder="0"/>
    </xf>
    <xf borderId="15" fillId="2" fontId="1" numFmtId="0" xfId="0" applyAlignment="1" applyBorder="1" applyFont="1">
      <alignment horizontal="center" readingOrder="0" vertical="center"/>
    </xf>
    <xf borderId="15" fillId="2" fontId="1" numFmtId="0" xfId="0" applyAlignment="1" applyBorder="1" applyFont="1">
      <alignment horizontal="left" readingOrder="0" vertical="center"/>
    </xf>
    <xf borderId="15" fillId="2" fontId="1" numFmtId="0" xfId="0" applyAlignment="1" applyBorder="1" applyFont="1">
      <alignment horizontal="left" readingOrder="0" shrinkToFit="0" vertical="top" wrapText="1"/>
    </xf>
    <xf borderId="15" fillId="2" fontId="1" numFmtId="0" xfId="0" applyAlignment="1" applyBorder="1" applyFont="1">
      <alignment horizontal="center" readingOrder="0" shrinkToFit="0" vertical="center" wrapText="1"/>
    </xf>
    <xf borderId="15" fillId="2" fontId="1" numFmtId="0" xfId="0" applyAlignment="1" applyBorder="1" applyFont="1">
      <alignment horizontal="center" vertical="center"/>
    </xf>
    <xf borderId="15" fillId="2" fontId="1" numFmtId="0" xfId="0" applyAlignment="1" applyBorder="1" applyFont="1">
      <alignment horizontal="left" readingOrder="0" shrinkToFit="0" vertical="center" wrapText="1"/>
    </xf>
    <xf borderId="15" fillId="13" fontId="7" numFmtId="0" xfId="0" applyAlignment="1" applyBorder="1" applyFill="1" applyFont="1">
      <alignment horizontal="left" readingOrder="0" shrinkToFit="0" wrapText="1"/>
    </xf>
    <xf borderId="0" fillId="13" fontId="7" numFmtId="0" xfId="0" applyAlignment="1" applyFont="1">
      <alignment horizontal="left" readingOrder="0" shrinkToFit="0" vertical="top" wrapText="1"/>
    </xf>
    <xf borderId="5" fillId="13" fontId="1" numFmtId="0" xfId="0" applyAlignment="1" applyBorder="1" applyFont="1">
      <alignment horizontal="center" readingOrder="0" vertical="center"/>
    </xf>
    <xf borderId="5" fillId="13" fontId="1" numFmtId="0" xfId="0" applyAlignment="1" applyBorder="1" applyFont="1">
      <alignment horizontal="left" shrinkToFit="0" wrapText="1"/>
    </xf>
    <xf borderId="5" fillId="0" fontId="1" numFmtId="0" xfId="0" applyAlignment="1" applyBorder="1" applyFont="1">
      <alignment horizontal="left" shrinkToFit="0" vertical="center" wrapText="1"/>
    </xf>
    <xf borderId="5" fillId="13" fontId="1" numFmtId="0" xfId="0" applyAlignment="1" applyBorder="1" applyFont="1">
      <alignment horizontal="left" readingOrder="0" shrinkToFit="0" vertical="top" wrapText="1"/>
    </xf>
    <xf borderId="5" fillId="13" fontId="1" numFmtId="0" xfId="0" applyAlignment="1" applyBorder="1" applyFont="1">
      <alignment horizontal="center" shrinkToFit="0" vertical="top" wrapText="1"/>
    </xf>
    <xf borderId="5" fillId="13" fontId="1" numFmtId="0" xfId="0" applyBorder="1" applyFont="1"/>
    <xf borderId="5" fillId="13" fontId="1" numFmtId="0" xfId="0" applyAlignment="1" applyBorder="1" applyFont="1">
      <alignment horizontal="center"/>
    </xf>
    <xf borderId="5" fillId="13" fontId="1" numFmtId="0" xfId="0" applyAlignment="1" applyBorder="1" applyFont="1">
      <alignment horizontal="left" readingOrder="0" shrinkToFit="0" wrapText="1"/>
    </xf>
    <xf borderId="5" fillId="13" fontId="1" numFmtId="0" xfId="0" applyAlignment="1" applyBorder="1" applyFont="1">
      <alignment horizontal="left" shrinkToFit="0" vertical="center" wrapText="1"/>
    </xf>
    <xf borderId="5" fillId="13" fontId="1" numFmtId="0" xfId="0" applyAlignment="1" applyBorder="1" applyFont="1">
      <alignment horizontal="center"/>
    </xf>
    <xf borderId="14" fillId="13" fontId="1" numFmtId="0" xfId="0" applyAlignment="1" applyBorder="1" applyFont="1">
      <alignment horizontal="left" readingOrder="0" shrinkToFit="0" wrapText="1"/>
    </xf>
    <xf borderId="14" fillId="13" fontId="1" numFmtId="0" xfId="0" applyAlignment="1" applyBorder="1" applyFont="1">
      <alignment horizontal="left" shrinkToFit="0" vertical="center" wrapText="1"/>
    </xf>
    <xf borderId="14" fillId="13" fontId="1" numFmtId="0" xfId="0" applyAlignment="1" applyBorder="1" applyFont="1">
      <alignment horizontal="left" readingOrder="0" shrinkToFit="0" vertical="top" wrapText="1"/>
    </xf>
    <xf borderId="14" fillId="13" fontId="1" numFmtId="0" xfId="0" applyAlignment="1" applyBorder="1" applyFont="1">
      <alignment horizontal="center" shrinkToFit="0" vertical="top" wrapText="1"/>
    </xf>
    <xf borderId="14" fillId="13" fontId="1" numFmtId="0" xfId="0" applyAlignment="1" applyBorder="1" applyFont="1">
      <alignment horizontal="center"/>
    </xf>
    <xf borderId="14" fillId="13" fontId="1" numFmtId="0" xfId="0" applyAlignment="1" applyBorder="1" applyFont="1">
      <alignment horizontal="center"/>
    </xf>
    <xf borderId="14" fillId="13" fontId="1" numFmtId="0" xfId="0" applyAlignment="1" applyBorder="1" applyFont="1">
      <alignment horizontal="left" readingOrder="0" shrinkToFit="0" vertical="center" wrapText="1"/>
    </xf>
    <xf borderId="15" fillId="13" fontId="7" numFmtId="0" xfId="0" applyAlignment="1" applyBorder="1" applyFont="1">
      <alignment horizontal="left" readingOrder="0" shrinkToFit="0" vertical="center" wrapText="1"/>
    </xf>
    <xf borderId="15" fillId="2" fontId="1" numFmtId="0" xfId="0" applyAlignment="1" applyBorder="1" applyFont="1">
      <alignment horizontal="left" readingOrder="0" shrinkToFit="0" vertical="center" wrapText="1"/>
    </xf>
    <xf borderId="15" fillId="2" fontId="1" numFmtId="0" xfId="0" applyAlignment="1" applyBorder="1" applyFont="1">
      <alignment horizontal="left" readingOrder="0" shrinkToFit="0" vertical="top" wrapText="1"/>
    </xf>
    <xf borderId="15" fillId="0" fontId="1" numFmtId="0" xfId="0" applyAlignment="1" applyBorder="1" applyFont="1">
      <alignment horizontal="center" shrinkToFit="0" vertical="center" wrapText="1"/>
    </xf>
    <xf borderId="5" fillId="0" fontId="1" numFmtId="0" xfId="0" applyAlignment="1" applyBorder="1" applyFont="1">
      <alignment horizontal="left" shrinkToFit="0" vertical="top" wrapText="1"/>
    </xf>
    <xf borderId="5" fillId="0"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0" fontId="8" numFmtId="0" xfId="0" applyBorder="1" applyFont="1"/>
    <xf borderId="19" fillId="0" fontId="1" numFmtId="0" xfId="0" applyAlignment="1" applyBorder="1" applyFont="1">
      <alignment horizontal="center" shrinkToFit="0" vertical="center" wrapText="1"/>
    </xf>
    <xf borderId="14" fillId="0" fontId="1" numFmtId="0" xfId="0" applyAlignment="1" applyBorder="1" applyFont="1">
      <alignment horizontal="left" shrinkToFit="0" vertical="center" wrapText="1"/>
    </xf>
    <xf borderId="14" fillId="0" fontId="1" numFmtId="0" xfId="0" applyAlignment="1" applyBorder="1" applyFont="1">
      <alignment horizontal="left" shrinkToFit="0" vertical="top" wrapText="1"/>
    </xf>
    <xf borderId="14" fillId="0" fontId="1" numFmtId="0" xfId="0" applyAlignment="1" applyBorder="1" applyFont="1">
      <alignment horizontal="left" shrinkToFit="0" vertical="center" wrapText="1"/>
    </xf>
    <xf borderId="14" fillId="0" fontId="1" numFmtId="0" xfId="0" applyAlignment="1" applyBorder="1" applyFont="1">
      <alignment horizontal="left" readingOrder="0" shrinkToFit="0" vertical="center" wrapText="1"/>
    </xf>
    <xf borderId="14" fillId="0" fontId="8" numFmtId="0" xfId="0" applyBorder="1" applyFont="1"/>
    <xf borderId="14" fillId="0" fontId="1" numFmtId="0" xfId="0" applyAlignment="1" applyBorder="1" applyFont="1">
      <alignment horizontal="left" readingOrder="0" shrinkToFit="0" vertical="top" wrapText="1"/>
    </xf>
    <xf borderId="19" fillId="2" fontId="1" numFmtId="0" xfId="0" applyAlignment="1" applyBorder="1" applyFont="1">
      <alignment horizontal="center" readingOrder="0" vertical="center"/>
    </xf>
    <xf borderId="14" fillId="2" fontId="1" numFmtId="0" xfId="0" applyAlignment="1" applyBorder="1" applyFont="1">
      <alignment horizontal="left" readingOrder="0" shrinkToFit="0" vertical="center" wrapText="1"/>
    </xf>
    <xf borderId="14" fillId="2" fontId="1" numFmtId="0" xfId="0" applyAlignment="1" applyBorder="1" applyFont="1">
      <alignment horizontal="left" readingOrder="0" shrinkToFit="0" vertical="top" wrapText="1"/>
    </xf>
    <xf borderId="14" fillId="2" fontId="1" numFmtId="0" xfId="0" applyAlignment="1" applyBorder="1" applyFont="1">
      <alignment horizontal="center" vertical="center"/>
    </xf>
    <xf borderId="14" fillId="2" fontId="1" numFmtId="0" xfId="0" applyAlignment="1" applyBorder="1" applyFont="1">
      <alignment horizontal="center" readingOrder="0" vertical="center"/>
    </xf>
    <xf borderId="15" fillId="13" fontId="7" numFmtId="0" xfId="0" applyAlignment="1" applyBorder="1" applyFont="1">
      <alignment horizontal="center" readingOrder="0"/>
    </xf>
    <xf borderId="15" fillId="13" fontId="7" numFmtId="0" xfId="0" applyAlignment="1" applyBorder="1" applyFont="1">
      <alignment horizontal="left" readingOrder="0"/>
    </xf>
    <xf borderId="0" fillId="0" fontId="7" numFmtId="0" xfId="0" applyAlignment="1" applyFont="1">
      <alignment horizontal="left" readingOrder="0" vertical="top"/>
    </xf>
    <xf borderId="15" fillId="13" fontId="7" numFmtId="0" xfId="0" applyAlignment="1" applyBorder="1" applyFont="1">
      <alignment horizontal="center" readingOrder="0" vertical="top"/>
    </xf>
    <xf borderId="15" fillId="13" fontId="7" numFmtId="0" xfId="0" applyAlignment="1" applyBorder="1" applyFont="1">
      <alignment horizontal="center" readingOrder="0" vertical="center"/>
    </xf>
    <xf borderId="15" fillId="0" fontId="7" numFmtId="0" xfId="0" applyAlignment="1" applyBorder="1" applyFont="1">
      <alignment horizontal="left" readingOrder="0" vertical="top"/>
    </xf>
    <xf borderId="20" fillId="13" fontId="7" numFmtId="0" xfId="0" applyAlignment="1" applyBorder="1" applyFont="1">
      <alignment horizontal="center" readingOrder="0"/>
    </xf>
    <xf borderId="20" fillId="13" fontId="7"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edantaeclinic.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2.0"/>
    <col customWidth="1" min="3" max="3" width="13.43"/>
    <col customWidth="1" min="4" max="4" width="18.29"/>
    <col customWidth="1" min="5" max="5" width="18.43"/>
    <col customWidth="1" min="6" max="6" width="23.57"/>
    <col customWidth="1" min="7" max="7" width="21.43"/>
    <col customWidth="1" min="8" max="8" width="22.14"/>
    <col customWidth="1" min="9" max="9" width="15.14"/>
    <col customWidth="1" min="10" max="10" width="12.29"/>
    <col customWidth="1" min="11" max="11" width="10.71"/>
    <col customWidth="1" min="12" max="12" width="11.43"/>
    <col customWidth="1" min="13" max="26" width="9.14"/>
  </cols>
  <sheetData>
    <row r="1" ht="25.5" customHeight="1">
      <c r="A1" s="1"/>
      <c r="B1" s="2" t="s">
        <v>0</v>
      </c>
      <c r="C1" s="3"/>
      <c r="D1" s="4"/>
      <c r="E1" s="5"/>
      <c r="F1" s="6"/>
      <c r="G1" s="7" t="s">
        <v>1</v>
      </c>
      <c r="H1" s="5"/>
      <c r="I1" s="5"/>
      <c r="J1" s="5"/>
      <c r="K1" s="5"/>
      <c r="L1" s="5"/>
      <c r="M1" s="5"/>
      <c r="N1" s="5"/>
      <c r="O1" s="5"/>
      <c r="P1" s="5"/>
      <c r="Q1" s="5"/>
      <c r="R1" s="5"/>
      <c r="S1" s="5"/>
      <c r="T1" s="5"/>
      <c r="U1" s="5"/>
      <c r="V1" s="5"/>
      <c r="W1" s="5"/>
      <c r="X1" s="5"/>
      <c r="Y1" s="5"/>
      <c r="Z1" s="5"/>
    </row>
    <row r="2">
      <c r="A2" s="8"/>
      <c r="B2" s="9" t="s">
        <v>2</v>
      </c>
      <c r="C2" s="10"/>
      <c r="D2" s="11" t="s">
        <v>3</v>
      </c>
      <c r="E2" s="12"/>
      <c r="F2" s="12"/>
      <c r="G2" s="12"/>
      <c r="H2" s="10"/>
      <c r="I2" s="13"/>
      <c r="J2" s="14"/>
      <c r="K2" s="14"/>
      <c r="L2" s="15"/>
      <c r="M2" s="5"/>
      <c r="N2" s="5"/>
      <c r="O2" s="5"/>
      <c r="P2" s="5"/>
      <c r="Q2" s="5"/>
      <c r="R2" s="5"/>
      <c r="S2" s="5"/>
      <c r="T2" s="5"/>
      <c r="U2" s="5"/>
      <c r="V2" s="5"/>
      <c r="W2" s="5"/>
      <c r="X2" s="5"/>
      <c r="Y2" s="5"/>
      <c r="Z2" s="5"/>
    </row>
    <row r="3">
      <c r="A3" s="5"/>
      <c r="B3" s="9" t="s">
        <v>4</v>
      </c>
      <c r="C3" s="10"/>
      <c r="D3" s="11" t="s">
        <v>5</v>
      </c>
      <c r="E3" s="12"/>
      <c r="F3" s="12"/>
      <c r="G3" s="12"/>
      <c r="H3" s="10"/>
      <c r="I3" s="16"/>
      <c r="L3" s="17"/>
      <c r="M3" s="5"/>
      <c r="N3" s="5"/>
      <c r="O3" s="5"/>
      <c r="P3" s="5"/>
      <c r="Q3" s="5"/>
      <c r="R3" s="5"/>
      <c r="S3" s="5"/>
      <c r="T3" s="5"/>
      <c r="U3" s="5"/>
      <c r="V3" s="5"/>
      <c r="W3" s="5"/>
      <c r="X3" s="5"/>
      <c r="Y3" s="5"/>
      <c r="Z3" s="5"/>
    </row>
    <row r="4">
      <c r="A4" s="5"/>
      <c r="B4" s="9" t="s">
        <v>6</v>
      </c>
      <c r="C4" s="10"/>
      <c r="D4" s="18" t="s">
        <v>7</v>
      </c>
      <c r="E4" s="12"/>
      <c r="F4" s="12"/>
      <c r="G4" s="12"/>
      <c r="H4" s="10"/>
      <c r="I4" s="16"/>
      <c r="L4" s="17"/>
      <c r="M4" s="5"/>
      <c r="N4" s="5"/>
      <c r="O4" s="5"/>
      <c r="P4" s="5"/>
      <c r="Q4" s="5"/>
      <c r="R4" s="5"/>
      <c r="S4" s="5"/>
      <c r="T4" s="5"/>
      <c r="U4" s="5"/>
      <c r="V4" s="5"/>
      <c r="W4" s="5"/>
      <c r="X4" s="5"/>
      <c r="Y4" s="5"/>
      <c r="Z4" s="5"/>
    </row>
    <row r="5">
      <c r="A5" s="5"/>
      <c r="B5" s="9" t="s">
        <v>8</v>
      </c>
      <c r="C5" s="10"/>
      <c r="D5" s="19">
        <v>44956.0</v>
      </c>
      <c r="E5" s="12"/>
      <c r="F5" s="12"/>
      <c r="G5" s="12"/>
      <c r="H5" s="10"/>
      <c r="I5" s="20"/>
      <c r="J5" s="21"/>
      <c r="K5" s="21"/>
      <c r="L5" s="22"/>
      <c r="M5" s="5"/>
      <c r="N5" s="5"/>
      <c r="O5" s="5"/>
      <c r="P5" s="5"/>
      <c r="Q5" s="5"/>
      <c r="R5" s="5"/>
      <c r="S5" s="5"/>
      <c r="T5" s="5"/>
      <c r="U5" s="5"/>
      <c r="V5" s="5"/>
      <c r="W5" s="5"/>
      <c r="X5" s="5"/>
      <c r="Y5" s="5"/>
      <c r="Z5" s="5"/>
    </row>
    <row r="6">
      <c r="A6" s="5"/>
      <c r="B6" s="23"/>
      <c r="C6" s="12"/>
      <c r="D6" s="12"/>
      <c r="E6" s="12"/>
      <c r="F6" s="12"/>
      <c r="G6" s="12"/>
      <c r="H6" s="12"/>
      <c r="I6" s="12"/>
      <c r="J6" s="12"/>
      <c r="K6" s="12"/>
      <c r="L6" s="10"/>
      <c r="M6" s="5"/>
      <c r="N6" s="5"/>
      <c r="O6" s="5"/>
      <c r="P6" s="5"/>
      <c r="Q6" s="5"/>
      <c r="R6" s="5"/>
      <c r="S6" s="5"/>
      <c r="T6" s="5"/>
      <c r="U6" s="5"/>
      <c r="V6" s="5"/>
      <c r="W6" s="5"/>
      <c r="X6" s="5"/>
      <c r="Y6" s="5"/>
      <c r="Z6" s="5"/>
    </row>
    <row r="7">
      <c r="A7" s="5"/>
      <c r="B7" s="24" t="s">
        <v>9</v>
      </c>
      <c r="C7" s="24"/>
      <c r="D7" s="25" t="s">
        <v>10</v>
      </c>
      <c r="E7" s="10"/>
      <c r="F7" s="26"/>
      <c r="G7" s="12"/>
      <c r="H7" s="12"/>
      <c r="I7" s="12"/>
      <c r="J7" s="12"/>
      <c r="K7" s="12"/>
      <c r="L7" s="10"/>
      <c r="M7" s="5"/>
      <c r="N7" s="5"/>
      <c r="O7" s="5"/>
      <c r="P7" s="5"/>
      <c r="Q7" s="5"/>
      <c r="R7" s="5"/>
      <c r="S7" s="5"/>
      <c r="T7" s="5"/>
      <c r="U7" s="5"/>
      <c r="V7" s="5"/>
      <c r="W7" s="5"/>
      <c r="X7" s="5"/>
      <c r="Y7" s="5"/>
      <c r="Z7" s="5"/>
    </row>
    <row r="8">
      <c r="A8" s="27"/>
      <c r="B8" s="28" t="s">
        <v>11</v>
      </c>
      <c r="C8" s="29"/>
      <c r="D8" s="28" t="s">
        <v>12</v>
      </c>
      <c r="E8" s="30"/>
      <c r="F8" s="31"/>
      <c r="G8" s="32"/>
      <c r="H8" s="32"/>
      <c r="I8" s="32"/>
      <c r="J8" s="32"/>
      <c r="K8" s="32"/>
      <c r="L8" s="33"/>
      <c r="M8" s="27"/>
      <c r="N8" s="27"/>
      <c r="O8" s="27"/>
      <c r="P8" s="27"/>
      <c r="Q8" s="27"/>
      <c r="R8" s="27"/>
      <c r="S8" s="27"/>
      <c r="T8" s="27"/>
      <c r="U8" s="27"/>
      <c r="V8" s="27"/>
      <c r="W8" s="27"/>
      <c r="X8" s="27"/>
      <c r="Y8" s="27"/>
      <c r="Z8" s="27"/>
    </row>
    <row r="9">
      <c r="A9" s="27"/>
      <c r="B9" s="28" t="s">
        <v>13</v>
      </c>
      <c r="C9" s="34"/>
      <c r="D9" s="28" t="s">
        <v>14</v>
      </c>
      <c r="E9" s="35"/>
      <c r="F9" s="31"/>
      <c r="G9" s="32"/>
      <c r="H9" s="32"/>
      <c r="I9" s="32"/>
      <c r="J9" s="32"/>
      <c r="K9" s="32"/>
      <c r="L9" s="33"/>
      <c r="M9" s="27"/>
      <c r="N9" s="27"/>
      <c r="O9" s="27"/>
      <c r="P9" s="27"/>
      <c r="Q9" s="27"/>
      <c r="R9" s="27"/>
      <c r="S9" s="27"/>
      <c r="T9" s="27"/>
      <c r="U9" s="27"/>
      <c r="V9" s="27"/>
      <c r="W9" s="27"/>
      <c r="X9" s="27"/>
      <c r="Y9" s="27"/>
      <c r="Z9" s="27"/>
    </row>
    <row r="10">
      <c r="A10" s="27"/>
      <c r="B10" s="28" t="s">
        <v>15</v>
      </c>
      <c r="C10" s="36"/>
      <c r="D10" s="28" t="s">
        <v>16</v>
      </c>
      <c r="E10" s="37"/>
      <c r="F10" s="31"/>
      <c r="G10" s="32"/>
      <c r="H10" s="32"/>
      <c r="I10" s="32"/>
      <c r="J10" s="32"/>
      <c r="K10" s="32"/>
      <c r="L10" s="33"/>
      <c r="M10" s="27"/>
      <c r="N10" s="27"/>
      <c r="O10" s="27"/>
      <c r="P10" s="27"/>
      <c r="Q10" s="27"/>
      <c r="R10" s="27"/>
      <c r="S10" s="27"/>
      <c r="T10" s="27"/>
      <c r="U10" s="27"/>
      <c r="V10" s="27"/>
      <c r="W10" s="27"/>
      <c r="X10" s="27"/>
      <c r="Y10" s="27"/>
      <c r="Z10" s="27"/>
    </row>
    <row r="11">
      <c r="A11" s="27"/>
      <c r="B11" s="38" t="s">
        <v>17</v>
      </c>
      <c r="C11" s="38" t="s">
        <v>18</v>
      </c>
      <c r="D11" s="39" t="s">
        <v>19</v>
      </c>
      <c r="E11" s="38" t="s">
        <v>20</v>
      </c>
      <c r="F11" s="40" t="s">
        <v>21</v>
      </c>
      <c r="G11" s="39" t="s">
        <v>22</v>
      </c>
      <c r="H11" s="38" t="s">
        <v>23</v>
      </c>
      <c r="I11" s="38" t="s">
        <v>24</v>
      </c>
      <c r="J11" s="38" t="s">
        <v>25</v>
      </c>
      <c r="K11" s="40" t="s">
        <v>10</v>
      </c>
      <c r="L11" s="38" t="s">
        <v>26</v>
      </c>
      <c r="M11" s="27"/>
      <c r="N11" s="27"/>
      <c r="O11" s="27"/>
      <c r="P11" s="27"/>
      <c r="Q11" s="27"/>
      <c r="R11" s="27"/>
      <c r="S11" s="27"/>
      <c r="T11" s="27"/>
      <c r="U11" s="27"/>
      <c r="V11" s="27"/>
      <c r="W11" s="27"/>
      <c r="X11" s="27"/>
      <c r="Y11" s="27"/>
      <c r="Z11" s="27"/>
    </row>
    <row r="12" ht="50.25" customHeight="1">
      <c r="A12" s="5"/>
      <c r="B12" s="41">
        <v>1.0</v>
      </c>
      <c r="C12" s="41" t="s">
        <v>27</v>
      </c>
      <c r="D12" s="41" t="s">
        <v>28</v>
      </c>
      <c r="E12" s="42" t="s">
        <v>29</v>
      </c>
      <c r="F12" s="42" t="s">
        <v>30</v>
      </c>
      <c r="G12" s="43" t="s">
        <v>31</v>
      </c>
      <c r="H12" s="43" t="s">
        <v>32</v>
      </c>
      <c r="I12" s="44"/>
      <c r="J12" s="41" t="s">
        <v>33</v>
      </c>
      <c r="K12" s="41" t="s">
        <v>34</v>
      </c>
      <c r="L12" s="45"/>
      <c r="M12" s="5"/>
      <c r="N12" s="5"/>
      <c r="O12" s="5"/>
      <c r="P12" s="5"/>
      <c r="Q12" s="5"/>
      <c r="R12" s="5"/>
      <c r="S12" s="5"/>
      <c r="T12" s="5"/>
      <c r="U12" s="5"/>
      <c r="V12" s="5"/>
      <c r="W12" s="5"/>
      <c r="X12" s="5"/>
      <c r="Y12" s="5"/>
      <c r="Z12" s="5"/>
    </row>
    <row r="13">
      <c r="A13" s="5"/>
      <c r="B13" s="41">
        <v>2.0</v>
      </c>
      <c r="C13" s="41" t="s">
        <v>35</v>
      </c>
      <c r="D13" s="41" t="s">
        <v>36</v>
      </c>
      <c r="E13" s="46" t="s">
        <v>37</v>
      </c>
      <c r="F13" s="46" t="s">
        <v>38</v>
      </c>
      <c r="G13" s="43" t="s">
        <v>39</v>
      </c>
      <c r="H13" s="43" t="s">
        <v>40</v>
      </c>
      <c r="I13" s="44"/>
      <c r="J13" s="41" t="s">
        <v>33</v>
      </c>
      <c r="K13" s="41" t="s">
        <v>41</v>
      </c>
      <c r="L13" s="45"/>
      <c r="M13" s="5"/>
      <c r="N13" s="5"/>
      <c r="O13" s="5"/>
      <c r="P13" s="5"/>
      <c r="Q13" s="5"/>
      <c r="R13" s="5"/>
      <c r="S13" s="5"/>
      <c r="T13" s="5"/>
      <c r="U13" s="5"/>
      <c r="V13" s="5"/>
      <c r="W13" s="5"/>
      <c r="X13" s="5"/>
      <c r="Y13" s="5"/>
      <c r="Z13" s="5"/>
    </row>
    <row r="14">
      <c r="A14" s="5"/>
      <c r="B14" s="41">
        <v>3.0</v>
      </c>
      <c r="C14" s="41" t="s">
        <v>42</v>
      </c>
      <c r="D14" s="41" t="s">
        <v>36</v>
      </c>
      <c r="E14" s="46" t="s">
        <v>43</v>
      </c>
      <c r="F14" s="46" t="s">
        <v>44</v>
      </c>
      <c r="G14" s="43" t="s">
        <v>45</v>
      </c>
      <c r="H14" s="43" t="s">
        <v>46</v>
      </c>
      <c r="I14" s="47"/>
      <c r="J14" s="41" t="s">
        <v>33</v>
      </c>
      <c r="K14" s="41" t="s">
        <v>41</v>
      </c>
      <c r="L14" s="45"/>
      <c r="M14" s="5"/>
      <c r="N14" s="5"/>
      <c r="O14" s="5"/>
      <c r="P14" s="5"/>
      <c r="Q14" s="5"/>
      <c r="R14" s="5"/>
      <c r="S14" s="5"/>
      <c r="T14" s="5"/>
      <c r="U14" s="5"/>
      <c r="V14" s="5"/>
      <c r="W14" s="5"/>
      <c r="X14" s="5"/>
      <c r="Y14" s="5"/>
      <c r="Z14" s="5"/>
    </row>
    <row r="15">
      <c r="A15" s="5"/>
      <c r="B15" s="41">
        <v>4.0</v>
      </c>
      <c r="C15" s="41" t="s">
        <v>47</v>
      </c>
      <c r="D15" s="41" t="s">
        <v>36</v>
      </c>
      <c r="E15" s="46" t="s">
        <v>48</v>
      </c>
      <c r="F15" s="46" t="s">
        <v>49</v>
      </c>
      <c r="G15" s="43" t="s">
        <v>50</v>
      </c>
      <c r="H15" s="48" t="s">
        <v>51</v>
      </c>
      <c r="I15" s="47"/>
      <c r="J15" s="41" t="s">
        <v>33</v>
      </c>
      <c r="K15" s="41" t="s">
        <v>52</v>
      </c>
      <c r="L15" s="45"/>
      <c r="M15" s="5"/>
      <c r="N15" s="5"/>
      <c r="O15" s="5"/>
      <c r="P15" s="5"/>
      <c r="Q15" s="5"/>
      <c r="R15" s="5"/>
      <c r="S15" s="5"/>
      <c r="T15" s="5"/>
      <c r="U15" s="5"/>
      <c r="V15" s="5"/>
      <c r="W15" s="5"/>
      <c r="X15" s="5"/>
      <c r="Y15" s="5"/>
      <c r="Z15" s="5"/>
    </row>
    <row r="16">
      <c r="A16" s="5"/>
      <c r="B16" s="41">
        <v>5.0</v>
      </c>
      <c r="C16" s="41" t="s">
        <v>53</v>
      </c>
      <c r="D16" s="49" t="s">
        <v>54</v>
      </c>
      <c r="E16" s="50" t="s">
        <v>55</v>
      </c>
      <c r="F16" s="51" t="s">
        <v>56</v>
      </c>
      <c r="G16" s="52" t="s">
        <v>57</v>
      </c>
      <c r="H16" s="53" t="s">
        <v>58</v>
      </c>
      <c r="I16" s="54"/>
      <c r="J16" s="41" t="s">
        <v>33</v>
      </c>
      <c r="K16" s="41" t="s">
        <v>34</v>
      </c>
      <c r="L16" s="55"/>
      <c r="M16" s="5"/>
      <c r="N16" s="5"/>
      <c r="O16" s="5"/>
      <c r="P16" s="5"/>
      <c r="Q16" s="5"/>
      <c r="R16" s="5"/>
      <c r="S16" s="5"/>
      <c r="T16" s="5"/>
      <c r="U16" s="5"/>
      <c r="V16" s="5"/>
      <c r="W16" s="5"/>
      <c r="X16" s="5"/>
      <c r="Y16" s="5"/>
      <c r="Z16" s="5"/>
    </row>
    <row r="17">
      <c r="A17" s="5"/>
      <c r="B17" s="41">
        <v>6.0</v>
      </c>
      <c r="C17" s="41" t="s">
        <v>59</v>
      </c>
      <c r="D17" s="49" t="s">
        <v>54</v>
      </c>
      <c r="E17" s="56" t="s">
        <v>60</v>
      </c>
      <c r="F17" s="57" t="s">
        <v>61</v>
      </c>
      <c r="G17" s="52" t="s">
        <v>62</v>
      </c>
      <c r="H17" s="53" t="s">
        <v>63</v>
      </c>
      <c r="I17" s="58"/>
      <c r="J17" s="41" t="s">
        <v>33</v>
      </c>
      <c r="K17" s="41" t="s">
        <v>34</v>
      </c>
      <c r="L17" s="55"/>
      <c r="M17" s="5"/>
      <c r="N17" s="5"/>
      <c r="O17" s="5"/>
      <c r="P17" s="5"/>
      <c r="Q17" s="5"/>
      <c r="R17" s="5"/>
      <c r="S17" s="5"/>
      <c r="T17" s="5"/>
      <c r="U17" s="5"/>
      <c r="V17" s="5"/>
      <c r="W17" s="5"/>
      <c r="X17" s="5"/>
      <c r="Y17" s="5"/>
      <c r="Z17" s="5"/>
    </row>
    <row r="18">
      <c r="A18" s="5"/>
      <c r="B18" s="41">
        <v>7.0</v>
      </c>
      <c r="C18" s="41" t="s">
        <v>64</v>
      </c>
      <c r="D18" s="49" t="s">
        <v>54</v>
      </c>
      <c r="E18" s="59" t="s">
        <v>60</v>
      </c>
      <c r="F18" s="60" t="s">
        <v>65</v>
      </c>
      <c r="G18" s="61" t="s">
        <v>62</v>
      </c>
      <c r="H18" s="62" t="s">
        <v>66</v>
      </c>
      <c r="I18" s="63"/>
      <c r="J18" s="41" t="s">
        <v>33</v>
      </c>
      <c r="K18" s="41" t="s">
        <v>34</v>
      </c>
      <c r="L18" s="64"/>
      <c r="M18" s="5"/>
      <c r="N18" s="5"/>
      <c r="O18" s="5"/>
      <c r="P18" s="5"/>
      <c r="Q18" s="5"/>
      <c r="R18" s="5"/>
      <c r="S18" s="5"/>
      <c r="T18" s="5"/>
      <c r="U18" s="5"/>
      <c r="V18" s="5"/>
      <c r="W18" s="5"/>
      <c r="X18" s="5"/>
      <c r="Y18" s="5"/>
      <c r="Z18" s="5"/>
    </row>
    <row r="19">
      <c r="A19" s="5"/>
      <c r="B19" s="41">
        <v>8.0</v>
      </c>
      <c r="C19" s="41" t="s">
        <v>67</v>
      </c>
      <c r="D19" s="49" t="s">
        <v>54</v>
      </c>
      <c r="E19" s="59" t="s">
        <v>60</v>
      </c>
      <c r="F19" s="60" t="s">
        <v>68</v>
      </c>
      <c r="G19" s="61" t="s">
        <v>62</v>
      </c>
      <c r="H19" s="62" t="s">
        <v>69</v>
      </c>
      <c r="I19" s="63"/>
      <c r="J19" s="41" t="s">
        <v>33</v>
      </c>
      <c r="K19" s="41" t="s">
        <v>34</v>
      </c>
      <c r="L19" s="64"/>
      <c r="M19" s="5"/>
      <c r="N19" s="5"/>
      <c r="O19" s="5"/>
      <c r="P19" s="5"/>
      <c r="Q19" s="5"/>
      <c r="R19" s="5"/>
      <c r="S19" s="5"/>
      <c r="T19" s="5"/>
      <c r="U19" s="5"/>
      <c r="V19" s="5"/>
      <c r="W19" s="5"/>
      <c r="X19" s="5"/>
      <c r="Y19" s="5"/>
      <c r="Z19" s="5"/>
    </row>
    <row r="20">
      <c r="A20" s="5"/>
      <c r="B20" s="41">
        <v>9.0</v>
      </c>
      <c r="C20" s="41" t="s">
        <v>70</v>
      </c>
      <c r="D20" s="49" t="s">
        <v>54</v>
      </c>
      <c r="E20" s="59" t="s">
        <v>60</v>
      </c>
      <c r="F20" s="60" t="s">
        <v>71</v>
      </c>
      <c r="G20" s="61" t="s">
        <v>62</v>
      </c>
      <c r="H20" s="62" t="s">
        <v>72</v>
      </c>
      <c r="I20" s="63"/>
      <c r="J20" s="41" t="s">
        <v>33</v>
      </c>
      <c r="K20" s="41" t="s">
        <v>34</v>
      </c>
      <c r="L20" s="64"/>
      <c r="M20" s="5"/>
      <c r="N20" s="5"/>
      <c r="O20" s="5"/>
      <c r="P20" s="5"/>
      <c r="Q20" s="5"/>
      <c r="R20" s="5"/>
      <c r="S20" s="5"/>
      <c r="T20" s="5"/>
      <c r="U20" s="5"/>
      <c r="V20" s="5"/>
      <c r="W20" s="5"/>
      <c r="X20" s="5"/>
      <c r="Y20" s="5"/>
      <c r="Z20" s="5"/>
    </row>
    <row r="21">
      <c r="A21" s="5"/>
      <c r="B21" s="41">
        <v>10.0</v>
      </c>
      <c r="C21" s="41" t="s">
        <v>73</v>
      </c>
      <c r="D21" s="49" t="s">
        <v>54</v>
      </c>
      <c r="E21" s="65" t="s">
        <v>60</v>
      </c>
      <c r="F21" s="60" t="s">
        <v>74</v>
      </c>
      <c r="G21" s="61" t="s">
        <v>62</v>
      </c>
      <c r="H21" s="62" t="s">
        <v>75</v>
      </c>
      <c r="I21" s="63"/>
      <c r="J21" s="41" t="s">
        <v>33</v>
      </c>
      <c r="K21" s="41" t="s">
        <v>34</v>
      </c>
      <c r="L21" s="64"/>
      <c r="M21" s="5"/>
      <c r="N21" s="5"/>
      <c r="O21" s="5"/>
      <c r="P21" s="5"/>
      <c r="Q21" s="5"/>
      <c r="R21" s="5"/>
      <c r="S21" s="5"/>
      <c r="T21" s="5"/>
      <c r="U21" s="5"/>
      <c r="V21" s="5"/>
      <c r="W21" s="5"/>
      <c r="X21" s="5"/>
      <c r="Y21" s="5"/>
      <c r="Z21" s="5"/>
    </row>
    <row r="22">
      <c r="A22" s="5"/>
      <c r="B22" s="41">
        <v>11.0</v>
      </c>
      <c r="C22" s="41" t="s">
        <v>76</v>
      </c>
      <c r="D22" s="49" t="s">
        <v>54</v>
      </c>
      <c r="E22" s="59" t="s">
        <v>60</v>
      </c>
      <c r="F22" s="60" t="s">
        <v>77</v>
      </c>
      <c r="G22" s="61" t="s">
        <v>62</v>
      </c>
      <c r="H22" s="62" t="s">
        <v>78</v>
      </c>
      <c r="I22" s="63"/>
      <c r="J22" s="41" t="s">
        <v>33</v>
      </c>
      <c r="K22" s="41" t="s">
        <v>34</v>
      </c>
      <c r="L22" s="64"/>
      <c r="M22" s="5"/>
      <c r="N22" s="5"/>
      <c r="O22" s="5"/>
      <c r="P22" s="5"/>
      <c r="Q22" s="5"/>
      <c r="R22" s="5"/>
      <c r="S22" s="5"/>
      <c r="T22" s="5"/>
      <c r="U22" s="5"/>
      <c r="V22" s="5"/>
      <c r="W22" s="5"/>
      <c r="X22" s="5"/>
      <c r="Y22" s="5"/>
      <c r="Z22" s="5"/>
    </row>
    <row r="23">
      <c r="A23" s="5"/>
      <c r="B23" s="41">
        <v>12.0</v>
      </c>
      <c r="C23" s="41" t="s">
        <v>79</v>
      </c>
      <c r="D23" s="41" t="s">
        <v>80</v>
      </c>
      <c r="E23" s="46" t="s">
        <v>81</v>
      </c>
      <c r="F23" s="66" t="s">
        <v>82</v>
      </c>
      <c r="G23" s="43" t="s">
        <v>83</v>
      </c>
      <c r="H23" s="43" t="s">
        <v>84</v>
      </c>
      <c r="I23" s="44"/>
      <c r="J23" s="41" t="s">
        <v>33</v>
      </c>
      <c r="K23" s="41" t="s">
        <v>34</v>
      </c>
      <c r="L23" s="45"/>
      <c r="M23" s="5"/>
      <c r="N23" s="5"/>
      <c r="O23" s="5"/>
      <c r="P23" s="5"/>
      <c r="Q23" s="5"/>
      <c r="R23" s="5"/>
      <c r="S23" s="5"/>
      <c r="T23" s="5"/>
      <c r="U23" s="5"/>
      <c r="V23" s="5"/>
      <c r="W23" s="5"/>
      <c r="X23" s="5"/>
      <c r="Y23" s="5"/>
      <c r="Z23" s="5"/>
    </row>
    <row r="24">
      <c r="A24" s="5"/>
      <c r="B24" s="41">
        <v>13.0</v>
      </c>
      <c r="C24" s="41" t="s">
        <v>85</v>
      </c>
      <c r="D24" s="41" t="s">
        <v>86</v>
      </c>
      <c r="E24" s="46" t="s">
        <v>87</v>
      </c>
      <c r="F24" s="67" t="s">
        <v>88</v>
      </c>
      <c r="G24" s="43" t="s">
        <v>89</v>
      </c>
      <c r="H24" s="43" t="s">
        <v>90</v>
      </c>
      <c r="I24" s="44"/>
      <c r="J24" s="41" t="s">
        <v>33</v>
      </c>
      <c r="K24" s="41" t="s">
        <v>34</v>
      </c>
      <c r="L24" s="45"/>
      <c r="M24" s="5"/>
      <c r="N24" s="5"/>
      <c r="O24" s="5"/>
      <c r="P24" s="5"/>
      <c r="Q24" s="5"/>
      <c r="R24" s="5"/>
      <c r="S24" s="5"/>
      <c r="T24" s="5"/>
      <c r="U24" s="5"/>
      <c r="V24" s="5"/>
      <c r="W24" s="5"/>
      <c r="X24" s="5"/>
      <c r="Y24" s="5"/>
      <c r="Z24" s="5"/>
    </row>
    <row r="25">
      <c r="A25" s="5"/>
      <c r="B25" s="41">
        <v>14.0</v>
      </c>
      <c r="C25" s="41" t="s">
        <v>91</v>
      </c>
      <c r="D25" s="41" t="s">
        <v>86</v>
      </c>
      <c r="E25" s="46" t="s">
        <v>87</v>
      </c>
      <c r="F25" s="46" t="s">
        <v>92</v>
      </c>
      <c r="G25" s="43" t="s">
        <v>93</v>
      </c>
      <c r="H25" s="43" t="s">
        <v>94</v>
      </c>
      <c r="I25" s="44"/>
      <c r="J25" s="41" t="s">
        <v>33</v>
      </c>
      <c r="K25" s="41" t="s">
        <v>52</v>
      </c>
      <c r="L25" s="45"/>
      <c r="M25" s="5"/>
      <c r="N25" s="5"/>
      <c r="O25" s="5"/>
      <c r="P25" s="5"/>
      <c r="Q25" s="5"/>
      <c r="R25" s="5"/>
      <c r="S25" s="5"/>
      <c r="T25" s="5"/>
      <c r="U25" s="5"/>
      <c r="V25" s="5"/>
      <c r="W25" s="5"/>
      <c r="X25" s="5"/>
      <c r="Y25" s="5"/>
      <c r="Z25" s="5"/>
    </row>
    <row r="26">
      <c r="A26" s="5"/>
      <c r="B26" s="41">
        <v>15.0</v>
      </c>
      <c r="C26" s="41" t="s">
        <v>95</v>
      </c>
      <c r="D26" s="41" t="s">
        <v>86</v>
      </c>
      <c r="E26" s="46" t="s">
        <v>87</v>
      </c>
      <c r="F26" s="46" t="s">
        <v>96</v>
      </c>
      <c r="G26" s="43" t="s">
        <v>97</v>
      </c>
      <c r="H26" s="43" t="s">
        <v>98</v>
      </c>
      <c r="I26" s="44"/>
      <c r="J26" s="41" t="s">
        <v>33</v>
      </c>
      <c r="K26" s="41" t="s">
        <v>41</v>
      </c>
      <c r="L26" s="45"/>
      <c r="M26" s="5"/>
      <c r="N26" s="5"/>
      <c r="O26" s="5"/>
      <c r="P26" s="5"/>
      <c r="Q26" s="5"/>
      <c r="R26" s="5"/>
      <c r="S26" s="5"/>
      <c r="T26" s="5"/>
      <c r="U26" s="5"/>
      <c r="V26" s="5"/>
      <c r="W26" s="5"/>
      <c r="X26" s="5"/>
      <c r="Y26" s="5"/>
      <c r="Z26" s="5"/>
    </row>
    <row r="27" ht="15.75" customHeight="1">
      <c r="A27" s="5"/>
      <c r="B27" s="41">
        <v>16.0</v>
      </c>
      <c r="C27" s="41" t="s">
        <v>99</v>
      </c>
      <c r="D27" s="41" t="s">
        <v>86</v>
      </c>
      <c r="E27" s="46" t="s">
        <v>100</v>
      </c>
      <c r="F27" s="46" t="s">
        <v>101</v>
      </c>
      <c r="G27" s="43" t="s">
        <v>102</v>
      </c>
      <c r="H27" s="43" t="s">
        <v>103</v>
      </c>
      <c r="I27" s="44"/>
      <c r="J27" s="41" t="s">
        <v>33</v>
      </c>
      <c r="K27" s="41" t="s">
        <v>34</v>
      </c>
      <c r="L27" s="45"/>
      <c r="M27" s="5"/>
      <c r="N27" s="5"/>
      <c r="O27" s="5"/>
      <c r="P27" s="5"/>
      <c r="Q27" s="5"/>
      <c r="R27" s="5"/>
      <c r="S27" s="5"/>
      <c r="T27" s="5"/>
      <c r="U27" s="5"/>
      <c r="V27" s="5"/>
      <c r="W27" s="5"/>
      <c r="X27" s="5"/>
      <c r="Y27" s="5"/>
      <c r="Z27" s="5"/>
    </row>
    <row r="28" ht="15.75" customHeight="1">
      <c r="A28" s="5"/>
      <c r="B28" s="41">
        <v>17.0</v>
      </c>
      <c r="C28" s="41" t="s">
        <v>104</v>
      </c>
      <c r="D28" s="41" t="s">
        <v>86</v>
      </c>
      <c r="E28" s="46" t="s">
        <v>100</v>
      </c>
      <c r="F28" s="46" t="s">
        <v>105</v>
      </c>
      <c r="G28" s="43" t="s">
        <v>106</v>
      </c>
      <c r="H28" s="68" t="s">
        <v>107</v>
      </c>
      <c r="I28" s="41"/>
      <c r="J28" s="41" t="s">
        <v>33</v>
      </c>
      <c r="K28" s="41" t="s">
        <v>41</v>
      </c>
      <c r="L28" s="45"/>
      <c r="M28" s="5"/>
      <c r="N28" s="5"/>
      <c r="O28" s="5"/>
      <c r="P28" s="5"/>
      <c r="Q28" s="5"/>
      <c r="R28" s="5"/>
      <c r="S28" s="5"/>
      <c r="T28" s="5"/>
      <c r="U28" s="5"/>
      <c r="V28" s="5"/>
      <c r="W28" s="5"/>
      <c r="X28" s="5"/>
      <c r="Y28" s="5"/>
      <c r="Z28" s="5"/>
    </row>
    <row r="29" ht="15.75" customHeight="1">
      <c r="A29" s="5"/>
      <c r="B29" s="41">
        <v>18.0</v>
      </c>
      <c r="C29" s="41" t="s">
        <v>108</v>
      </c>
      <c r="D29" s="41" t="s">
        <v>86</v>
      </c>
      <c r="E29" s="46" t="s">
        <v>100</v>
      </c>
      <c r="F29" s="46" t="s">
        <v>109</v>
      </c>
      <c r="G29" s="43" t="s">
        <v>110</v>
      </c>
      <c r="H29" s="43" t="s">
        <v>111</v>
      </c>
      <c r="I29" s="44"/>
      <c r="J29" s="41" t="s">
        <v>33</v>
      </c>
      <c r="K29" s="41" t="s">
        <v>34</v>
      </c>
      <c r="L29" s="45"/>
      <c r="M29" s="5"/>
      <c r="N29" s="5"/>
      <c r="O29" s="5"/>
      <c r="P29" s="5"/>
      <c r="Q29" s="5"/>
      <c r="R29" s="5"/>
      <c r="S29" s="5"/>
      <c r="T29" s="5"/>
      <c r="U29" s="5"/>
      <c r="V29" s="5"/>
      <c r="W29" s="5"/>
      <c r="X29" s="5"/>
      <c r="Y29" s="5"/>
      <c r="Z29" s="5"/>
    </row>
    <row r="30" ht="15.75" customHeight="1">
      <c r="A30" s="5"/>
      <c r="B30" s="41">
        <v>19.0</v>
      </c>
      <c r="C30" s="41" t="s">
        <v>112</v>
      </c>
      <c r="D30" s="41" t="s">
        <v>113</v>
      </c>
      <c r="E30" s="46" t="s">
        <v>87</v>
      </c>
      <c r="F30" s="67" t="s">
        <v>114</v>
      </c>
      <c r="G30" s="43" t="s">
        <v>115</v>
      </c>
      <c r="H30" s="43" t="s">
        <v>116</v>
      </c>
      <c r="I30" s="44"/>
      <c r="J30" s="41" t="s">
        <v>33</v>
      </c>
      <c r="K30" s="41" t="s">
        <v>34</v>
      </c>
      <c r="L30" s="45"/>
      <c r="M30" s="5"/>
      <c r="N30" s="5"/>
      <c r="O30" s="5"/>
      <c r="P30" s="5"/>
      <c r="Q30" s="5"/>
      <c r="R30" s="5"/>
      <c r="S30" s="5"/>
      <c r="T30" s="5"/>
      <c r="U30" s="5"/>
      <c r="V30" s="5"/>
      <c r="W30" s="5"/>
      <c r="X30" s="5"/>
      <c r="Y30" s="5"/>
      <c r="Z30" s="5"/>
    </row>
    <row r="31" ht="15.75" customHeight="1">
      <c r="A31" s="5"/>
      <c r="B31" s="41">
        <v>20.0</v>
      </c>
      <c r="C31" s="41" t="s">
        <v>117</v>
      </c>
      <c r="D31" s="41" t="s">
        <v>113</v>
      </c>
      <c r="E31" s="46" t="s">
        <v>118</v>
      </c>
      <c r="F31" s="67" t="s">
        <v>119</v>
      </c>
      <c r="G31" s="43" t="s">
        <v>120</v>
      </c>
      <c r="H31" s="43" t="s">
        <v>121</v>
      </c>
      <c r="I31" s="45"/>
      <c r="J31" s="41" t="s">
        <v>33</v>
      </c>
      <c r="K31" s="41" t="s">
        <v>34</v>
      </c>
      <c r="L31" s="45"/>
      <c r="M31" s="5"/>
      <c r="N31" s="5"/>
      <c r="O31" s="5"/>
      <c r="P31" s="5"/>
      <c r="Q31" s="5"/>
      <c r="R31" s="5"/>
      <c r="S31" s="5"/>
      <c r="T31" s="5"/>
      <c r="U31" s="5"/>
      <c r="V31" s="5"/>
      <c r="W31" s="5"/>
      <c r="X31" s="5"/>
      <c r="Y31" s="5"/>
      <c r="Z31" s="5"/>
    </row>
    <row r="32" ht="15.75" customHeight="1">
      <c r="A32" s="5"/>
      <c r="B32" s="41">
        <v>21.0</v>
      </c>
      <c r="C32" s="41" t="s">
        <v>122</v>
      </c>
      <c r="D32" s="41" t="s">
        <v>113</v>
      </c>
      <c r="E32" s="46" t="s">
        <v>118</v>
      </c>
      <c r="F32" s="67" t="s">
        <v>123</v>
      </c>
      <c r="G32" s="43" t="s">
        <v>124</v>
      </c>
      <c r="H32" s="43" t="s">
        <v>125</v>
      </c>
      <c r="I32" s="45"/>
      <c r="J32" s="41" t="s">
        <v>33</v>
      </c>
      <c r="K32" s="41" t="s">
        <v>52</v>
      </c>
      <c r="L32" s="45"/>
      <c r="M32" s="5"/>
      <c r="N32" s="5"/>
      <c r="O32" s="5"/>
      <c r="P32" s="5"/>
      <c r="Q32" s="5"/>
      <c r="R32" s="5"/>
      <c r="S32" s="5"/>
      <c r="T32" s="5"/>
      <c r="U32" s="5"/>
      <c r="V32" s="5"/>
      <c r="W32" s="5"/>
      <c r="X32" s="5"/>
      <c r="Y32" s="5"/>
      <c r="Z32" s="5"/>
    </row>
    <row r="33" ht="15.75" customHeight="1">
      <c r="A33" s="5"/>
      <c r="B33" s="41">
        <v>22.0</v>
      </c>
      <c r="C33" s="41" t="s">
        <v>126</v>
      </c>
      <c r="D33" s="41" t="s">
        <v>113</v>
      </c>
      <c r="E33" s="46" t="s">
        <v>118</v>
      </c>
      <c r="F33" s="67" t="s">
        <v>127</v>
      </c>
      <c r="G33" s="43" t="s">
        <v>128</v>
      </c>
      <c r="H33" s="43" t="s">
        <v>129</v>
      </c>
      <c r="I33" s="45"/>
      <c r="J33" s="41" t="s">
        <v>33</v>
      </c>
      <c r="K33" s="41" t="s">
        <v>34</v>
      </c>
      <c r="L33" s="45"/>
      <c r="M33" s="5"/>
      <c r="N33" s="5"/>
      <c r="O33" s="5"/>
      <c r="P33" s="5"/>
      <c r="Q33" s="5"/>
      <c r="R33" s="5"/>
      <c r="S33" s="5"/>
      <c r="T33" s="5"/>
      <c r="U33" s="5"/>
      <c r="V33" s="5"/>
      <c r="W33" s="5"/>
      <c r="X33" s="5"/>
      <c r="Y33" s="5"/>
      <c r="Z33" s="5"/>
    </row>
    <row r="34" ht="15.75" customHeight="1">
      <c r="A34" s="5"/>
      <c r="B34" s="41">
        <v>23.0</v>
      </c>
      <c r="C34" s="41" t="s">
        <v>130</v>
      </c>
      <c r="D34" s="41" t="s">
        <v>113</v>
      </c>
      <c r="E34" s="46" t="s">
        <v>118</v>
      </c>
      <c r="F34" s="67" t="s">
        <v>131</v>
      </c>
      <c r="G34" s="43" t="s">
        <v>132</v>
      </c>
      <c r="H34" s="43" t="s">
        <v>133</v>
      </c>
      <c r="I34" s="45"/>
      <c r="J34" s="41" t="s">
        <v>33</v>
      </c>
      <c r="K34" s="41" t="s">
        <v>41</v>
      </c>
      <c r="L34" s="45"/>
      <c r="M34" s="5"/>
      <c r="N34" s="5"/>
      <c r="O34" s="5"/>
      <c r="P34" s="5"/>
      <c r="Q34" s="5"/>
      <c r="R34" s="5"/>
      <c r="S34" s="5"/>
      <c r="T34" s="5"/>
      <c r="U34" s="5"/>
      <c r="V34" s="5"/>
      <c r="W34" s="5"/>
      <c r="X34" s="5"/>
      <c r="Y34" s="5"/>
      <c r="Z34" s="5"/>
    </row>
    <row r="35" ht="15.75" customHeight="1">
      <c r="A35" s="5"/>
      <c r="B35" s="41">
        <v>24.0</v>
      </c>
      <c r="C35" s="41" t="s">
        <v>134</v>
      </c>
      <c r="D35" s="41" t="s">
        <v>113</v>
      </c>
      <c r="E35" s="46" t="s">
        <v>118</v>
      </c>
      <c r="F35" s="46" t="s">
        <v>135</v>
      </c>
      <c r="G35" s="43" t="s">
        <v>136</v>
      </c>
      <c r="H35" s="43" t="s">
        <v>137</v>
      </c>
      <c r="I35" s="45"/>
      <c r="J35" s="41" t="s">
        <v>33</v>
      </c>
      <c r="K35" s="41" t="s">
        <v>34</v>
      </c>
      <c r="L35" s="45"/>
      <c r="M35" s="5"/>
      <c r="N35" s="5"/>
      <c r="O35" s="5"/>
      <c r="P35" s="5"/>
      <c r="Q35" s="5"/>
      <c r="R35" s="5"/>
      <c r="S35" s="5"/>
      <c r="T35" s="5"/>
      <c r="U35" s="5"/>
      <c r="V35" s="5"/>
      <c r="W35" s="5"/>
      <c r="X35" s="5"/>
      <c r="Y35" s="5"/>
      <c r="Z35" s="5"/>
    </row>
    <row r="36" ht="15.75" customHeight="1">
      <c r="A36" s="5"/>
      <c r="B36" s="41">
        <v>25.0</v>
      </c>
      <c r="C36" s="41" t="s">
        <v>138</v>
      </c>
      <c r="D36" s="69" t="s">
        <v>139</v>
      </c>
      <c r="E36" s="51" t="s">
        <v>140</v>
      </c>
      <c r="F36" s="51" t="s">
        <v>141</v>
      </c>
      <c r="G36" s="70" t="s">
        <v>142</v>
      </c>
      <c r="H36" s="70" t="s">
        <v>143</v>
      </c>
      <c r="I36" s="71"/>
      <c r="J36" s="72" t="s">
        <v>33</v>
      </c>
      <c r="K36" s="51" t="s">
        <v>34</v>
      </c>
      <c r="L36" s="73"/>
      <c r="M36" s="5"/>
      <c r="N36" s="5"/>
      <c r="O36" s="5"/>
      <c r="P36" s="5"/>
      <c r="Q36" s="5"/>
      <c r="R36" s="5"/>
      <c r="S36" s="5"/>
      <c r="T36" s="5"/>
      <c r="U36" s="5"/>
      <c r="V36" s="5"/>
      <c r="W36" s="5"/>
      <c r="X36" s="5"/>
      <c r="Y36" s="5"/>
      <c r="Z36" s="5"/>
    </row>
    <row r="37" ht="15.75" customHeight="1">
      <c r="A37" s="5"/>
      <c r="B37" s="41">
        <v>26.0</v>
      </c>
      <c r="C37" s="41" t="s">
        <v>144</v>
      </c>
      <c r="D37" s="74" t="s">
        <v>139</v>
      </c>
      <c r="E37" s="75" t="s">
        <v>145</v>
      </c>
      <c r="F37" s="75" t="s">
        <v>146</v>
      </c>
      <c r="G37" s="76" t="s">
        <v>142</v>
      </c>
      <c r="H37" s="76" t="s">
        <v>147</v>
      </c>
      <c r="I37" s="77"/>
      <c r="J37" s="78" t="s">
        <v>33</v>
      </c>
      <c r="K37" s="78" t="s">
        <v>41</v>
      </c>
      <c r="L37" s="79"/>
      <c r="M37" s="5"/>
      <c r="N37" s="5"/>
      <c r="O37" s="5"/>
      <c r="P37" s="5"/>
      <c r="Q37" s="5"/>
      <c r="R37" s="5"/>
      <c r="S37" s="5"/>
      <c r="T37" s="5"/>
      <c r="U37" s="5"/>
      <c r="V37" s="5"/>
      <c r="W37" s="5"/>
      <c r="X37" s="5"/>
      <c r="Y37" s="5"/>
      <c r="Z37" s="5"/>
    </row>
    <row r="38" ht="15.75" customHeight="1">
      <c r="A38" s="5"/>
      <c r="B38" s="41">
        <v>27.0</v>
      </c>
      <c r="C38" s="41" t="s">
        <v>148</v>
      </c>
      <c r="D38" s="74" t="s">
        <v>139</v>
      </c>
      <c r="E38" s="75" t="s">
        <v>145</v>
      </c>
      <c r="F38" s="75" t="s">
        <v>149</v>
      </c>
      <c r="G38" s="76" t="s">
        <v>150</v>
      </c>
      <c r="H38" s="76" t="s">
        <v>151</v>
      </c>
      <c r="I38" s="77"/>
      <c r="J38" s="78" t="s">
        <v>33</v>
      </c>
      <c r="K38" s="78" t="s">
        <v>41</v>
      </c>
      <c r="L38" s="79"/>
      <c r="M38" s="5"/>
      <c r="N38" s="5"/>
      <c r="O38" s="5"/>
      <c r="P38" s="5"/>
      <c r="Q38" s="5"/>
      <c r="R38" s="5"/>
      <c r="S38" s="5"/>
      <c r="T38" s="5"/>
      <c r="U38" s="5"/>
      <c r="V38" s="5"/>
      <c r="W38" s="5"/>
      <c r="X38" s="5"/>
      <c r="Y38" s="5"/>
      <c r="Z38" s="5"/>
    </row>
    <row r="39" ht="15.75" customHeight="1">
      <c r="A39" s="5"/>
      <c r="B39" s="41">
        <v>28.0</v>
      </c>
      <c r="C39" s="41" t="s">
        <v>152</v>
      </c>
      <c r="D39" s="74" t="s">
        <v>139</v>
      </c>
      <c r="E39" s="75" t="s">
        <v>145</v>
      </c>
      <c r="F39" s="75" t="s">
        <v>153</v>
      </c>
      <c r="G39" s="80" t="s">
        <v>154</v>
      </c>
      <c r="H39" s="76" t="s">
        <v>155</v>
      </c>
      <c r="I39" s="77"/>
      <c r="J39" s="78" t="s">
        <v>33</v>
      </c>
      <c r="K39" s="78" t="s">
        <v>41</v>
      </c>
      <c r="L39" s="79"/>
      <c r="M39" s="5"/>
      <c r="N39" s="5"/>
      <c r="O39" s="5"/>
      <c r="P39" s="5"/>
      <c r="Q39" s="5"/>
      <c r="R39" s="5"/>
      <c r="S39" s="5"/>
      <c r="T39" s="5"/>
      <c r="U39" s="5"/>
      <c r="V39" s="5"/>
      <c r="W39" s="5"/>
      <c r="X39" s="5"/>
      <c r="Y39" s="5"/>
      <c r="Z39" s="5"/>
    </row>
    <row r="40" ht="15.75" customHeight="1">
      <c r="A40" s="5"/>
      <c r="B40" s="41">
        <v>29.0</v>
      </c>
      <c r="C40" s="41" t="s">
        <v>156</v>
      </c>
      <c r="D40" s="74" t="s">
        <v>139</v>
      </c>
      <c r="E40" s="75" t="s">
        <v>145</v>
      </c>
      <c r="F40" s="75" t="s">
        <v>157</v>
      </c>
      <c r="G40" s="80" t="s">
        <v>158</v>
      </c>
      <c r="H40" s="76" t="s">
        <v>155</v>
      </c>
      <c r="I40" s="77"/>
      <c r="J40" s="78" t="s">
        <v>33</v>
      </c>
      <c r="K40" s="78" t="s">
        <v>41</v>
      </c>
      <c r="L40" s="79"/>
      <c r="M40" s="5"/>
      <c r="N40" s="5"/>
      <c r="O40" s="5"/>
      <c r="P40" s="5"/>
      <c r="Q40" s="5"/>
      <c r="R40" s="5"/>
      <c r="S40" s="5"/>
      <c r="T40" s="5"/>
      <c r="U40" s="5"/>
      <c r="V40" s="5"/>
      <c r="W40" s="5"/>
      <c r="X40" s="5"/>
      <c r="Y40" s="5"/>
      <c r="Z40" s="5"/>
    </row>
    <row r="41" ht="15.75" customHeight="1">
      <c r="A41" s="5"/>
      <c r="B41" s="41">
        <v>30.0</v>
      </c>
      <c r="C41" s="41" t="s">
        <v>159</v>
      </c>
      <c r="D41" s="74" t="s">
        <v>139</v>
      </c>
      <c r="E41" s="75" t="s">
        <v>145</v>
      </c>
      <c r="F41" s="75" t="s">
        <v>160</v>
      </c>
      <c r="G41" s="80" t="s">
        <v>161</v>
      </c>
      <c r="H41" s="76" t="s">
        <v>162</v>
      </c>
      <c r="I41" s="77"/>
      <c r="J41" s="78" t="s">
        <v>33</v>
      </c>
      <c r="K41" s="75" t="s">
        <v>34</v>
      </c>
      <c r="L41" s="79"/>
      <c r="M41" s="5"/>
      <c r="N41" s="5"/>
      <c r="O41" s="5"/>
      <c r="P41" s="5"/>
      <c r="Q41" s="5"/>
      <c r="R41" s="5"/>
      <c r="S41" s="5"/>
      <c r="T41" s="5"/>
      <c r="U41" s="5"/>
      <c r="V41" s="5"/>
      <c r="W41" s="5"/>
      <c r="X41" s="5"/>
      <c r="Y41" s="5"/>
      <c r="Z41" s="5"/>
    </row>
    <row r="42" ht="15.75" customHeight="1">
      <c r="A42" s="5"/>
      <c r="B42" s="41">
        <v>31.0</v>
      </c>
      <c r="C42" s="41" t="s">
        <v>163</v>
      </c>
      <c r="D42" s="74" t="s">
        <v>139</v>
      </c>
      <c r="E42" s="75" t="s">
        <v>145</v>
      </c>
      <c r="F42" s="75" t="s">
        <v>164</v>
      </c>
      <c r="G42" s="80" t="s">
        <v>165</v>
      </c>
      <c r="H42" s="76" t="s">
        <v>166</v>
      </c>
      <c r="I42" s="77"/>
      <c r="J42" s="78" t="s">
        <v>33</v>
      </c>
      <c r="K42" s="75" t="s">
        <v>34</v>
      </c>
      <c r="L42" s="79"/>
      <c r="M42" s="5"/>
      <c r="N42" s="5"/>
      <c r="O42" s="5"/>
      <c r="P42" s="5"/>
      <c r="Q42" s="5"/>
      <c r="R42" s="5"/>
      <c r="S42" s="5"/>
      <c r="T42" s="5"/>
      <c r="U42" s="5"/>
      <c r="V42" s="5"/>
      <c r="W42" s="5"/>
      <c r="X42" s="5"/>
      <c r="Y42" s="5"/>
      <c r="Z42" s="5"/>
    </row>
    <row r="43" ht="15.75" customHeight="1">
      <c r="A43" s="5"/>
      <c r="B43" s="41">
        <v>32.0</v>
      </c>
      <c r="C43" s="41" t="s">
        <v>167</v>
      </c>
      <c r="D43" s="74" t="s">
        <v>139</v>
      </c>
      <c r="E43" s="75" t="s">
        <v>145</v>
      </c>
      <c r="F43" s="75" t="s">
        <v>168</v>
      </c>
      <c r="G43" s="80" t="s">
        <v>169</v>
      </c>
      <c r="H43" s="76" t="s">
        <v>170</v>
      </c>
      <c r="I43" s="77"/>
      <c r="J43" s="78" t="s">
        <v>33</v>
      </c>
      <c r="K43" s="78" t="s">
        <v>41</v>
      </c>
      <c r="L43" s="79"/>
      <c r="M43" s="5"/>
      <c r="N43" s="5"/>
      <c r="O43" s="5"/>
      <c r="P43" s="5"/>
      <c r="Q43" s="5"/>
      <c r="R43" s="5"/>
      <c r="S43" s="5"/>
      <c r="T43" s="5"/>
      <c r="U43" s="5"/>
      <c r="V43" s="5"/>
      <c r="W43" s="5"/>
      <c r="X43" s="5"/>
      <c r="Y43" s="5"/>
      <c r="Z43" s="5"/>
    </row>
    <row r="44" ht="15.75" customHeight="1">
      <c r="A44" s="5"/>
      <c r="B44" s="41">
        <v>33.0</v>
      </c>
      <c r="C44" s="41" t="s">
        <v>171</v>
      </c>
      <c r="D44" s="74" t="s">
        <v>139</v>
      </c>
      <c r="E44" s="75" t="s">
        <v>145</v>
      </c>
      <c r="F44" s="75" t="s">
        <v>172</v>
      </c>
      <c r="G44" s="76" t="s">
        <v>173</v>
      </c>
      <c r="H44" s="76" t="s">
        <v>174</v>
      </c>
      <c r="I44" s="77"/>
      <c r="J44" s="78" t="s">
        <v>33</v>
      </c>
      <c r="K44" s="78" t="s">
        <v>52</v>
      </c>
      <c r="L44" s="79"/>
      <c r="M44" s="5"/>
      <c r="N44" s="5"/>
      <c r="O44" s="5"/>
      <c r="P44" s="5"/>
      <c r="Q44" s="5"/>
      <c r="R44" s="5"/>
      <c r="S44" s="5"/>
      <c r="T44" s="5"/>
      <c r="U44" s="5"/>
      <c r="V44" s="5"/>
      <c r="W44" s="5"/>
      <c r="X44" s="5"/>
      <c r="Y44" s="5"/>
      <c r="Z44" s="5"/>
    </row>
    <row r="45" ht="15.75" customHeight="1">
      <c r="A45" s="5"/>
      <c r="B45" s="41">
        <v>34.0</v>
      </c>
      <c r="C45" s="41" t="s">
        <v>175</v>
      </c>
      <c r="D45" s="74" t="s">
        <v>139</v>
      </c>
      <c r="E45" s="75" t="s">
        <v>145</v>
      </c>
      <c r="F45" s="75" t="s">
        <v>176</v>
      </c>
      <c r="G45" s="76" t="s">
        <v>177</v>
      </c>
      <c r="H45" s="76" t="s">
        <v>178</v>
      </c>
      <c r="I45" s="77"/>
      <c r="J45" s="78" t="s">
        <v>33</v>
      </c>
      <c r="K45" s="75" t="s">
        <v>34</v>
      </c>
      <c r="L45" s="79"/>
      <c r="M45" s="5"/>
      <c r="N45" s="5"/>
      <c r="O45" s="5"/>
      <c r="P45" s="5"/>
      <c r="Q45" s="5"/>
      <c r="R45" s="5"/>
      <c r="S45" s="5"/>
      <c r="T45" s="5"/>
      <c r="U45" s="5"/>
      <c r="V45" s="5"/>
      <c r="W45" s="5"/>
      <c r="X45" s="5"/>
      <c r="Y45" s="5"/>
      <c r="Z45" s="5"/>
    </row>
    <row r="46" ht="15.75" customHeight="1">
      <c r="A46" s="5"/>
      <c r="B46" s="41">
        <v>35.0</v>
      </c>
      <c r="C46" s="41" t="s">
        <v>179</v>
      </c>
      <c r="D46" s="74" t="s">
        <v>139</v>
      </c>
      <c r="E46" s="75" t="s">
        <v>145</v>
      </c>
      <c r="F46" s="75" t="s">
        <v>180</v>
      </c>
      <c r="G46" s="80" t="s">
        <v>181</v>
      </c>
      <c r="H46" s="76" t="s">
        <v>182</v>
      </c>
      <c r="I46" s="77"/>
      <c r="J46" s="78" t="s">
        <v>33</v>
      </c>
      <c r="K46" s="75" t="s">
        <v>34</v>
      </c>
      <c r="L46" s="79"/>
      <c r="M46" s="5"/>
      <c r="N46" s="5"/>
      <c r="O46" s="5"/>
      <c r="P46" s="5"/>
      <c r="Q46" s="5"/>
      <c r="R46" s="5"/>
      <c r="S46" s="5"/>
      <c r="T46" s="5"/>
      <c r="U46" s="5"/>
      <c r="V46" s="5"/>
      <c r="W46" s="5"/>
      <c r="X46" s="5"/>
      <c r="Y46" s="5"/>
      <c r="Z46" s="5"/>
    </row>
    <row r="47" ht="15.75" customHeight="1">
      <c r="A47" s="5"/>
      <c r="B47" s="41">
        <v>36.0</v>
      </c>
      <c r="C47" s="41" t="s">
        <v>183</v>
      </c>
      <c r="D47" s="81" t="s">
        <v>184</v>
      </c>
      <c r="E47" s="78" t="s">
        <v>185</v>
      </c>
      <c r="F47" s="82" t="s">
        <v>186</v>
      </c>
      <c r="G47" s="83" t="s">
        <v>187</v>
      </c>
      <c r="H47" s="83" t="s">
        <v>188</v>
      </c>
      <c r="I47" s="84"/>
      <c r="J47" s="85" t="s">
        <v>33</v>
      </c>
      <c r="K47" s="85" t="s">
        <v>34</v>
      </c>
      <c r="L47" s="84"/>
      <c r="M47" s="5"/>
      <c r="N47" s="5"/>
      <c r="O47" s="5"/>
      <c r="P47" s="5"/>
      <c r="Q47" s="5"/>
      <c r="R47" s="5"/>
      <c r="S47" s="5"/>
      <c r="T47" s="5"/>
      <c r="U47" s="5"/>
      <c r="V47" s="5"/>
      <c r="W47" s="5"/>
      <c r="X47" s="5"/>
      <c r="Y47" s="5"/>
      <c r="Z47" s="5"/>
    </row>
    <row r="48" ht="15.75" customHeight="1">
      <c r="A48" s="5"/>
      <c r="B48" s="41">
        <v>37.0</v>
      </c>
      <c r="C48" s="41" t="s">
        <v>189</v>
      </c>
      <c r="D48" s="81" t="s">
        <v>184</v>
      </c>
      <c r="E48" s="78" t="s">
        <v>185</v>
      </c>
      <c r="F48" s="82" t="s">
        <v>190</v>
      </c>
      <c r="G48" s="83" t="s">
        <v>191</v>
      </c>
      <c r="H48" s="83" t="s">
        <v>192</v>
      </c>
      <c r="I48" s="84"/>
      <c r="J48" s="85" t="s">
        <v>33</v>
      </c>
      <c r="K48" s="85" t="s">
        <v>34</v>
      </c>
      <c r="L48" s="84"/>
      <c r="M48" s="5"/>
      <c r="N48" s="5"/>
      <c r="O48" s="5"/>
      <c r="P48" s="5"/>
      <c r="Q48" s="5"/>
      <c r="R48" s="5"/>
      <c r="S48" s="5"/>
      <c r="T48" s="5"/>
      <c r="U48" s="5"/>
      <c r="V48" s="5"/>
      <c r="W48" s="5"/>
      <c r="X48" s="5"/>
      <c r="Y48" s="5"/>
      <c r="Z48" s="5"/>
    </row>
    <row r="49" ht="15.75" customHeight="1">
      <c r="A49" s="5"/>
      <c r="B49" s="41">
        <v>38.0</v>
      </c>
      <c r="C49" s="41" t="s">
        <v>193</v>
      </c>
      <c r="D49" s="41" t="s">
        <v>194</v>
      </c>
      <c r="E49" s="46" t="s">
        <v>195</v>
      </c>
      <c r="F49" s="46" t="s">
        <v>196</v>
      </c>
      <c r="G49" s="43" t="s">
        <v>197</v>
      </c>
      <c r="H49" s="43" t="s">
        <v>198</v>
      </c>
      <c r="I49" s="45"/>
      <c r="J49" s="41" t="s">
        <v>33</v>
      </c>
      <c r="K49" s="41" t="s">
        <v>34</v>
      </c>
      <c r="L49" s="45"/>
      <c r="M49" s="5"/>
      <c r="N49" s="5"/>
      <c r="O49" s="5"/>
      <c r="P49" s="5"/>
      <c r="Q49" s="5"/>
      <c r="R49" s="5"/>
      <c r="S49" s="5"/>
      <c r="T49" s="5"/>
      <c r="U49" s="5"/>
      <c r="V49" s="5"/>
      <c r="W49" s="5"/>
      <c r="X49" s="5"/>
      <c r="Y49" s="5"/>
      <c r="Z49" s="5"/>
    </row>
    <row r="50" ht="15.75" customHeight="1">
      <c r="A50" s="5"/>
      <c r="B50" s="41">
        <v>39.0</v>
      </c>
      <c r="C50" s="41" t="s">
        <v>199</v>
      </c>
      <c r="D50" s="41" t="s">
        <v>200</v>
      </c>
      <c r="E50" s="46" t="s">
        <v>201</v>
      </c>
      <c r="F50" s="46" t="s">
        <v>202</v>
      </c>
      <c r="G50" s="43" t="s">
        <v>203</v>
      </c>
      <c r="H50" s="43" t="s">
        <v>204</v>
      </c>
      <c r="I50" s="45"/>
      <c r="J50" s="41" t="s">
        <v>33</v>
      </c>
      <c r="K50" s="41" t="s">
        <v>34</v>
      </c>
      <c r="L50" s="45"/>
      <c r="M50" s="5"/>
      <c r="N50" s="5"/>
      <c r="O50" s="5"/>
      <c r="P50" s="5"/>
      <c r="Q50" s="5"/>
      <c r="R50" s="5"/>
      <c r="S50" s="5"/>
      <c r="T50" s="5"/>
      <c r="U50" s="5"/>
      <c r="V50" s="5"/>
      <c r="W50" s="5"/>
      <c r="X50" s="5"/>
      <c r="Y50" s="5"/>
      <c r="Z50" s="5"/>
    </row>
    <row r="51" ht="15.75" customHeight="1">
      <c r="A51" s="5"/>
      <c r="B51" s="41">
        <v>40.0</v>
      </c>
      <c r="C51" s="41" t="s">
        <v>205</v>
      </c>
      <c r="D51" s="41" t="s">
        <v>206</v>
      </c>
      <c r="E51" s="46" t="s">
        <v>207</v>
      </c>
      <c r="F51" s="46" t="s">
        <v>208</v>
      </c>
      <c r="G51" s="43" t="s">
        <v>209</v>
      </c>
      <c r="H51" s="43" t="s">
        <v>210</v>
      </c>
      <c r="I51" s="45"/>
      <c r="J51" s="41" t="s">
        <v>33</v>
      </c>
      <c r="K51" s="41" t="s">
        <v>34</v>
      </c>
      <c r="L51" s="45"/>
      <c r="M51" s="5"/>
      <c r="N51" s="5"/>
      <c r="O51" s="5"/>
      <c r="P51" s="5"/>
      <c r="Q51" s="5"/>
      <c r="R51" s="5"/>
      <c r="S51" s="5"/>
      <c r="T51" s="5"/>
      <c r="U51" s="5"/>
      <c r="V51" s="5"/>
      <c r="W51" s="5"/>
      <c r="X51" s="5"/>
      <c r="Y51" s="5"/>
      <c r="Z51" s="5"/>
    </row>
    <row r="52" ht="15.75" customHeight="1">
      <c r="A52" s="5"/>
      <c r="B52" s="41">
        <v>41.0</v>
      </c>
      <c r="C52" s="41" t="s">
        <v>211</v>
      </c>
      <c r="D52" s="41" t="s">
        <v>212</v>
      </c>
      <c r="E52" s="46" t="s">
        <v>213</v>
      </c>
      <c r="F52" s="42" t="s">
        <v>214</v>
      </c>
      <c r="G52" s="43" t="s">
        <v>215</v>
      </c>
      <c r="H52" s="43" t="s">
        <v>216</v>
      </c>
      <c r="I52" s="45"/>
      <c r="J52" s="41" t="s">
        <v>33</v>
      </c>
      <c r="K52" s="41" t="s">
        <v>34</v>
      </c>
      <c r="L52" s="45"/>
      <c r="M52" s="5"/>
      <c r="N52" s="5"/>
      <c r="O52" s="5"/>
      <c r="P52" s="5"/>
      <c r="Q52" s="5"/>
      <c r="R52" s="5"/>
      <c r="S52" s="5"/>
      <c r="T52" s="5"/>
      <c r="U52" s="5"/>
      <c r="V52" s="5"/>
      <c r="W52" s="5"/>
      <c r="X52" s="5"/>
      <c r="Y52" s="5"/>
      <c r="Z52" s="5"/>
    </row>
    <row r="53" ht="15.75" customHeight="1">
      <c r="A53" s="5"/>
      <c r="B53" s="41">
        <v>42.0</v>
      </c>
      <c r="C53" s="41" t="s">
        <v>217</v>
      </c>
      <c r="D53" s="41" t="s">
        <v>212</v>
      </c>
      <c r="E53" s="46" t="s">
        <v>213</v>
      </c>
      <c r="F53" s="46" t="s">
        <v>218</v>
      </c>
      <c r="G53" s="43" t="s">
        <v>219</v>
      </c>
      <c r="H53" s="43" t="s">
        <v>220</v>
      </c>
      <c r="I53" s="45"/>
      <c r="J53" s="41" t="s">
        <v>33</v>
      </c>
      <c r="K53" s="41" t="s">
        <v>41</v>
      </c>
      <c r="L53" s="45"/>
      <c r="M53" s="5"/>
      <c r="N53" s="5"/>
      <c r="O53" s="5"/>
      <c r="P53" s="5"/>
      <c r="Q53" s="5"/>
      <c r="R53" s="5"/>
      <c r="S53" s="5"/>
      <c r="T53" s="5"/>
      <c r="U53" s="5"/>
      <c r="V53" s="5"/>
      <c r="W53" s="5"/>
      <c r="X53" s="5"/>
      <c r="Y53" s="5"/>
      <c r="Z53" s="5"/>
    </row>
    <row r="54" ht="15.75" customHeight="1">
      <c r="A54" s="5"/>
      <c r="B54" s="41">
        <v>43.0</v>
      </c>
      <c r="C54" s="41" t="s">
        <v>221</v>
      </c>
      <c r="D54" s="41" t="s">
        <v>222</v>
      </c>
      <c r="E54" s="46" t="s">
        <v>223</v>
      </c>
      <c r="F54" s="42" t="s">
        <v>224</v>
      </c>
      <c r="G54" s="43" t="s">
        <v>225</v>
      </c>
      <c r="H54" s="43" t="s">
        <v>226</v>
      </c>
      <c r="I54" s="45"/>
      <c r="J54" s="41" t="s">
        <v>33</v>
      </c>
      <c r="K54" s="41" t="s">
        <v>41</v>
      </c>
      <c r="L54" s="45"/>
      <c r="M54" s="5"/>
      <c r="N54" s="5"/>
      <c r="O54" s="5"/>
      <c r="P54" s="5"/>
      <c r="Q54" s="5"/>
      <c r="R54" s="5"/>
      <c r="S54" s="5"/>
      <c r="T54" s="5"/>
      <c r="U54" s="5"/>
      <c r="V54" s="5"/>
      <c r="W54" s="5"/>
      <c r="X54" s="5"/>
      <c r="Y54" s="5"/>
      <c r="Z54" s="5"/>
    </row>
    <row r="55" ht="15.75" customHeight="1">
      <c r="A55" s="5"/>
      <c r="B55" s="41">
        <v>44.0</v>
      </c>
      <c r="C55" s="41" t="s">
        <v>227</v>
      </c>
      <c r="D55" s="86" t="s">
        <v>228</v>
      </c>
      <c r="E55" s="87" t="s">
        <v>229</v>
      </c>
      <c r="F55" s="86" t="s">
        <v>230</v>
      </c>
      <c r="G55" s="88" t="s">
        <v>231</v>
      </c>
      <c r="H55" s="89" t="s">
        <v>232</v>
      </c>
      <c r="I55" s="45"/>
      <c r="J55" s="41" t="s">
        <v>33</v>
      </c>
      <c r="K55" s="41" t="s">
        <v>34</v>
      </c>
      <c r="L55" s="45"/>
      <c r="M55" s="5"/>
      <c r="N55" s="5"/>
      <c r="O55" s="5"/>
      <c r="P55" s="5"/>
      <c r="Q55" s="5"/>
      <c r="R55" s="5"/>
      <c r="S55" s="5"/>
      <c r="T55" s="5"/>
      <c r="U55" s="5"/>
      <c r="V55" s="5"/>
      <c r="W55" s="5"/>
      <c r="X55" s="5"/>
      <c r="Y55" s="5"/>
      <c r="Z55" s="5"/>
    </row>
    <row r="56" ht="15.75" customHeight="1">
      <c r="A56" s="5"/>
      <c r="B56" s="41">
        <v>45.0</v>
      </c>
      <c r="C56" s="41" t="s">
        <v>233</v>
      </c>
      <c r="D56" s="86" t="s">
        <v>234</v>
      </c>
      <c r="E56" s="87" t="s">
        <v>235</v>
      </c>
      <c r="F56" s="90" t="s">
        <v>236</v>
      </c>
      <c r="G56" s="91" t="s">
        <v>237</v>
      </c>
      <c r="H56" s="89" t="s">
        <v>238</v>
      </c>
      <c r="I56" s="45"/>
      <c r="J56" s="41" t="s">
        <v>33</v>
      </c>
      <c r="K56" s="41" t="s">
        <v>41</v>
      </c>
      <c r="L56" s="45"/>
      <c r="M56" s="5"/>
      <c r="N56" s="5"/>
      <c r="O56" s="5"/>
      <c r="P56" s="5"/>
      <c r="Q56" s="5"/>
      <c r="R56" s="5"/>
      <c r="S56" s="5"/>
      <c r="T56" s="5"/>
      <c r="U56" s="5"/>
      <c r="V56" s="5"/>
      <c r="W56" s="5"/>
      <c r="X56" s="5"/>
      <c r="Y56" s="5"/>
      <c r="Z56" s="5"/>
    </row>
    <row r="57" ht="15.75" customHeight="1">
      <c r="A57" s="5"/>
      <c r="B57" s="41">
        <v>46.0</v>
      </c>
      <c r="C57" s="41" t="s">
        <v>239</v>
      </c>
      <c r="D57" s="86" t="s">
        <v>240</v>
      </c>
      <c r="E57" s="87" t="s">
        <v>241</v>
      </c>
      <c r="F57" s="90" t="s">
        <v>242</v>
      </c>
      <c r="G57" s="91" t="s">
        <v>243</v>
      </c>
      <c r="H57" s="89" t="s">
        <v>244</v>
      </c>
      <c r="I57" s="45"/>
      <c r="J57" s="41" t="s">
        <v>33</v>
      </c>
      <c r="K57" s="41" t="s">
        <v>41</v>
      </c>
      <c r="L57" s="45"/>
      <c r="M57" s="5"/>
      <c r="N57" s="5"/>
      <c r="O57" s="5"/>
      <c r="P57" s="5"/>
      <c r="Q57" s="5"/>
      <c r="R57" s="5"/>
      <c r="S57" s="5"/>
      <c r="T57" s="5"/>
      <c r="U57" s="5"/>
      <c r="V57" s="5"/>
      <c r="W57" s="5"/>
      <c r="X57" s="5"/>
      <c r="Y57" s="5"/>
      <c r="Z57" s="5"/>
    </row>
    <row r="58" ht="15.75" customHeight="1">
      <c r="A58" s="5"/>
      <c r="B58" s="41">
        <v>47.0</v>
      </c>
      <c r="C58" s="41" t="s">
        <v>245</v>
      </c>
      <c r="D58" s="86" t="s">
        <v>240</v>
      </c>
      <c r="E58" s="87" t="s">
        <v>246</v>
      </c>
      <c r="F58" s="90" t="s">
        <v>247</v>
      </c>
      <c r="G58" s="91" t="s">
        <v>248</v>
      </c>
      <c r="H58" s="89" t="s">
        <v>249</v>
      </c>
      <c r="I58" s="45"/>
      <c r="J58" s="41" t="s">
        <v>33</v>
      </c>
      <c r="K58" s="41" t="s">
        <v>41</v>
      </c>
      <c r="L58" s="45"/>
      <c r="M58" s="5"/>
      <c r="N58" s="5"/>
      <c r="O58" s="5"/>
      <c r="P58" s="5"/>
      <c r="Q58" s="5"/>
      <c r="R58" s="5"/>
      <c r="S58" s="5"/>
      <c r="T58" s="5"/>
      <c r="U58" s="5"/>
      <c r="V58" s="5"/>
      <c r="W58" s="5"/>
      <c r="X58" s="5"/>
      <c r="Y58" s="5"/>
      <c r="Z58" s="5"/>
    </row>
    <row r="59" ht="15.75" customHeight="1">
      <c r="A59" s="5"/>
      <c r="B59" s="41">
        <v>48.0</v>
      </c>
      <c r="C59" s="41" t="s">
        <v>250</v>
      </c>
      <c r="D59" s="86" t="s">
        <v>240</v>
      </c>
      <c r="E59" s="87" t="s">
        <v>251</v>
      </c>
      <c r="F59" s="90" t="s">
        <v>252</v>
      </c>
      <c r="G59" s="91" t="s">
        <v>253</v>
      </c>
      <c r="H59" s="89" t="s">
        <v>249</v>
      </c>
      <c r="I59" s="45"/>
      <c r="J59" s="41" t="s">
        <v>33</v>
      </c>
      <c r="K59" s="41" t="s">
        <v>52</v>
      </c>
      <c r="L59" s="45"/>
      <c r="M59" s="5"/>
      <c r="N59" s="5"/>
      <c r="O59" s="5"/>
      <c r="P59" s="5"/>
      <c r="Q59" s="5"/>
      <c r="R59" s="5"/>
      <c r="S59" s="5"/>
      <c r="T59" s="5"/>
      <c r="U59" s="5"/>
      <c r="V59" s="5"/>
      <c r="W59" s="5"/>
      <c r="X59" s="5"/>
      <c r="Y59" s="5"/>
      <c r="Z59" s="5"/>
    </row>
    <row r="60" ht="15.75" customHeight="1">
      <c r="A60" s="5"/>
      <c r="B60" s="41">
        <v>49.0</v>
      </c>
      <c r="C60" s="41" t="s">
        <v>254</v>
      </c>
      <c r="D60" s="86" t="s">
        <v>240</v>
      </c>
      <c r="E60" s="87" t="s">
        <v>255</v>
      </c>
      <c r="F60" s="90" t="s">
        <v>256</v>
      </c>
      <c r="G60" s="91" t="s">
        <v>257</v>
      </c>
      <c r="H60" s="89" t="s">
        <v>258</v>
      </c>
      <c r="I60" s="45"/>
      <c r="J60" s="41" t="s">
        <v>33</v>
      </c>
      <c r="K60" s="41" t="s">
        <v>34</v>
      </c>
      <c r="L60" s="45"/>
      <c r="M60" s="5"/>
      <c r="N60" s="5"/>
      <c r="O60" s="5"/>
      <c r="P60" s="5"/>
      <c r="Q60" s="5"/>
      <c r="R60" s="5"/>
      <c r="S60" s="5"/>
      <c r="T60" s="5"/>
      <c r="U60" s="5"/>
      <c r="V60" s="5"/>
      <c r="W60" s="5"/>
      <c r="X60" s="5"/>
      <c r="Y60" s="5"/>
      <c r="Z60" s="5"/>
    </row>
    <row r="61" ht="15.75" customHeight="1">
      <c r="A61" s="5"/>
      <c r="B61" s="41">
        <v>50.0</v>
      </c>
      <c r="C61" s="41" t="s">
        <v>259</v>
      </c>
      <c r="D61" s="86" t="s">
        <v>240</v>
      </c>
      <c r="E61" s="87" t="s">
        <v>260</v>
      </c>
      <c r="F61" s="86" t="s">
        <v>261</v>
      </c>
      <c r="G61" s="91" t="s">
        <v>262</v>
      </c>
      <c r="H61" s="89" t="s">
        <v>263</v>
      </c>
      <c r="I61" s="45"/>
      <c r="J61" s="41" t="s">
        <v>33</v>
      </c>
      <c r="K61" s="41" t="s">
        <v>34</v>
      </c>
      <c r="L61" s="45"/>
      <c r="M61" s="5"/>
      <c r="N61" s="5"/>
      <c r="O61" s="5"/>
      <c r="P61" s="5"/>
      <c r="Q61" s="5"/>
      <c r="R61" s="5"/>
      <c r="S61" s="5"/>
      <c r="T61" s="5"/>
      <c r="U61" s="5"/>
      <c r="V61" s="5"/>
      <c r="W61" s="5"/>
      <c r="X61" s="5"/>
      <c r="Y61" s="5"/>
      <c r="Z61" s="5"/>
    </row>
    <row r="62" ht="15.75" customHeight="1">
      <c r="A62" s="5"/>
      <c r="B62" s="41">
        <v>51.0</v>
      </c>
      <c r="C62" s="41" t="s">
        <v>264</v>
      </c>
      <c r="D62" s="86" t="s">
        <v>240</v>
      </c>
      <c r="E62" s="87" t="s">
        <v>265</v>
      </c>
      <c r="F62" s="86" t="s">
        <v>266</v>
      </c>
      <c r="G62" s="91" t="s">
        <v>267</v>
      </c>
      <c r="H62" s="89" t="s">
        <v>268</v>
      </c>
      <c r="I62" s="45"/>
      <c r="J62" s="41" t="s">
        <v>33</v>
      </c>
      <c r="K62" s="41" t="s">
        <v>34</v>
      </c>
      <c r="L62" s="45"/>
      <c r="M62" s="5"/>
      <c r="N62" s="5"/>
      <c r="O62" s="5"/>
      <c r="P62" s="5"/>
      <c r="Q62" s="5"/>
      <c r="R62" s="5"/>
      <c r="S62" s="5"/>
      <c r="T62" s="5"/>
      <c r="U62" s="5"/>
      <c r="V62" s="5"/>
      <c r="W62" s="5"/>
      <c r="X62" s="5"/>
      <c r="Y62" s="5"/>
      <c r="Z62" s="5"/>
    </row>
    <row r="63" ht="15.75" customHeight="1">
      <c r="A63" s="5"/>
      <c r="B63" s="41">
        <v>52.0</v>
      </c>
      <c r="C63" s="41" t="s">
        <v>269</v>
      </c>
      <c r="D63" s="86" t="s">
        <v>270</v>
      </c>
      <c r="E63" s="87" t="s">
        <v>271</v>
      </c>
      <c r="F63" s="86" t="s">
        <v>272</v>
      </c>
      <c r="G63" s="88" t="s">
        <v>273</v>
      </c>
      <c r="H63" s="89" t="s">
        <v>274</v>
      </c>
      <c r="I63" s="45"/>
      <c r="J63" s="41" t="s">
        <v>33</v>
      </c>
      <c r="K63" s="41" t="s">
        <v>34</v>
      </c>
      <c r="L63" s="45"/>
      <c r="M63" s="5"/>
      <c r="N63" s="5"/>
      <c r="O63" s="5"/>
      <c r="P63" s="5"/>
      <c r="Q63" s="5"/>
      <c r="R63" s="5"/>
      <c r="S63" s="5"/>
      <c r="T63" s="5"/>
      <c r="U63" s="5"/>
      <c r="V63" s="5"/>
      <c r="W63" s="5"/>
      <c r="X63" s="5"/>
      <c r="Y63" s="5"/>
      <c r="Z63" s="5"/>
    </row>
    <row r="64" ht="15.75" customHeight="1">
      <c r="A64" s="5"/>
      <c r="B64" s="41">
        <v>53.0</v>
      </c>
      <c r="C64" s="41" t="s">
        <v>275</v>
      </c>
      <c r="D64" s="86" t="s">
        <v>270</v>
      </c>
      <c r="E64" s="87" t="s">
        <v>276</v>
      </c>
      <c r="F64" s="86" t="s">
        <v>277</v>
      </c>
      <c r="G64" s="91" t="s">
        <v>278</v>
      </c>
      <c r="H64" s="89" t="s">
        <v>249</v>
      </c>
      <c r="I64" s="45"/>
      <c r="J64" s="41" t="s">
        <v>33</v>
      </c>
      <c r="K64" s="41" t="s">
        <v>52</v>
      </c>
      <c r="L64" s="45"/>
      <c r="M64" s="5"/>
      <c r="N64" s="5"/>
      <c r="O64" s="5"/>
      <c r="P64" s="5"/>
      <c r="Q64" s="5"/>
      <c r="R64" s="5"/>
      <c r="S64" s="5"/>
      <c r="T64" s="5"/>
      <c r="U64" s="5"/>
      <c r="V64" s="5"/>
      <c r="W64" s="5"/>
      <c r="X64" s="5"/>
      <c r="Y64" s="5"/>
      <c r="Z64" s="5"/>
    </row>
    <row r="65" ht="15.75" customHeight="1">
      <c r="A65" s="5"/>
      <c r="B65" s="41">
        <v>54.0</v>
      </c>
      <c r="C65" s="41" t="s">
        <v>279</v>
      </c>
      <c r="D65" s="86" t="s">
        <v>270</v>
      </c>
      <c r="E65" s="87" t="s">
        <v>280</v>
      </c>
      <c r="F65" s="86" t="s">
        <v>281</v>
      </c>
      <c r="G65" s="88" t="s">
        <v>282</v>
      </c>
      <c r="H65" s="89" t="s">
        <v>283</v>
      </c>
      <c r="I65" s="45"/>
      <c r="J65" s="41" t="s">
        <v>33</v>
      </c>
      <c r="K65" s="41" t="s">
        <v>34</v>
      </c>
      <c r="L65" s="45"/>
      <c r="M65" s="5"/>
      <c r="N65" s="5"/>
      <c r="O65" s="5"/>
      <c r="P65" s="5"/>
      <c r="Q65" s="5"/>
      <c r="R65" s="5"/>
      <c r="S65" s="5"/>
      <c r="T65" s="5"/>
      <c r="U65" s="5"/>
      <c r="V65" s="5"/>
      <c r="W65" s="5"/>
      <c r="X65" s="5"/>
      <c r="Y65" s="5"/>
      <c r="Z65" s="5"/>
    </row>
    <row r="66" ht="15.75" customHeight="1">
      <c r="A66" s="5"/>
      <c r="B66" s="41">
        <v>55.0</v>
      </c>
      <c r="C66" s="41" t="s">
        <v>284</v>
      </c>
      <c r="D66" s="92" t="s">
        <v>285</v>
      </c>
      <c r="E66" s="93" t="s">
        <v>286</v>
      </c>
      <c r="F66" s="92" t="s">
        <v>287</v>
      </c>
      <c r="G66" s="91" t="s">
        <v>288</v>
      </c>
      <c r="H66" s="89" t="s">
        <v>249</v>
      </c>
      <c r="I66" s="45"/>
      <c r="J66" s="41" t="s">
        <v>33</v>
      </c>
      <c r="K66" s="41" t="s">
        <v>52</v>
      </c>
      <c r="L66" s="45"/>
      <c r="M66" s="5"/>
      <c r="N66" s="5"/>
      <c r="O66" s="5"/>
      <c r="P66" s="5"/>
      <c r="Q66" s="5"/>
      <c r="R66" s="5"/>
      <c r="S66" s="5"/>
      <c r="T66" s="5"/>
      <c r="U66" s="5"/>
      <c r="V66" s="5"/>
      <c r="W66" s="5"/>
      <c r="X66" s="5"/>
      <c r="Y66" s="5"/>
      <c r="Z66" s="5"/>
    </row>
    <row r="67" ht="15.75" customHeight="1">
      <c r="A67" s="5"/>
      <c r="B67" s="41">
        <v>56.0</v>
      </c>
      <c r="C67" s="41" t="s">
        <v>289</v>
      </c>
      <c r="D67" s="86" t="s">
        <v>290</v>
      </c>
      <c r="E67" s="93" t="s">
        <v>286</v>
      </c>
      <c r="F67" s="86" t="s">
        <v>291</v>
      </c>
      <c r="G67" s="91" t="s">
        <v>292</v>
      </c>
      <c r="H67" s="89" t="s">
        <v>293</v>
      </c>
      <c r="I67" s="45"/>
      <c r="J67" s="41" t="s">
        <v>33</v>
      </c>
      <c r="K67" s="41" t="s">
        <v>52</v>
      </c>
      <c r="L67" s="45"/>
      <c r="M67" s="5"/>
      <c r="N67" s="5"/>
      <c r="O67" s="5"/>
      <c r="P67" s="5"/>
      <c r="Q67" s="5"/>
      <c r="R67" s="5"/>
      <c r="S67" s="5"/>
      <c r="T67" s="5"/>
      <c r="U67" s="5"/>
      <c r="V67" s="5"/>
      <c r="W67" s="5"/>
      <c r="X67" s="5"/>
      <c r="Y67" s="5"/>
      <c r="Z67" s="5"/>
    </row>
    <row r="68" ht="15.75" customHeight="1">
      <c r="A68" s="5"/>
      <c r="B68" s="41">
        <v>57.0</v>
      </c>
      <c r="C68" s="41" t="s">
        <v>294</v>
      </c>
      <c r="D68" s="86" t="s">
        <v>285</v>
      </c>
      <c r="E68" s="93" t="s">
        <v>295</v>
      </c>
      <c r="F68" s="86" t="s">
        <v>296</v>
      </c>
      <c r="G68" s="91" t="s">
        <v>288</v>
      </c>
      <c r="H68" s="89" t="s">
        <v>249</v>
      </c>
      <c r="I68" s="45"/>
      <c r="J68" s="41" t="s">
        <v>33</v>
      </c>
      <c r="K68" s="41" t="s">
        <v>41</v>
      </c>
      <c r="L68" s="45"/>
      <c r="M68" s="5"/>
      <c r="N68" s="5"/>
      <c r="O68" s="5"/>
      <c r="P68" s="5"/>
      <c r="Q68" s="5"/>
      <c r="R68" s="5"/>
      <c r="S68" s="5"/>
      <c r="T68" s="5"/>
      <c r="U68" s="5"/>
      <c r="V68" s="5"/>
      <c r="W68" s="5"/>
      <c r="X68" s="5"/>
      <c r="Y68" s="5"/>
      <c r="Z68" s="5"/>
    </row>
    <row r="69" ht="15.75" customHeight="1">
      <c r="A69" s="5"/>
      <c r="B69" s="41">
        <v>58.0</v>
      </c>
      <c r="C69" s="41" t="s">
        <v>297</v>
      </c>
      <c r="D69" s="86" t="s">
        <v>285</v>
      </c>
      <c r="E69" s="93" t="s">
        <v>295</v>
      </c>
      <c r="F69" s="86" t="s">
        <v>298</v>
      </c>
      <c r="G69" s="91" t="s">
        <v>299</v>
      </c>
      <c r="H69" s="89" t="s">
        <v>300</v>
      </c>
      <c r="I69" s="45"/>
      <c r="J69" s="41" t="s">
        <v>33</v>
      </c>
      <c r="K69" s="41" t="s">
        <v>52</v>
      </c>
      <c r="L69" s="45"/>
      <c r="M69" s="5"/>
      <c r="N69" s="5"/>
      <c r="O69" s="5"/>
      <c r="P69" s="5"/>
      <c r="Q69" s="5"/>
      <c r="R69" s="5"/>
      <c r="S69" s="5"/>
      <c r="T69" s="5"/>
      <c r="U69" s="5"/>
      <c r="V69" s="5"/>
      <c r="W69" s="5"/>
      <c r="X69" s="5"/>
      <c r="Y69" s="5"/>
      <c r="Z69" s="5"/>
    </row>
    <row r="70" ht="15.75" customHeight="1">
      <c r="A70" s="5"/>
      <c r="B70" s="41">
        <v>59.0</v>
      </c>
      <c r="C70" s="41" t="s">
        <v>301</v>
      </c>
      <c r="D70" s="86" t="s">
        <v>285</v>
      </c>
      <c r="E70" s="93" t="s">
        <v>295</v>
      </c>
      <c r="F70" s="86" t="s">
        <v>302</v>
      </c>
      <c r="G70" s="88" t="s">
        <v>303</v>
      </c>
      <c r="H70" s="89" t="s">
        <v>249</v>
      </c>
      <c r="I70" s="45"/>
      <c r="J70" s="41" t="s">
        <v>33</v>
      </c>
      <c r="K70" s="41" t="s">
        <v>52</v>
      </c>
      <c r="L70" s="45"/>
      <c r="M70" s="5"/>
      <c r="N70" s="5"/>
      <c r="O70" s="5"/>
      <c r="P70" s="5"/>
      <c r="Q70" s="5"/>
      <c r="R70" s="5"/>
      <c r="S70" s="5"/>
      <c r="T70" s="5"/>
      <c r="U70" s="5"/>
      <c r="V70" s="5"/>
      <c r="W70" s="5"/>
      <c r="X70" s="5"/>
      <c r="Y70" s="5"/>
      <c r="Z70" s="5"/>
    </row>
    <row r="71" ht="15.75" customHeight="1">
      <c r="A71" s="5"/>
      <c r="B71" s="41">
        <v>60.0</v>
      </c>
      <c r="C71" s="41" t="s">
        <v>304</v>
      </c>
      <c r="D71" s="41" t="s">
        <v>305</v>
      </c>
      <c r="E71" s="46" t="s">
        <v>306</v>
      </c>
      <c r="F71" s="42" t="s">
        <v>307</v>
      </c>
      <c r="G71" s="43" t="s">
        <v>308</v>
      </c>
      <c r="H71" s="43" t="s">
        <v>309</v>
      </c>
      <c r="I71" s="45"/>
      <c r="J71" s="41" t="s">
        <v>33</v>
      </c>
      <c r="K71" s="41" t="s">
        <v>41</v>
      </c>
      <c r="L71" s="4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ht="15.7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ht="15.7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ht="15.7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ht="15.7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ht="15.7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ht="15.7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ht="15.7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ht="15.7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ht="15.7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ht="15.7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ht="15.7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ht="15.7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ht="15.7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ht="15.7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ht="15.7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ht="15.7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ht="15.7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sheetData>
  <mergeCells count="12">
    <mergeCell ref="B5:C5"/>
    <mergeCell ref="D5:H5"/>
    <mergeCell ref="B6:L6"/>
    <mergeCell ref="D7:E7"/>
    <mergeCell ref="F7:L7"/>
    <mergeCell ref="B2:C2"/>
    <mergeCell ref="D2:H2"/>
    <mergeCell ref="I2:L5"/>
    <mergeCell ref="B3:C3"/>
    <mergeCell ref="D3:H3"/>
    <mergeCell ref="B4:C4"/>
    <mergeCell ref="D4:H4"/>
  </mergeCells>
  <dataValidations>
    <dataValidation type="list" allowBlank="1" showErrorMessage="1" sqref="K12:K71">
      <formula1>"High,Medium,Low"</formula1>
    </dataValidation>
    <dataValidation type="list" allowBlank="1" showErrorMessage="1" sqref="J12:J71">
      <formula1>"Status,Pass,Fail,Warning"</formula1>
    </dataValidation>
  </dataValidations>
  <hyperlinks>
    <hyperlink r:id="rId1" location="!/home" ref="D4"/>
  </hyperlinks>
  <printOptions/>
  <pageMargins bottom="0.75" footer="0.0" header="0.0" left="0.7" right="0.7" top="0.75"/>
  <pageSetup paperSize="5"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2013-07-17T15:19:00Z</dcterms:created>
  <dc:creator>Rajkumar SM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16EA417CA0C841D48B43EEE20179D418</vt:lpwstr>
  </property>
</Properties>
</file>