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za Nurifan\Documents\OneDrive\Dokumen\Code Paper\Tugas Akhir\Results\"/>
    </mc:Choice>
  </mc:AlternateContent>
  <xr:revisionPtr revIDLastSave="0" documentId="8_{A3FDF5C7-CE01-4EAA-8C08-4AD877E4E83C}" xr6:coauthVersionLast="43" xr6:coauthVersionMax="43" xr10:uidLastSave="{00000000-0000-0000-0000-000000000000}"/>
  <bookViews>
    <workbookView xWindow="-120" yWindow="-120" windowWidth="20730" windowHeight="11310" xr2:uid="{C7116DEB-5188-49E4-8ED0-4E5CEA2CC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  <c r="B6" i="1"/>
  <c r="A6" i="1"/>
  <c r="C2" i="1"/>
  <c r="C3" i="1"/>
  <c r="C4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8407-180F-4BA2-92BA-927CE7D650EB}">
  <dimension ref="A1:C6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s="1">
        <v>0.88</v>
      </c>
      <c r="B1" s="1">
        <v>0.86</v>
      </c>
      <c r="C1" s="1">
        <f>2*((A1*B1)/(A1+B1))</f>
        <v>0.86988505747126443</v>
      </c>
    </row>
    <row r="2" spans="1:3" x14ac:dyDescent="0.25">
      <c r="A2" s="1">
        <v>0.85</v>
      </c>
      <c r="B2" s="1">
        <v>0.82</v>
      </c>
      <c r="C2" s="1">
        <f t="shared" ref="C2:C6" si="0">2*((A2*B2)/(A2+B2))</f>
        <v>0.83473053892215565</v>
      </c>
    </row>
    <row r="3" spans="1:3" x14ac:dyDescent="0.25">
      <c r="A3" s="1">
        <v>0.83</v>
      </c>
      <c r="B3" s="1">
        <v>0.76</v>
      </c>
      <c r="C3" s="1">
        <f t="shared" si="0"/>
        <v>0.79345911949685544</v>
      </c>
    </row>
    <row r="4" spans="1:3" x14ac:dyDescent="0.25">
      <c r="A4" s="1">
        <v>0.88</v>
      </c>
      <c r="B4" s="1">
        <v>0.81</v>
      </c>
      <c r="C4" s="1">
        <f t="shared" si="0"/>
        <v>0.84355029585798835</v>
      </c>
    </row>
    <row r="5" spans="1:3" x14ac:dyDescent="0.25">
      <c r="A5" s="1"/>
      <c r="B5" s="1"/>
      <c r="C5" s="1"/>
    </row>
    <row r="6" spans="1:3" x14ac:dyDescent="0.25">
      <c r="A6" s="1">
        <f>AVERAGE(A1:A4)</f>
        <v>0.86</v>
      </c>
      <c r="B6" s="1">
        <f t="shared" ref="B6:C6" si="1">AVERAGE(B1:B4)</f>
        <v>0.8125</v>
      </c>
      <c r="C6" s="1">
        <f t="shared" si="1"/>
        <v>0.83540625293706594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 Nurifan</dc:creator>
  <cp:lastModifiedBy>Farza Nurifan</cp:lastModifiedBy>
  <dcterms:created xsi:type="dcterms:W3CDTF">2019-07-04T09:00:33Z</dcterms:created>
  <dcterms:modified xsi:type="dcterms:W3CDTF">2019-07-04T09:47:08Z</dcterms:modified>
</cp:coreProperties>
</file>