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y Summary" sheetId="1" r:id="rId1"/>
    <sheet name="Tier A+" sheetId="2" r:id="rId2"/>
    <sheet name="Tier A" sheetId="3" r:id="rId3"/>
    <sheet name="Tier B+" sheetId="4" r:id="rId4"/>
    <sheet name="Tier B" sheetId="5" r:id="rId5"/>
    <sheet name="Tier C+" sheetId="6" r:id="rId6"/>
    <sheet name="Tier C" sheetId="7" r:id="rId7"/>
    <sheet name="Tier D+" sheetId="8" r:id="rId8"/>
    <sheet name="Tier D" sheetId="9" r:id="rId9"/>
  </sheets>
  <calcPr calcId="124519" fullCalcOnLoad="1"/>
</workbook>
</file>

<file path=xl/sharedStrings.xml><?xml version="1.0" encoding="utf-8"?>
<sst xmlns="http://schemas.openxmlformats.org/spreadsheetml/2006/main" count="45755" uniqueCount="5217">
  <si>
    <t>Priority Tier</t>
  </si>
  <si>
    <t>Is Upside Store</t>
  </si>
  <si>
    <t>Outlet Count</t>
  </si>
  <si>
    <t>% of Total</t>
  </si>
  <si>
    <t>Avg Actual VPO (₹)</t>
  </si>
  <si>
    <t>Avg Predicted Potential (₹)</t>
  </si>
  <si>
    <t>Avg Opportunity Gap (₹)</t>
  </si>
  <si>
    <t>Total Opportunity (₹/month)</t>
  </si>
  <si>
    <t>Avg SKUs</t>
  </si>
  <si>
    <t>Avg Active Months</t>
  </si>
  <si>
    <t>A+</t>
  </si>
  <si>
    <t>A</t>
  </si>
  <si>
    <t>B+</t>
  </si>
  <si>
    <t>B</t>
  </si>
  <si>
    <t>C+</t>
  </si>
  <si>
    <t>C</t>
  </si>
  <si>
    <t>D+</t>
  </si>
  <si>
    <t>D</t>
  </si>
  <si>
    <t>Yes</t>
  </si>
  <si>
    <t>No</t>
  </si>
  <si>
    <t>OUTLET_UID_EDITED</t>
  </si>
  <si>
    <t>DB State</t>
  </si>
  <si>
    <t>Top City</t>
  </si>
  <si>
    <t>COHORT</t>
  </si>
  <si>
    <t>channel</t>
  </si>
  <si>
    <t>store_format</t>
  </si>
  <si>
    <t>sector</t>
  </si>
  <si>
    <t>VPO</t>
  </si>
  <si>
    <t>TOTAL_REVENUE</t>
  </si>
  <si>
    <t>AVG_SKU</t>
  </si>
  <si>
    <t>ACTIVE_MONTHS</t>
  </si>
  <si>
    <t>priority_bucket</t>
  </si>
  <si>
    <t>priority</t>
  </si>
  <si>
    <t>vpo_percentile</t>
  </si>
  <si>
    <t>predicted_potential_vpo</t>
  </si>
  <si>
    <t>opportunity_gap</t>
  </si>
  <si>
    <t>gap_pct_of_potential</t>
  </si>
  <si>
    <t>gap_rank_within_bucket</t>
  </si>
  <si>
    <t>segment_label</t>
  </si>
  <si>
    <t>S01285976</t>
  </si>
  <si>
    <t>S01391648</t>
  </si>
  <si>
    <t>1806006</t>
  </si>
  <si>
    <t>S00388449</t>
  </si>
  <si>
    <t>1837229</t>
  </si>
  <si>
    <t>1592150</t>
  </si>
  <si>
    <t>S00270720</t>
  </si>
  <si>
    <t>S01199819</t>
  </si>
  <si>
    <t>2390717</t>
  </si>
  <si>
    <t>2226798</t>
  </si>
  <si>
    <t>1749437</t>
  </si>
  <si>
    <t>1760363</t>
  </si>
  <si>
    <t>S01279221</t>
  </si>
  <si>
    <t>2789138</t>
  </si>
  <si>
    <t>S01022119</t>
  </si>
  <si>
    <t>1554558</t>
  </si>
  <si>
    <t>2835938</t>
  </si>
  <si>
    <t>1364806</t>
  </si>
  <si>
    <t>1801350</t>
  </si>
  <si>
    <t>S00280882</t>
  </si>
  <si>
    <t>S01347504</t>
  </si>
  <si>
    <t>2903476</t>
  </si>
  <si>
    <t>1446788</t>
  </si>
  <si>
    <t>2715535</t>
  </si>
  <si>
    <t>2528968</t>
  </si>
  <si>
    <t>S01106443</t>
  </si>
  <si>
    <t>2259905</t>
  </si>
  <si>
    <t>1661823</t>
  </si>
  <si>
    <t>2843116</t>
  </si>
  <si>
    <t>1634229</t>
  </si>
  <si>
    <t>1860680</t>
  </si>
  <si>
    <t>S00297407</t>
  </si>
  <si>
    <t>2286857</t>
  </si>
  <si>
    <t>2611720</t>
  </si>
  <si>
    <t>2226236</t>
  </si>
  <si>
    <t>S00017028</t>
  </si>
  <si>
    <t>1778160</t>
  </si>
  <si>
    <t>1931298</t>
  </si>
  <si>
    <t>2540381</t>
  </si>
  <si>
    <t>S00938584</t>
  </si>
  <si>
    <t>S00330018</t>
  </si>
  <si>
    <t>1486623</t>
  </si>
  <si>
    <t>S01475435</t>
  </si>
  <si>
    <t>2227756</t>
  </si>
  <si>
    <t>2220068</t>
  </si>
  <si>
    <t>2232277</t>
  </si>
  <si>
    <t>S00384261</t>
  </si>
  <si>
    <t>2484090</t>
  </si>
  <si>
    <t>2117830</t>
  </si>
  <si>
    <t>2166706</t>
  </si>
  <si>
    <t>1713563</t>
  </si>
  <si>
    <t>S01445500</t>
  </si>
  <si>
    <t>2201710</t>
  </si>
  <si>
    <t>2288292</t>
  </si>
  <si>
    <t>S01113023</t>
  </si>
  <si>
    <t>1570338</t>
  </si>
  <si>
    <t>1756281</t>
  </si>
  <si>
    <t>2466429</t>
  </si>
  <si>
    <t>S01397225</t>
  </si>
  <si>
    <t>2159140</t>
  </si>
  <si>
    <t>1673667</t>
  </si>
  <si>
    <t>2243097</t>
  </si>
  <si>
    <t>2259419</t>
  </si>
  <si>
    <t>2840436</t>
  </si>
  <si>
    <t>1916207</t>
  </si>
  <si>
    <t>2333610</t>
  </si>
  <si>
    <t>1841699</t>
  </si>
  <si>
    <t>2306016</t>
  </si>
  <si>
    <t>2311646</t>
  </si>
  <si>
    <t>1421658</t>
  </si>
  <si>
    <t>1417120</t>
  </si>
  <si>
    <t>1763003</t>
  </si>
  <si>
    <t>2833028</t>
  </si>
  <si>
    <t>2462678</t>
  </si>
  <si>
    <t>2445189</t>
  </si>
  <si>
    <t>2933413</t>
  </si>
  <si>
    <t>2768321</t>
  </si>
  <si>
    <t>S00709343</t>
  </si>
  <si>
    <t>S01328899</t>
  </si>
  <si>
    <t>2477235</t>
  </si>
  <si>
    <t>S01221513</t>
  </si>
  <si>
    <t>S00865549</t>
  </si>
  <si>
    <t>1801005</t>
  </si>
  <si>
    <t>S01218426</t>
  </si>
  <si>
    <t>1729769</t>
  </si>
  <si>
    <t>2689178</t>
  </si>
  <si>
    <t>1556314</t>
  </si>
  <si>
    <t>S00006924</t>
  </si>
  <si>
    <t>S00270214</t>
  </si>
  <si>
    <t>2119860</t>
  </si>
  <si>
    <t>1934009</t>
  </si>
  <si>
    <t>2376542</t>
  </si>
  <si>
    <t>S00705013</t>
  </si>
  <si>
    <t>S00226914</t>
  </si>
  <si>
    <t>1951806</t>
  </si>
  <si>
    <t>2399962</t>
  </si>
  <si>
    <t>2694346</t>
  </si>
  <si>
    <t>S01429813</t>
  </si>
  <si>
    <t>1121688</t>
  </si>
  <si>
    <t>2447034</t>
  </si>
  <si>
    <t>1325639</t>
  </si>
  <si>
    <t>S01119935</t>
  </si>
  <si>
    <t>S00951942</t>
  </si>
  <si>
    <t>2558867</t>
  </si>
  <si>
    <t>S00140242</t>
  </si>
  <si>
    <t>S01403062</t>
  </si>
  <si>
    <t>S01474337</t>
  </si>
  <si>
    <t>S01401439</t>
  </si>
  <si>
    <t>S00338803</t>
  </si>
  <si>
    <t>1630344</t>
  </si>
  <si>
    <t>1864567</t>
  </si>
  <si>
    <t>2414488</t>
  </si>
  <si>
    <t>S01287975</t>
  </si>
  <si>
    <t>1803811</t>
  </si>
  <si>
    <t>2120010</t>
  </si>
  <si>
    <t>2155176</t>
  </si>
  <si>
    <t>2608837</t>
  </si>
  <si>
    <t>S01441800</t>
  </si>
  <si>
    <t>S01126254</t>
  </si>
  <si>
    <t>S00092373</t>
  </si>
  <si>
    <t>S00994899</t>
  </si>
  <si>
    <t>2421507</t>
  </si>
  <si>
    <t>2283942</t>
  </si>
  <si>
    <t>1883920</t>
  </si>
  <si>
    <t>1848824</t>
  </si>
  <si>
    <t>2878934</t>
  </si>
  <si>
    <t>S00393360</t>
  </si>
  <si>
    <t>2521806</t>
  </si>
  <si>
    <t>1737922</t>
  </si>
  <si>
    <t>2510916</t>
  </si>
  <si>
    <t>2540950</t>
  </si>
  <si>
    <t>1435961</t>
  </si>
  <si>
    <t>S00201274</t>
  </si>
  <si>
    <t>S00862426</t>
  </si>
  <si>
    <t>S00516473</t>
  </si>
  <si>
    <t>1352006</t>
  </si>
  <si>
    <t>1469273</t>
  </si>
  <si>
    <t>2513848</t>
  </si>
  <si>
    <t>S01458553</t>
  </si>
  <si>
    <t>1934587</t>
  </si>
  <si>
    <t>1850227</t>
  </si>
  <si>
    <t>S01315889</t>
  </si>
  <si>
    <t>S00958368</t>
  </si>
  <si>
    <t>1773214</t>
  </si>
  <si>
    <t>2370910</t>
  </si>
  <si>
    <t>1372882</t>
  </si>
  <si>
    <t>S01391537</t>
  </si>
  <si>
    <t>S01118062</t>
  </si>
  <si>
    <t>1811150</t>
  </si>
  <si>
    <t>S00738696</t>
  </si>
  <si>
    <t>2326376</t>
  </si>
  <si>
    <t>1917747</t>
  </si>
  <si>
    <t>S00270687</t>
  </si>
  <si>
    <t>S01379204</t>
  </si>
  <si>
    <t>2375223</t>
  </si>
  <si>
    <t>2144916</t>
  </si>
  <si>
    <t>S00165653</t>
  </si>
  <si>
    <t>S01415152</t>
  </si>
  <si>
    <t>1646650</t>
  </si>
  <si>
    <t>2681315</t>
  </si>
  <si>
    <t>S00506514</t>
  </si>
  <si>
    <t>2340654</t>
  </si>
  <si>
    <t>2401537</t>
  </si>
  <si>
    <t>2105916</t>
  </si>
  <si>
    <t>2461854</t>
  </si>
  <si>
    <t>2624829</t>
  </si>
  <si>
    <t>2530631</t>
  </si>
  <si>
    <t>1908510</t>
  </si>
  <si>
    <t>S00480338</t>
  </si>
  <si>
    <t>1471626</t>
  </si>
  <si>
    <t>S01414913</t>
  </si>
  <si>
    <t>S00311371</t>
  </si>
  <si>
    <t>S00215033</t>
  </si>
  <si>
    <t>1872303</t>
  </si>
  <si>
    <t>1949187</t>
  </si>
  <si>
    <t>S01097948</t>
  </si>
  <si>
    <t>2285247</t>
  </si>
  <si>
    <t>2873520</t>
  </si>
  <si>
    <t>S01475490</t>
  </si>
  <si>
    <t>1725415</t>
  </si>
  <si>
    <t>2179247</t>
  </si>
  <si>
    <t>S01378999</t>
  </si>
  <si>
    <t>2441034</t>
  </si>
  <si>
    <t>2875311</t>
  </si>
  <si>
    <t>2182799</t>
  </si>
  <si>
    <t>1846866</t>
  </si>
  <si>
    <t>2163666</t>
  </si>
  <si>
    <t>2370929</t>
  </si>
  <si>
    <t>S01453107</t>
  </si>
  <si>
    <t>2199848</t>
  </si>
  <si>
    <t>S01436564</t>
  </si>
  <si>
    <t>2258101</t>
  </si>
  <si>
    <t>S01236504</t>
  </si>
  <si>
    <t>2261962</t>
  </si>
  <si>
    <t>1491532</t>
  </si>
  <si>
    <t>2322221</t>
  </si>
  <si>
    <t>S01096770</t>
  </si>
  <si>
    <t>2185415</t>
  </si>
  <si>
    <t>2172650</t>
  </si>
  <si>
    <t>S01225325</t>
  </si>
  <si>
    <t>1883092</t>
  </si>
  <si>
    <t>1811001</t>
  </si>
  <si>
    <t>2838819</t>
  </si>
  <si>
    <t>2890103</t>
  </si>
  <si>
    <t>2610868</t>
  </si>
  <si>
    <t>2463320</t>
  </si>
  <si>
    <t>2323183</t>
  </si>
  <si>
    <t>S01081818</t>
  </si>
  <si>
    <t>2748540</t>
  </si>
  <si>
    <t>2377730</t>
  </si>
  <si>
    <t>2595410</t>
  </si>
  <si>
    <t>2528874</t>
  </si>
  <si>
    <t>2184372</t>
  </si>
  <si>
    <t>S01232626</t>
  </si>
  <si>
    <t>2439860</t>
  </si>
  <si>
    <t>2594188</t>
  </si>
  <si>
    <t>2890473</t>
  </si>
  <si>
    <t>2269671</t>
  </si>
  <si>
    <t>1504460</t>
  </si>
  <si>
    <t>1918997</t>
  </si>
  <si>
    <t>S01278790</t>
  </si>
  <si>
    <t>2286669</t>
  </si>
  <si>
    <t>2719815</t>
  </si>
  <si>
    <t>2561972</t>
  </si>
  <si>
    <t>S01170993</t>
  </si>
  <si>
    <t>1598876</t>
  </si>
  <si>
    <t>1442253</t>
  </si>
  <si>
    <t>1807586</t>
  </si>
  <si>
    <t>2180810</t>
  </si>
  <si>
    <t>S01008620</t>
  </si>
  <si>
    <t>2605449</t>
  </si>
  <si>
    <t>2692321</t>
  </si>
  <si>
    <t>S01004490</t>
  </si>
  <si>
    <t>1435901</t>
  </si>
  <si>
    <t>1942945</t>
  </si>
  <si>
    <t>2872992</t>
  </si>
  <si>
    <t>2271644</t>
  </si>
  <si>
    <t>2531764</t>
  </si>
  <si>
    <t>2461129</t>
  </si>
  <si>
    <t>1810434</t>
  </si>
  <si>
    <t>2437054</t>
  </si>
  <si>
    <t>2292432</t>
  </si>
  <si>
    <t>2740139</t>
  </si>
  <si>
    <t>2627103</t>
  </si>
  <si>
    <t>S01365449</t>
  </si>
  <si>
    <t>2625652</t>
  </si>
  <si>
    <t>1435688</t>
  </si>
  <si>
    <t>2115638</t>
  </si>
  <si>
    <t>1788545</t>
  </si>
  <si>
    <t>2277086</t>
  </si>
  <si>
    <t>S01106303</t>
  </si>
  <si>
    <t>S01377813</t>
  </si>
  <si>
    <t>2702140</t>
  </si>
  <si>
    <t>2157695</t>
  </si>
  <si>
    <t>2169073</t>
  </si>
  <si>
    <t>S00907411</t>
  </si>
  <si>
    <t>S01118066</t>
  </si>
  <si>
    <t>2421688</t>
  </si>
  <si>
    <t>2426473</t>
  </si>
  <si>
    <t>S01428708</t>
  </si>
  <si>
    <t>2603279</t>
  </si>
  <si>
    <t>2497185</t>
  </si>
  <si>
    <t>S01228359</t>
  </si>
  <si>
    <t>1915756</t>
  </si>
  <si>
    <t>2748646</t>
  </si>
  <si>
    <t>2259117</t>
  </si>
  <si>
    <t>2550127</t>
  </si>
  <si>
    <t>2221502</t>
  </si>
  <si>
    <t>S01385236</t>
  </si>
  <si>
    <t>2337599</t>
  </si>
  <si>
    <t>S01376706</t>
  </si>
  <si>
    <t>2641363</t>
  </si>
  <si>
    <t>1842684</t>
  </si>
  <si>
    <t>2501434</t>
  </si>
  <si>
    <t>S00762223</t>
  </si>
  <si>
    <t>1948867</t>
  </si>
  <si>
    <t>2185921</t>
  </si>
  <si>
    <t>S00590455</t>
  </si>
  <si>
    <t>2503072</t>
  </si>
  <si>
    <t>2200809</t>
  </si>
  <si>
    <t>1779918</t>
  </si>
  <si>
    <t>1381811</t>
  </si>
  <si>
    <t>2884478</t>
  </si>
  <si>
    <t>S01437511</t>
  </si>
  <si>
    <t>2143554</t>
  </si>
  <si>
    <t>S00616645</t>
  </si>
  <si>
    <t>2762661</t>
  </si>
  <si>
    <t>2143747</t>
  </si>
  <si>
    <t>S01105048</t>
  </si>
  <si>
    <t>2439875</t>
  </si>
  <si>
    <t>S01080946</t>
  </si>
  <si>
    <t>S01344893</t>
  </si>
  <si>
    <t>2166423</t>
  </si>
  <si>
    <t>1897144</t>
  </si>
  <si>
    <t>S01451183</t>
  </si>
  <si>
    <t>2606243</t>
  </si>
  <si>
    <t>S00899793</t>
  </si>
  <si>
    <t>2649068</t>
  </si>
  <si>
    <t>1359580</t>
  </si>
  <si>
    <t>2125070</t>
  </si>
  <si>
    <t>2109274</t>
  </si>
  <si>
    <t>2588809</t>
  </si>
  <si>
    <t>S01335750</t>
  </si>
  <si>
    <t>S00051581</t>
  </si>
  <si>
    <t>2332762</t>
  </si>
  <si>
    <t>S01415135</t>
  </si>
  <si>
    <t>2212823</t>
  </si>
  <si>
    <t>S00758106</t>
  </si>
  <si>
    <t>S00210110</t>
  </si>
  <si>
    <t>2435390</t>
  </si>
  <si>
    <t>2145918</t>
  </si>
  <si>
    <t>S00885734</t>
  </si>
  <si>
    <t>2778931</t>
  </si>
  <si>
    <t>2101009</t>
  </si>
  <si>
    <t>2277358</t>
  </si>
  <si>
    <t>2104092</t>
  </si>
  <si>
    <t>S01336938</t>
  </si>
  <si>
    <t>S01157959</t>
  </si>
  <si>
    <t>S00708302</t>
  </si>
  <si>
    <t>UTTAR PRADESH</t>
  </si>
  <si>
    <t>CHHATTISGARH</t>
  </si>
  <si>
    <t>TAMIL NADU</t>
  </si>
  <si>
    <t>PUNJAB</t>
  </si>
  <si>
    <t>KARNATAKA</t>
  </si>
  <si>
    <t>NEW DELHI</t>
  </si>
  <si>
    <t>WEST BENGAL</t>
  </si>
  <si>
    <t>MAHARASHTRA</t>
  </si>
  <si>
    <t>ORISSA</t>
  </si>
  <si>
    <t>HARYANA</t>
  </si>
  <si>
    <t>MADHYA PRADESH</t>
  </si>
  <si>
    <t>JHARKHAND</t>
  </si>
  <si>
    <t>GOA</t>
  </si>
  <si>
    <t>GUJARAT</t>
  </si>
  <si>
    <t>HIMACHAL PRADESH</t>
  </si>
  <si>
    <t>RAJASTHAN</t>
  </si>
  <si>
    <t>TELANGANA</t>
  </si>
  <si>
    <t>JAMMU &amp; KASHMIR</t>
  </si>
  <si>
    <t>ASSAM</t>
  </si>
  <si>
    <t>BIHAR</t>
  </si>
  <si>
    <t>UTTARANCHAL</t>
  </si>
  <si>
    <t>PUDHUCHERRY</t>
  </si>
  <si>
    <t>ANDHRA PRADESH</t>
  </si>
  <si>
    <t>Varanasi</t>
  </si>
  <si>
    <t>Bilaspur</t>
  </si>
  <si>
    <t>Salem</t>
  </si>
  <si>
    <t>Jalandhar</t>
  </si>
  <si>
    <t>Ghaziabad</t>
  </si>
  <si>
    <t>Bengaluru</t>
  </si>
  <si>
    <t>Gurugram</t>
  </si>
  <si>
    <t>Balance</t>
  </si>
  <si>
    <t>Kolkata</t>
  </si>
  <si>
    <t>Coimbatore</t>
  </si>
  <si>
    <t>Durgapur</t>
  </si>
  <si>
    <t>Patiala</t>
  </si>
  <si>
    <t>Lucknow</t>
  </si>
  <si>
    <t>Bhopal</t>
  </si>
  <si>
    <t>Dhanbad</t>
  </si>
  <si>
    <t>Pune</t>
  </si>
  <si>
    <t>Goa</t>
  </si>
  <si>
    <t>Agra</t>
  </si>
  <si>
    <t>Amritsar</t>
  </si>
  <si>
    <t>Kanpur</t>
  </si>
  <si>
    <t>Mirzapur Cum Vindhyachal</t>
  </si>
  <si>
    <t>Raipur</t>
  </si>
  <si>
    <t>Surat</t>
  </si>
  <si>
    <t>Jaipur</t>
  </si>
  <si>
    <t>Mangaluru</t>
  </si>
  <si>
    <t>Ajmer</t>
  </si>
  <si>
    <t>Hyderabad</t>
  </si>
  <si>
    <t>Ujjain</t>
  </si>
  <si>
    <t>Delhi</t>
  </si>
  <si>
    <t>Gwalior</t>
  </si>
  <si>
    <t>Meerut</t>
  </si>
  <si>
    <t>Rampur</t>
  </si>
  <si>
    <t>Jammu</t>
  </si>
  <si>
    <t>Prayagraj</t>
  </si>
  <si>
    <t>Patna</t>
  </si>
  <si>
    <t>Bhubaneswar</t>
  </si>
  <si>
    <t>Jamshedpur</t>
  </si>
  <si>
    <t>Srinagar</t>
  </si>
  <si>
    <t>Ludhiana</t>
  </si>
  <si>
    <t>Ahmadabad</t>
  </si>
  <si>
    <t>Rohtak</t>
  </si>
  <si>
    <t>Nagpur</t>
  </si>
  <si>
    <t>Siliguri</t>
  </si>
  <si>
    <t>Bathinda</t>
  </si>
  <si>
    <t>Cuttack</t>
  </si>
  <si>
    <t>Sonipat</t>
  </si>
  <si>
    <t>Dehradun</t>
  </si>
  <si>
    <t>Ranchi</t>
  </si>
  <si>
    <t>Bhilai</t>
  </si>
  <si>
    <t>Nellore</t>
  </si>
  <si>
    <t>Bhagalpur</t>
  </si>
  <si>
    <t>Kurnool</t>
  </si>
  <si>
    <t>Bhilwara</t>
  </si>
  <si>
    <t>BALANCE</t>
  </si>
  <si>
    <t>Chennai</t>
  </si>
  <si>
    <t>Kashipur</t>
  </si>
  <si>
    <t>Thane</t>
  </si>
  <si>
    <t>Rajkot</t>
  </si>
  <si>
    <t>East India</t>
  </si>
  <si>
    <t>South India</t>
  </si>
  <si>
    <t>North India</t>
  </si>
  <si>
    <t>West India</t>
  </si>
  <si>
    <t>Northeast India</t>
  </si>
  <si>
    <t>Retail</t>
  </si>
  <si>
    <t>AFH - Others</t>
  </si>
  <si>
    <t>Afh - Others</t>
  </si>
  <si>
    <t>GT</t>
  </si>
  <si>
    <t>MT</t>
  </si>
  <si>
    <t>Restaurants</t>
  </si>
  <si>
    <t>Others</t>
  </si>
  <si>
    <t xml:space="preserve">Institutional </t>
  </si>
  <si>
    <t>Urban</t>
  </si>
  <si>
    <t>Rural</t>
  </si>
  <si>
    <t>Urban High-Footfall Daily Refreshment GT</t>
  </si>
  <si>
    <t>Urban Kirana Everyday Essentials</t>
  </si>
  <si>
    <t>Urban Premium Modern Trade</t>
  </si>
  <si>
    <t>Urban Transit Impulse GT</t>
  </si>
  <si>
    <t>Deep Rural Affordability GT</t>
  </si>
  <si>
    <t>2189893</t>
  </si>
  <si>
    <t>1934640</t>
  </si>
  <si>
    <t>2617930</t>
  </si>
  <si>
    <t>2279534</t>
  </si>
  <si>
    <t>2213635</t>
  </si>
  <si>
    <t>2533760</t>
  </si>
  <si>
    <t>1873603</t>
  </si>
  <si>
    <t>S00938611</t>
  </si>
  <si>
    <t>1815402</t>
  </si>
  <si>
    <t>2866515</t>
  </si>
  <si>
    <t>2649354</t>
  </si>
  <si>
    <t>1949677</t>
  </si>
  <si>
    <t>S00841262</t>
  </si>
  <si>
    <t>2938587</t>
  </si>
  <si>
    <t>1884017</t>
  </si>
  <si>
    <t>1605406</t>
  </si>
  <si>
    <t>2401968</t>
  </si>
  <si>
    <t>S00270639</t>
  </si>
  <si>
    <t>2549383</t>
  </si>
  <si>
    <t>S01304860</t>
  </si>
  <si>
    <t>S01431417</t>
  </si>
  <si>
    <t>S00021162</t>
  </si>
  <si>
    <t>S01190743</t>
  </si>
  <si>
    <t>2568815</t>
  </si>
  <si>
    <t>2703884</t>
  </si>
  <si>
    <t>1799766</t>
  </si>
  <si>
    <t>2897779</t>
  </si>
  <si>
    <t>2439462</t>
  </si>
  <si>
    <t>1916797</t>
  </si>
  <si>
    <t>2371036</t>
  </si>
  <si>
    <t>S01302864</t>
  </si>
  <si>
    <t>2204438</t>
  </si>
  <si>
    <t>1871263</t>
  </si>
  <si>
    <t>S01374796</t>
  </si>
  <si>
    <t>2242368</t>
  </si>
  <si>
    <t>2257808</t>
  </si>
  <si>
    <t>2927894</t>
  </si>
  <si>
    <t>2336825</t>
  </si>
  <si>
    <t>1750325</t>
  </si>
  <si>
    <t>2565626</t>
  </si>
  <si>
    <t>1663605</t>
  </si>
  <si>
    <t>2749923</t>
  </si>
  <si>
    <t>2195875</t>
  </si>
  <si>
    <t>S01406454</t>
  </si>
  <si>
    <t>2950133</t>
  </si>
  <si>
    <t>1904349</t>
  </si>
  <si>
    <t>1909752</t>
  </si>
  <si>
    <t>S01039018</t>
  </si>
  <si>
    <t>1755699</t>
  </si>
  <si>
    <t>2541379</t>
  </si>
  <si>
    <t>2484122</t>
  </si>
  <si>
    <t>1787264</t>
  </si>
  <si>
    <t>2293350</t>
  </si>
  <si>
    <t>1842888</t>
  </si>
  <si>
    <t>1951951</t>
  </si>
  <si>
    <t>S01059077</t>
  </si>
  <si>
    <t>1816338</t>
  </si>
  <si>
    <t>1799723</t>
  </si>
  <si>
    <t>2525509</t>
  </si>
  <si>
    <t>2788332</t>
  </si>
  <si>
    <t>2134182</t>
  </si>
  <si>
    <t>1782842</t>
  </si>
  <si>
    <t>2186278</t>
  </si>
  <si>
    <t>S01176989</t>
  </si>
  <si>
    <t>1670947</t>
  </si>
  <si>
    <t>1874460</t>
  </si>
  <si>
    <t>2585774</t>
  </si>
  <si>
    <t>2824783</t>
  </si>
  <si>
    <t>2164140</t>
  </si>
  <si>
    <t>S00899224</t>
  </si>
  <si>
    <t>1803843</t>
  </si>
  <si>
    <t>2382028</t>
  </si>
  <si>
    <t>S01266019</t>
  </si>
  <si>
    <t>2258964</t>
  </si>
  <si>
    <t>S01456409</t>
  </si>
  <si>
    <t>1935951</t>
  </si>
  <si>
    <t>2454079</t>
  </si>
  <si>
    <t>1743037</t>
  </si>
  <si>
    <t>S01447066</t>
  </si>
  <si>
    <t>2763449</t>
  </si>
  <si>
    <t>2127618</t>
  </si>
  <si>
    <t>1805038</t>
  </si>
  <si>
    <t>1841326</t>
  </si>
  <si>
    <t>2441912</t>
  </si>
  <si>
    <t>2752264</t>
  </si>
  <si>
    <t>1436772</t>
  </si>
  <si>
    <t>2115168</t>
  </si>
  <si>
    <t>2630785</t>
  </si>
  <si>
    <t>2757558</t>
  </si>
  <si>
    <t>S01462740</t>
  </si>
  <si>
    <t>S01347783</t>
  </si>
  <si>
    <t>2882552</t>
  </si>
  <si>
    <t>S01457221</t>
  </si>
  <si>
    <t>2240091</t>
  </si>
  <si>
    <t>1892752</t>
  </si>
  <si>
    <t>2192802</t>
  </si>
  <si>
    <t>S01164368</t>
  </si>
  <si>
    <t>2198795</t>
  </si>
  <si>
    <t>2196587</t>
  </si>
  <si>
    <t>2187884</t>
  </si>
  <si>
    <t>2774862</t>
  </si>
  <si>
    <t>2211459</t>
  </si>
  <si>
    <t>1470150</t>
  </si>
  <si>
    <t>2859537</t>
  </si>
  <si>
    <t>2367945</t>
  </si>
  <si>
    <t>2704657</t>
  </si>
  <si>
    <t>2128707</t>
  </si>
  <si>
    <t>2254401</t>
  </si>
  <si>
    <t>2628372</t>
  </si>
  <si>
    <t>2528781</t>
  </si>
  <si>
    <t>2391471</t>
  </si>
  <si>
    <t>2674957</t>
  </si>
  <si>
    <t>S01304560</t>
  </si>
  <si>
    <t>S01239220</t>
  </si>
  <si>
    <t>1491505</t>
  </si>
  <si>
    <t>1779870</t>
  </si>
  <si>
    <t>2251336</t>
  </si>
  <si>
    <t>1542713</t>
  </si>
  <si>
    <t>2117619</t>
  </si>
  <si>
    <t>2583571</t>
  </si>
  <si>
    <t>2612430</t>
  </si>
  <si>
    <t>2411374</t>
  </si>
  <si>
    <t>2306584</t>
  </si>
  <si>
    <t>S00920583</t>
  </si>
  <si>
    <t>2808580</t>
  </si>
  <si>
    <t>1442036</t>
  </si>
  <si>
    <t>1472846</t>
  </si>
  <si>
    <t>1914648</t>
  </si>
  <si>
    <t>S01409943</t>
  </si>
  <si>
    <t>2160763</t>
  </si>
  <si>
    <t>2236314</t>
  </si>
  <si>
    <t>S00891230</t>
  </si>
  <si>
    <t>1919784</t>
  </si>
  <si>
    <t>2327037</t>
  </si>
  <si>
    <t>2103867</t>
  </si>
  <si>
    <t>1654137</t>
  </si>
  <si>
    <t>1883987</t>
  </si>
  <si>
    <t>S00236081</t>
  </si>
  <si>
    <t>2188313</t>
  </si>
  <si>
    <t>S01125625</t>
  </si>
  <si>
    <t>1789813</t>
  </si>
  <si>
    <t>2393706</t>
  </si>
  <si>
    <t>2740078</t>
  </si>
  <si>
    <t>1374103</t>
  </si>
  <si>
    <t>2938076</t>
  </si>
  <si>
    <t>2526985</t>
  </si>
  <si>
    <t>2860481</t>
  </si>
  <si>
    <t>1610173</t>
  </si>
  <si>
    <t>2139142</t>
  </si>
  <si>
    <t>S01472213</t>
  </si>
  <si>
    <t>2418919</t>
  </si>
  <si>
    <t>2620906</t>
  </si>
  <si>
    <t>S01230132</t>
  </si>
  <si>
    <t>2273138</t>
  </si>
  <si>
    <t>2413338</t>
  </si>
  <si>
    <t>2140394</t>
  </si>
  <si>
    <t>2554691</t>
  </si>
  <si>
    <t>2335766</t>
  </si>
  <si>
    <t>2889578</t>
  </si>
  <si>
    <t>2179602</t>
  </si>
  <si>
    <t>S01203443</t>
  </si>
  <si>
    <t>1831247</t>
  </si>
  <si>
    <t>2443391</t>
  </si>
  <si>
    <t>1491357</t>
  </si>
  <si>
    <t>2808863</t>
  </si>
  <si>
    <t>2507382</t>
  </si>
  <si>
    <t>2266684</t>
  </si>
  <si>
    <t>S01292496</t>
  </si>
  <si>
    <t>1352088</t>
  </si>
  <si>
    <t>S01010246</t>
  </si>
  <si>
    <t>1665586</t>
  </si>
  <si>
    <t>1866229</t>
  </si>
  <si>
    <t>1542873</t>
  </si>
  <si>
    <t>1400477</t>
  </si>
  <si>
    <t>2596471</t>
  </si>
  <si>
    <t>2226564</t>
  </si>
  <si>
    <t>S00270638</t>
  </si>
  <si>
    <t>1821966</t>
  </si>
  <si>
    <t>2637086</t>
  </si>
  <si>
    <t>S01038221</t>
  </si>
  <si>
    <t>2216794</t>
  </si>
  <si>
    <t>2274965</t>
  </si>
  <si>
    <t>2787408</t>
  </si>
  <si>
    <t>S00338680</t>
  </si>
  <si>
    <t>2308887</t>
  </si>
  <si>
    <t>2139700</t>
  </si>
  <si>
    <t>2245422</t>
  </si>
  <si>
    <t>2623965</t>
  </si>
  <si>
    <t>S00946467</t>
  </si>
  <si>
    <t>S00595887</t>
  </si>
  <si>
    <t>1601022</t>
  </si>
  <si>
    <t>S01403474</t>
  </si>
  <si>
    <t>2417867</t>
  </si>
  <si>
    <t>2824369</t>
  </si>
  <si>
    <t>2374229</t>
  </si>
  <si>
    <t>2501110</t>
  </si>
  <si>
    <t>2447299</t>
  </si>
  <si>
    <t>2888173</t>
  </si>
  <si>
    <t>S00997137</t>
  </si>
  <si>
    <t>2848439</t>
  </si>
  <si>
    <t>S00018766</t>
  </si>
  <si>
    <t>2583424</t>
  </si>
  <si>
    <t>2619434</t>
  </si>
  <si>
    <t>2141574</t>
  </si>
  <si>
    <t>2679727</t>
  </si>
  <si>
    <t>2691365</t>
  </si>
  <si>
    <t>1877298</t>
  </si>
  <si>
    <t>1829756</t>
  </si>
  <si>
    <t>2198389</t>
  </si>
  <si>
    <t>2800815</t>
  </si>
  <si>
    <t>2421288</t>
  </si>
  <si>
    <t>2513949</t>
  </si>
  <si>
    <t>2118640</t>
  </si>
  <si>
    <t>2633634</t>
  </si>
  <si>
    <t>2734237</t>
  </si>
  <si>
    <t>1934367</t>
  </si>
  <si>
    <t>S01100702</t>
  </si>
  <si>
    <t>1917022</t>
  </si>
  <si>
    <t>2158658</t>
  </si>
  <si>
    <t>2796710</t>
  </si>
  <si>
    <t>S01454521</t>
  </si>
  <si>
    <t>2211938</t>
  </si>
  <si>
    <t>2300346</t>
  </si>
  <si>
    <t>S01261637</t>
  </si>
  <si>
    <t>1610169</t>
  </si>
  <si>
    <t>2566024</t>
  </si>
  <si>
    <t>1503838</t>
  </si>
  <si>
    <t>2851767</t>
  </si>
  <si>
    <t>S01377777</t>
  </si>
  <si>
    <t>1798338</t>
  </si>
  <si>
    <t>1933130</t>
  </si>
  <si>
    <t>2579942</t>
  </si>
  <si>
    <t>2715392</t>
  </si>
  <si>
    <t>1865460</t>
  </si>
  <si>
    <t>2785560</t>
  </si>
  <si>
    <t>1615858</t>
  </si>
  <si>
    <t>S01403257</t>
  </si>
  <si>
    <t>2638439</t>
  </si>
  <si>
    <t>2201042</t>
  </si>
  <si>
    <t>1665847</t>
  </si>
  <si>
    <t>2657623</t>
  </si>
  <si>
    <t>2943924</t>
  </si>
  <si>
    <t>2649363</t>
  </si>
  <si>
    <t>2881706</t>
  </si>
  <si>
    <t>S00439136</t>
  </si>
  <si>
    <t>2846989</t>
  </si>
  <si>
    <t>1830665</t>
  </si>
  <si>
    <t>S01432485</t>
  </si>
  <si>
    <t>S00583828</t>
  </si>
  <si>
    <t>1797266</t>
  </si>
  <si>
    <t>2158783</t>
  </si>
  <si>
    <t>2196346</t>
  </si>
  <si>
    <t>2434658</t>
  </si>
  <si>
    <t>2620426</t>
  </si>
  <si>
    <t>2651659</t>
  </si>
  <si>
    <t>1618159</t>
  </si>
  <si>
    <t>S01464392</t>
  </si>
  <si>
    <t>S00506006</t>
  </si>
  <si>
    <t>S00003709</t>
  </si>
  <si>
    <t>S01260155</t>
  </si>
  <si>
    <t>2416794</t>
  </si>
  <si>
    <t>1885138</t>
  </si>
  <si>
    <t>2168777</t>
  </si>
  <si>
    <t>2574564</t>
  </si>
  <si>
    <t>S01333901</t>
  </si>
  <si>
    <t>2192245</t>
  </si>
  <si>
    <t>2206408</t>
  </si>
  <si>
    <t>1876710</t>
  </si>
  <si>
    <t>1471298</t>
  </si>
  <si>
    <t>1950699</t>
  </si>
  <si>
    <t>1865921</t>
  </si>
  <si>
    <t>2283950</t>
  </si>
  <si>
    <t>2238333</t>
  </si>
  <si>
    <t>2412529</t>
  </si>
  <si>
    <t>2448205</t>
  </si>
  <si>
    <t>2591899</t>
  </si>
  <si>
    <t>2441456</t>
  </si>
  <si>
    <t>2185945</t>
  </si>
  <si>
    <t>2822767</t>
  </si>
  <si>
    <t>2606372</t>
  </si>
  <si>
    <t>S01337189</t>
  </si>
  <si>
    <t>2850591</t>
  </si>
  <si>
    <t>2635035</t>
  </si>
  <si>
    <t>1372895</t>
  </si>
  <si>
    <t>2511625</t>
  </si>
  <si>
    <t>S01039452</t>
  </si>
  <si>
    <t>2274791</t>
  </si>
  <si>
    <t>256997</t>
  </si>
  <si>
    <t>2745046</t>
  </si>
  <si>
    <t>S00463022</t>
  </si>
  <si>
    <t>S01426107</t>
  </si>
  <si>
    <t>1927040</t>
  </si>
  <si>
    <t>2837576</t>
  </si>
  <si>
    <t>2652051</t>
  </si>
  <si>
    <t>S00505386</t>
  </si>
  <si>
    <t>2858480</t>
  </si>
  <si>
    <t>2151295</t>
  </si>
  <si>
    <t>S01087579</t>
  </si>
  <si>
    <t>2424113</t>
  </si>
  <si>
    <t>S01435327</t>
  </si>
  <si>
    <t>1877056</t>
  </si>
  <si>
    <t>2113849</t>
  </si>
  <si>
    <t>2347446</t>
  </si>
  <si>
    <t>2706006</t>
  </si>
  <si>
    <t>2879403</t>
  </si>
  <si>
    <t>1863582</t>
  </si>
  <si>
    <t>2152908</t>
  </si>
  <si>
    <t>2322946</t>
  </si>
  <si>
    <t>2566459</t>
  </si>
  <si>
    <t>2633011</t>
  </si>
  <si>
    <t>1465714</t>
  </si>
  <si>
    <t>1800799</t>
  </si>
  <si>
    <t>S00742646</t>
  </si>
  <si>
    <t>2139714</t>
  </si>
  <si>
    <t>2368886</t>
  </si>
  <si>
    <t>2107099</t>
  </si>
  <si>
    <t>S00788346</t>
  </si>
  <si>
    <t>S01360412</t>
  </si>
  <si>
    <t>2227006</t>
  </si>
  <si>
    <t>2453864</t>
  </si>
  <si>
    <t>2341247</t>
  </si>
  <si>
    <t>1786767</t>
  </si>
  <si>
    <t>1893068</t>
  </si>
  <si>
    <t>2413421</t>
  </si>
  <si>
    <t>2862258</t>
  </si>
  <si>
    <t>1776434</t>
  </si>
  <si>
    <t>2788470</t>
  </si>
  <si>
    <t>S01260692</t>
  </si>
  <si>
    <t>1889332</t>
  </si>
  <si>
    <t>2159448</t>
  </si>
  <si>
    <t>2302567</t>
  </si>
  <si>
    <t>1829669</t>
  </si>
  <si>
    <t>2688153</t>
  </si>
  <si>
    <t>S01456812</t>
  </si>
  <si>
    <t>2810882</t>
  </si>
  <si>
    <t>2184505</t>
  </si>
  <si>
    <t>2834091</t>
  </si>
  <si>
    <t>2102815</t>
  </si>
  <si>
    <t>1580785</t>
  </si>
  <si>
    <t>S01265147</t>
  </si>
  <si>
    <t>2910846</t>
  </si>
  <si>
    <t>1654740</t>
  </si>
  <si>
    <t>S00684597</t>
  </si>
  <si>
    <t>2542616</t>
  </si>
  <si>
    <t>2169784</t>
  </si>
  <si>
    <t>2918713</t>
  </si>
  <si>
    <t>S01083103</t>
  </si>
  <si>
    <t>2792877</t>
  </si>
  <si>
    <t>S01223098</t>
  </si>
  <si>
    <t>1760350</t>
  </si>
  <si>
    <t>1511716</t>
  </si>
  <si>
    <t>S00270135</t>
  </si>
  <si>
    <t>2190329</t>
  </si>
  <si>
    <t>1739362</t>
  </si>
  <si>
    <t>2209857</t>
  </si>
  <si>
    <t>2276739</t>
  </si>
  <si>
    <t>S00770315</t>
  </si>
  <si>
    <t>2712906</t>
  </si>
  <si>
    <t>S01479411</t>
  </si>
  <si>
    <t>2850863</t>
  </si>
  <si>
    <t>1941404</t>
  </si>
  <si>
    <t>1649894</t>
  </si>
  <si>
    <t>1375982</t>
  </si>
  <si>
    <t>2696709</t>
  </si>
  <si>
    <t>2776836</t>
  </si>
  <si>
    <t>2583456</t>
  </si>
  <si>
    <t>2851896</t>
  </si>
  <si>
    <t>1408950</t>
  </si>
  <si>
    <t>2278726</t>
  </si>
  <si>
    <t>2510319</t>
  </si>
  <si>
    <t>2210760</t>
  </si>
  <si>
    <t>2697776</t>
  </si>
  <si>
    <t>1797833</t>
  </si>
  <si>
    <t>1428102</t>
  </si>
  <si>
    <t>S00373540</t>
  </si>
  <si>
    <t>1800210</t>
  </si>
  <si>
    <t>S01256062</t>
  </si>
  <si>
    <t>2740207</t>
  </si>
  <si>
    <t>S01395020</t>
  </si>
  <si>
    <t>S00710147</t>
  </si>
  <si>
    <t>2637036</t>
  </si>
  <si>
    <t>2573194</t>
  </si>
  <si>
    <t>2593153</t>
  </si>
  <si>
    <t>2620011</t>
  </si>
  <si>
    <t>S01177174</t>
  </si>
  <si>
    <t>1817402</t>
  </si>
  <si>
    <t>S01442790</t>
  </si>
  <si>
    <t>1744746</t>
  </si>
  <si>
    <t>2790688</t>
  </si>
  <si>
    <t>2335312</t>
  </si>
  <si>
    <t>2514278</t>
  </si>
  <si>
    <t>2125835</t>
  </si>
  <si>
    <t>2795092</t>
  </si>
  <si>
    <t>1554434</t>
  </si>
  <si>
    <t>S01370512</t>
  </si>
  <si>
    <t>1924775</t>
  </si>
  <si>
    <t>2644851</t>
  </si>
  <si>
    <t>S00946883</t>
  </si>
  <si>
    <t>2659820</t>
  </si>
  <si>
    <t>2692879</t>
  </si>
  <si>
    <t>2189751</t>
  </si>
  <si>
    <t>2528285</t>
  </si>
  <si>
    <t>2749540</t>
  </si>
  <si>
    <t>2697053</t>
  </si>
  <si>
    <t>S00028509</t>
  </si>
  <si>
    <t>2167479</t>
  </si>
  <si>
    <t>2103375</t>
  </si>
  <si>
    <t>2171397</t>
  </si>
  <si>
    <t>2644893</t>
  </si>
  <si>
    <t>S00835100</t>
  </si>
  <si>
    <t>2310266</t>
  </si>
  <si>
    <t>S01253616</t>
  </si>
  <si>
    <t>1927269</t>
  </si>
  <si>
    <t>2770850</t>
  </si>
  <si>
    <t>1883298</t>
  </si>
  <si>
    <t>S00838699</t>
  </si>
  <si>
    <t>2885006</t>
  </si>
  <si>
    <t>1774820</t>
  </si>
  <si>
    <t>S01214080</t>
  </si>
  <si>
    <t>2786113</t>
  </si>
  <si>
    <t>2446674</t>
  </si>
  <si>
    <t>2188889</t>
  </si>
  <si>
    <t>S00952473</t>
  </si>
  <si>
    <t>2144493</t>
  </si>
  <si>
    <t>2776351</t>
  </si>
  <si>
    <t>2684287</t>
  </si>
  <si>
    <t>2706982</t>
  </si>
  <si>
    <t>2787289</t>
  </si>
  <si>
    <t>S00958782</t>
  </si>
  <si>
    <t>1874645</t>
  </si>
  <si>
    <t>1870356</t>
  </si>
  <si>
    <t>2211715</t>
  </si>
  <si>
    <t>S01369186</t>
  </si>
  <si>
    <t>1883753</t>
  </si>
  <si>
    <t>2282889</t>
  </si>
  <si>
    <t>S01359328</t>
  </si>
  <si>
    <t>2741494</t>
  </si>
  <si>
    <t>1873364</t>
  </si>
  <si>
    <t>1922091</t>
  </si>
  <si>
    <t>1783621</t>
  </si>
  <si>
    <t>1471197</t>
  </si>
  <si>
    <t>2705774</t>
  </si>
  <si>
    <t>2365793</t>
  </si>
  <si>
    <t>1894284</t>
  </si>
  <si>
    <t>S01122132</t>
  </si>
  <si>
    <t>S00058645</t>
  </si>
  <si>
    <t>S00341234</t>
  </si>
  <si>
    <t>2753150</t>
  </si>
  <si>
    <t>S01289267</t>
  </si>
  <si>
    <t>S01099780</t>
  </si>
  <si>
    <t>2886589</t>
  </si>
  <si>
    <t>2489711</t>
  </si>
  <si>
    <t>2172132</t>
  </si>
  <si>
    <t>1739222</t>
  </si>
  <si>
    <t>2798894</t>
  </si>
  <si>
    <t>1940340</t>
  </si>
  <si>
    <t>2171124</t>
  </si>
  <si>
    <t>2543095</t>
  </si>
  <si>
    <t>2542104</t>
  </si>
  <si>
    <t>2219176</t>
  </si>
  <si>
    <t>2464879</t>
  </si>
  <si>
    <t>1848970</t>
  </si>
  <si>
    <t>2140046</t>
  </si>
  <si>
    <t>2667198</t>
  </si>
  <si>
    <t>2382040</t>
  </si>
  <si>
    <t>S01119802</t>
  </si>
  <si>
    <t>1918637</t>
  </si>
  <si>
    <t>2529553</t>
  </si>
  <si>
    <t>1907251</t>
  </si>
  <si>
    <t>1530765</t>
  </si>
  <si>
    <t>2424582</t>
  </si>
  <si>
    <t>2906916</t>
  </si>
  <si>
    <t>2709388</t>
  </si>
  <si>
    <t>1530409</t>
  </si>
  <si>
    <t>S00329613</t>
  </si>
  <si>
    <t>2482198</t>
  </si>
  <si>
    <t>S01024536</t>
  </si>
  <si>
    <t>2601168</t>
  </si>
  <si>
    <t>1801547</t>
  </si>
  <si>
    <t>S01295432</t>
  </si>
  <si>
    <t>2735714</t>
  </si>
  <si>
    <t>2526711</t>
  </si>
  <si>
    <t>S01008753</t>
  </si>
  <si>
    <t>1361566</t>
  </si>
  <si>
    <t>2332140</t>
  </si>
  <si>
    <t>2644887</t>
  </si>
  <si>
    <t>2398151</t>
  </si>
  <si>
    <t>2446702</t>
  </si>
  <si>
    <t>1946503</t>
  </si>
  <si>
    <t>2615452</t>
  </si>
  <si>
    <t>2840653</t>
  </si>
  <si>
    <t>2102645</t>
  </si>
  <si>
    <t>2482749</t>
  </si>
  <si>
    <t>2725490</t>
  </si>
  <si>
    <t>1511228</t>
  </si>
  <si>
    <t>2899398</t>
  </si>
  <si>
    <t>1511608</t>
  </si>
  <si>
    <t>S01175695</t>
  </si>
  <si>
    <t>2368643</t>
  </si>
  <si>
    <t>2280809</t>
  </si>
  <si>
    <t>2386232</t>
  </si>
  <si>
    <t>2397861</t>
  </si>
  <si>
    <t>S01370632</t>
  </si>
  <si>
    <t>2279913</t>
  </si>
  <si>
    <t>2789433</t>
  </si>
  <si>
    <t>1792622</t>
  </si>
  <si>
    <t>2870748</t>
  </si>
  <si>
    <t>S00094518</t>
  </si>
  <si>
    <t>1841125</t>
  </si>
  <si>
    <t>2270057</t>
  </si>
  <si>
    <t>2439682</t>
  </si>
  <si>
    <t>2299685</t>
  </si>
  <si>
    <t>S00984703</t>
  </si>
  <si>
    <t>2306562</t>
  </si>
  <si>
    <t>2828246</t>
  </si>
  <si>
    <t>2837626</t>
  </si>
  <si>
    <t>1943975</t>
  </si>
  <si>
    <t>2795903</t>
  </si>
  <si>
    <t>2763367</t>
  </si>
  <si>
    <t>S01338537</t>
  </si>
  <si>
    <t>2386102</t>
  </si>
  <si>
    <t>1691970</t>
  </si>
  <si>
    <t>1941315</t>
  </si>
  <si>
    <t>2422025</t>
  </si>
  <si>
    <t>2176371</t>
  </si>
  <si>
    <t>1510773</t>
  </si>
  <si>
    <t>S01119960</t>
  </si>
  <si>
    <t>S01212286</t>
  </si>
  <si>
    <t>1441998</t>
  </si>
  <si>
    <t>2804154</t>
  </si>
  <si>
    <t>1783429</t>
  </si>
  <si>
    <t>S00978886</t>
  </si>
  <si>
    <t>S01170228</t>
  </si>
  <si>
    <t>1932942</t>
  </si>
  <si>
    <t>2420674</t>
  </si>
  <si>
    <t>2651313</t>
  </si>
  <si>
    <t>2530809</t>
  </si>
  <si>
    <t>2178898</t>
  </si>
  <si>
    <t>2937968</t>
  </si>
  <si>
    <t>1942321</t>
  </si>
  <si>
    <t>S00898730</t>
  </si>
  <si>
    <t>2660469</t>
  </si>
  <si>
    <t>1874549</t>
  </si>
  <si>
    <t>2844753</t>
  </si>
  <si>
    <t>S00886798</t>
  </si>
  <si>
    <t>2789631</t>
  </si>
  <si>
    <t>2739931</t>
  </si>
  <si>
    <t>2159626</t>
  </si>
  <si>
    <t>2437027</t>
  </si>
  <si>
    <t>S01127075</t>
  </si>
  <si>
    <t>2534069</t>
  </si>
  <si>
    <t>2660771</t>
  </si>
  <si>
    <t>2433462</t>
  </si>
  <si>
    <t>2131270</t>
  </si>
  <si>
    <t>S01338509</t>
  </si>
  <si>
    <t>2783659</t>
  </si>
  <si>
    <t>S01397289</t>
  </si>
  <si>
    <t>2547239</t>
  </si>
  <si>
    <t>2830334</t>
  </si>
  <si>
    <t>2133447</t>
  </si>
  <si>
    <t>2303801</t>
  </si>
  <si>
    <t>2469044</t>
  </si>
  <si>
    <t>2253852</t>
  </si>
  <si>
    <t>2211704</t>
  </si>
  <si>
    <t>2428300</t>
  </si>
  <si>
    <t>S01471026</t>
  </si>
  <si>
    <t>1682933</t>
  </si>
  <si>
    <t>S01456923</t>
  </si>
  <si>
    <t>2599859</t>
  </si>
  <si>
    <t>2225103</t>
  </si>
  <si>
    <t>2241315</t>
  </si>
  <si>
    <t>2530858</t>
  </si>
  <si>
    <t>1731436</t>
  </si>
  <si>
    <t>1471935</t>
  </si>
  <si>
    <t>1773985</t>
  </si>
  <si>
    <t>1544860</t>
  </si>
  <si>
    <t>1357793</t>
  </si>
  <si>
    <t>2613941</t>
  </si>
  <si>
    <t>1897135</t>
  </si>
  <si>
    <t>2266677</t>
  </si>
  <si>
    <t>2218091</t>
  </si>
  <si>
    <t>2601494</t>
  </si>
  <si>
    <t>S00265057</t>
  </si>
  <si>
    <t>2568248</t>
  </si>
  <si>
    <t>2262924</t>
  </si>
  <si>
    <t>S01469960</t>
  </si>
  <si>
    <t>2725803</t>
  </si>
  <si>
    <t>S01120188</t>
  </si>
  <si>
    <t>S00681198</t>
  </si>
  <si>
    <t>S00270245</t>
  </si>
  <si>
    <t>2922778</t>
  </si>
  <si>
    <t>1383318</t>
  </si>
  <si>
    <t>1869662</t>
  </si>
  <si>
    <t>2203677</t>
  </si>
  <si>
    <t>2437613</t>
  </si>
  <si>
    <t>S01389301</t>
  </si>
  <si>
    <t>1644445</t>
  </si>
  <si>
    <t>2460929</t>
  </si>
  <si>
    <t>1895020</t>
  </si>
  <si>
    <t>1911670</t>
  </si>
  <si>
    <t>2613119</t>
  </si>
  <si>
    <t>S01431693</t>
  </si>
  <si>
    <t>1372915</t>
  </si>
  <si>
    <t>S01280672</t>
  </si>
  <si>
    <t>2439887</t>
  </si>
  <si>
    <t>2240795</t>
  </si>
  <si>
    <t>1860541</t>
  </si>
  <si>
    <t>2459750</t>
  </si>
  <si>
    <t>2240952</t>
  </si>
  <si>
    <t>S01084802</t>
  </si>
  <si>
    <t>S01245840</t>
  </si>
  <si>
    <t>2713753</t>
  </si>
  <si>
    <t>2273107</t>
  </si>
  <si>
    <t>S01112916</t>
  </si>
  <si>
    <t>1846486</t>
  </si>
  <si>
    <t>2790482</t>
  </si>
  <si>
    <t>S01286331</t>
  </si>
  <si>
    <t>1311355</t>
  </si>
  <si>
    <t>2320919</t>
  </si>
  <si>
    <t>2177503</t>
  </si>
  <si>
    <t>2754934</t>
  </si>
  <si>
    <t>S01092880</t>
  </si>
  <si>
    <t>2238241</t>
  </si>
  <si>
    <t>S00889243</t>
  </si>
  <si>
    <t>2403415</t>
  </si>
  <si>
    <t>S01312280</t>
  </si>
  <si>
    <t>2460949</t>
  </si>
  <si>
    <t>2307867</t>
  </si>
  <si>
    <t>2281477</t>
  </si>
  <si>
    <t>2769365</t>
  </si>
  <si>
    <t>2281594</t>
  </si>
  <si>
    <t>S01175407</t>
  </si>
  <si>
    <t>2109759</t>
  </si>
  <si>
    <t>2343337</t>
  </si>
  <si>
    <t>1479099</t>
  </si>
  <si>
    <t>2546195</t>
  </si>
  <si>
    <t>2682562</t>
  </si>
  <si>
    <t>S01091770</t>
  </si>
  <si>
    <t>S00375339</t>
  </si>
  <si>
    <t>2944180</t>
  </si>
  <si>
    <t>2549131</t>
  </si>
  <si>
    <t>1773082</t>
  </si>
  <si>
    <t>2729950</t>
  </si>
  <si>
    <t>2319899</t>
  </si>
  <si>
    <t>2239001</t>
  </si>
  <si>
    <t>S01064936</t>
  </si>
  <si>
    <t>S00944905</t>
  </si>
  <si>
    <t>2790476</t>
  </si>
  <si>
    <t>2154441</t>
  </si>
  <si>
    <t>1579795</t>
  </si>
  <si>
    <t>2441913</t>
  </si>
  <si>
    <t>138044</t>
  </si>
  <si>
    <t>2185480</t>
  </si>
  <si>
    <t>S01407364</t>
  </si>
  <si>
    <t>2750043</t>
  </si>
  <si>
    <t>2729443</t>
  </si>
  <si>
    <t>2795949</t>
  </si>
  <si>
    <t>2401747</t>
  </si>
  <si>
    <t>S00227177</t>
  </si>
  <si>
    <t>2555881</t>
  </si>
  <si>
    <t>1551365</t>
  </si>
  <si>
    <t>S00996893</t>
  </si>
  <si>
    <t>2445729</t>
  </si>
  <si>
    <t>1802496</t>
  </si>
  <si>
    <t>1951769</t>
  </si>
  <si>
    <t>2797830</t>
  </si>
  <si>
    <t>2582912</t>
  </si>
  <si>
    <t>2259641</t>
  </si>
  <si>
    <t>S00884400</t>
  </si>
  <si>
    <t>2628468</t>
  </si>
  <si>
    <t>1738013</t>
  </si>
  <si>
    <t>2728788</t>
  </si>
  <si>
    <t>2330420</t>
  </si>
  <si>
    <t>2916051</t>
  </si>
  <si>
    <t>2463000</t>
  </si>
  <si>
    <t>S01334683</t>
  </si>
  <si>
    <t>2230658</t>
  </si>
  <si>
    <t>2856139</t>
  </si>
  <si>
    <t>S00647383</t>
  </si>
  <si>
    <t>S00690463</t>
  </si>
  <si>
    <t>2325449</t>
  </si>
  <si>
    <t>CHANDIGARH</t>
  </si>
  <si>
    <t>MEGHALAYA</t>
  </si>
  <si>
    <t>TRIPURA</t>
  </si>
  <si>
    <t>MANIPUR</t>
  </si>
  <si>
    <t>NAGALAND</t>
  </si>
  <si>
    <t>Muzaffarnagar</t>
  </si>
  <si>
    <t>Jodhpur</t>
  </si>
  <si>
    <t>Mumbai</t>
  </si>
  <si>
    <t>Alwar</t>
  </si>
  <si>
    <t>Kota</t>
  </si>
  <si>
    <t>Muzaffarpur</t>
  </si>
  <si>
    <t>Indore</t>
  </si>
  <si>
    <t>Hisar</t>
  </si>
  <si>
    <t>Chandigarh</t>
  </si>
  <si>
    <t>Shillong</t>
  </si>
  <si>
    <t>Bareilly</t>
  </si>
  <si>
    <t>Hubballi Dharwad</t>
  </si>
  <si>
    <t>Asansol</t>
  </si>
  <si>
    <t>Bikaner</t>
  </si>
  <si>
    <t>Agartala</t>
  </si>
  <si>
    <t>Tirupati</t>
  </si>
  <si>
    <t>Begusarai</t>
  </si>
  <si>
    <t>Vadodara</t>
  </si>
  <si>
    <t>Aligarh</t>
  </si>
  <si>
    <t>Jabalpur</t>
  </si>
  <si>
    <t>Moradabad</t>
  </si>
  <si>
    <t>Firozabad</t>
  </si>
  <si>
    <t>Chapra</t>
  </si>
  <si>
    <t>Guwahati</t>
  </si>
  <si>
    <t>Madurai</t>
  </si>
  <si>
    <t>Shahjahanpur</t>
  </si>
  <si>
    <t>Warangal</t>
  </si>
  <si>
    <t>Visakhapatnam</t>
  </si>
  <si>
    <t>Katihar</t>
  </si>
  <si>
    <t>Faridabad</t>
  </si>
  <si>
    <t>Jhansi</t>
  </si>
  <si>
    <t>Imphal</t>
  </si>
  <si>
    <t>Thanjavur</t>
  </si>
  <si>
    <t>Guntur</t>
  </si>
  <si>
    <t>Spoke</t>
  </si>
  <si>
    <t>WHOLESALE</t>
  </si>
  <si>
    <t>Coffee Shop</t>
  </si>
  <si>
    <t>Metro High-Income Periphery GT</t>
  </si>
  <si>
    <t>S01279400</t>
  </si>
  <si>
    <t>S01433977</t>
  </si>
  <si>
    <t>S01102782</t>
  </si>
  <si>
    <t>2782771</t>
  </si>
  <si>
    <t>2926994</t>
  </si>
  <si>
    <t>2817114</t>
  </si>
  <si>
    <t>1466374</t>
  </si>
  <si>
    <t>2159139</t>
  </si>
  <si>
    <t>2136141</t>
  </si>
  <si>
    <t>2256021</t>
  </si>
  <si>
    <t>S00948142</t>
  </si>
  <si>
    <t>S01442051</t>
  </si>
  <si>
    <t>2171748</t>
  </si>
  <si>
    <t>2433219</t>
  </si>
  <si>
    <t>S01306920</t>
  </si>
  <si>
    <t>2588937</t>
  </si>
  <si>
    <t>1745122</t>
  </si>
  <si>
    <t>2935077</t>
  </si>
  <si>
    <t>1844901</t>
  </si>
  <si>
    <t>2318229</t>
  </si>
  <si>
    <t>1365560</t>
  </si>
  <si>
    <t>S00236083</t>
  </si>
  <si>
    <t>2132459</t>
  </si>
  <si>
    <t>2428047</t>
  </si>
  <si>
    <t>S01274039</t>
  </si>
  <si>
    <t>2257034</t>
  </si>
  <si>
    <t>2415695</t>
  </si>
  <si>
    <t>S01372663</t>
  </si>
  <si>
    <t>S00972058</t>
  </si>
  <si>
    <t>2562785</t>
  </si>
  <si>
    <t>2337681</t>
  </si>
  <si>
    <t>1364113</t>
  </si>
  <si>
    <t>S01063555</t>
  </si>
  <si>
    <t>S01430139</t>
  </si>
  <si>
    <t>2346935</t>
  </si>
  <si>
    <t>1788163</t>
  </si>
  <si>
    <t>2803176</t>
  </si>
  <si>
    <t>2890719</t>
  </si>
  <si>
    <t>2401763</t>
  </si>
  <si>
    <t>S01436714</t>
  </si>
  <si>
    <t>2105413</t>
  </si>
  <si>
    <t>2475908</t>
  </si>
  <si>
    <t>2391379</t>
  </si>
  <si>
    <t>S01026678</t>
  </si>
  <si>
    <t>2474495</t>
  </si>
  <si>
    <t>S01336707</t>
  </si>
  <si>
    <t>S01001842</t>
  </si>
  <si>
    <t>2336608</t>
  </si>
  <si>
    <t>2428804</t>
  </si>
  <si>
    <t>2501045</t>
  </si>
  <si>
    <t>2194197</t>
  </si>
  <si>
    <t>1379680</t>
  </si>
  <si>
    <t>2768231</t>
  </si>
  <si>
    <t>2429923</t>
  </si>
  <si>
    <t>2809271</t>
  </si>
  <si>
    <t>2299176</t>
  </si>
  <si>
    <t>S00937555</t>
  </si>
  <si>
    <t>S01394225</t>
  </si>
  <si>
    <t>2529763</t>
  </si>
  <si>
    <t>2895512</t>
  </si>
  <si>
    <t>2572906</t>
  </si>
  <si>
    <t>1755464</t>
  </si>
  <si>
    <t>1946120</t>
  </si>
  <si>
    <t>1664591</t>
  </si>
  <si>
    <t>1901782</t>
  </si>
  <si>
    <t>2749811</t>
  </si>
  <si>
    <t>S01372817</t>
  </si>
  <si>
    <t>2126402</t>
  </si>
  <si>
    <t>S00902410</t>
  </si>
  <si>
    <t>2225775</t>
  </si>
  <si>
    <t>2464481</t>
  </si>
  <si>
    <t>1686140</t>
  </si>
  <si>
    <t>2698414</t>
  </si>
  <si>
    <t>S00146484</t>
  </si>
  <si>
    <t>S00097679</t>
  </si>
  <si>
    <t>2497621</t>
  </si>
  <si>
    <t>1790252</t>
  </si>
  <si>
    <t>1897528</t>
  </si>
  <si>
    <t>2806270</t>
  </si>
  <si>
    <t>S00340778</t>
  </si>
  <si>
    <t>S00534385</t>
  </si>
  <si>
    <t>1850086</t>
  </si>
  <si>
    <t>2552058</t>
  </si>
  <si>
    <t>2585708</t>
  </si>
  <si>
    <t>2282619</t>
  </si>
  <si>
    <t>S01379500</t>
  </si>
  <si>
    <t>S01330756</t>
  </si>
  <si>
    <t>1549197</t>
  </si>
  <si>
    <t>1917156</t>
  </si>
  <si>
    <t>1543504</t>
  </si>
  <si>
    <t>1736864</t>
  </si>
  <si>
    <t>1771350</t>
  </si>
  <si>
    <t>1932776</t>
  </si>
  <si>
    <t>S00898818</t>
  </si>
  <si>
    <t>1823369</t>
  </si>
  <si>
    <t>1523425</t>
  </si>
  <si>
    <t>S00907490</t>
  </si>
  <si>
    <t>1935971</t>
  </si>
  <si>
    <t>S00483385</t>
  </si>
  <si>
    <t>2403127</t>
  </si>
  <si>
    <t>2898251</t>
  </si>
  <si>
    <t>2267466</t>
  </si>
  <si>
    <t>2373448</t>
  </si>
  <si>
    <t>2907099</t>
  </si>
  <si>
    <t>S01447637</t>
  </si>
  <si>
    <t>S01422463</t>
  </si>
  <si>
    <t>1511117</t>
  </si>
  <si>
    <t>S01389876</t>
  </si>
  <si>
    <t>S01423425</t>
  </si>
  <si>
    <t>S01407394</t>
  </si>
  <si>
    <t>2782461</t>
  </si>
  <si>
    <t>1364286</t>
  </si>
  <si>
    <t>1563341</t>
  </si>
  <si>
    <t>2796101</t>
  </si>
  <si>
    <t>1716949</t>
  </si>
  <si>
    <t>2291378</t>
  </si>
  <si>
    <t>2689040</t>
  </si>
  <si>
    <t>S01401482</t>
  </si>
  <si>
    <t>1745989</t>
  </si>
  <si>
    <t>2440826</t>
  </si>
  <si>
    <t>S01029092</t>
  </si>
  <si>
    <t>2224505</t>
  </si>
  <si>
    <t>2153929</t>
  </si>
  <si>
    <t>2418966</t>
  </si>
  <si>
    <t>S01129267</t>
  </si>
  <si>
    <t>1919288</t>
  </si>
  <si>
    <t>S01391033</t>
  </si>
  <si>
    <t>1945129</t>
  </si>
  <si>
    <t>1838378</t>
  </si>
  <si>
    <t>1798840</t>
  </si>
  <si>
    <t>2484249</t>
  </si>
  <si>
    <t>2533428</t>
  </si>
  <si>
    <t>S01200192</t>
  </si>
  <si>
    <t>2551813</t>
  </si>
  <si>
    <t>S01431635</t>
  </si>
  <si>
    <t>1860678</t>
  </si>
  <si>
    <t>2864785</t>
  </si>
  <si>
    <t>1605235</t>
  </si>
  <si>
    <t>2311598</t>
  </si>
  <si>
    <t>S01390121</t>
  </si>
  <si>
    <t>2206258</t>
  </si>
  <si>
    <t>2448345</t>
  </si>
  <si>
    <t>1363168</t>
  </si>
  <si>
    <t>S00816475</t>
  </si>
  <si>
    <t>2689403</t>
  </si>
  <si>
    <t>2270667</t>
  </si>
  <si>
    <t>S01321720</t>
  </si>
  <si>
    <t>2246853</t>
  </si>
  <si>
    <t>2225603</t>
  </si>
  <si>
    <t>2414421</t>
  </si>
  <si>
    <t>S00991383</t>
  </si>
  <si>
    <t>2695569</t>
  </si>
  <si>
    <t>1535591</t>
  </si>
  <si>
    <t>S00914426</t>
  </si>
  <si>
    <t>2530817</t>
  </si>
  <si>
    <t>2717843</t>
  </si>
  <si>
    <t>1728402</t>
  </si>
  <si>
    <t>2770543</t>
  </si>
  <si>
    <t>S00294039</t>
  </si>
  <si>
    <t>2817273</t>
  </si>
  <si>
    <t>2597818</t>
  </si>
  <si>
    <t>S00916372</t>
  </si>
  <si>
    <t>2289810</t>
  </si>
  <si>
    <t>1881222</t>
  </si>
  <si>
    <t>2280480</t>
  </si>
  <si>
    <t>S01109974</t>
  </si>
  <si>
    <t>2487352</t>
  </si>
  <si>
    <t>1693407</t>
  </si>
  <si>
    <t>2821299</t>
  </si>
  <si>
    <t>1892778</t>
  </si>
  <si>
    <t>2194032</t>
  </si>
  <si>
    <t>1924345</t>
  </si>
  <si>
    <t>2606510</t>
  </si>
  <si>
    <t>1357064</t>
  </si>
  <si>
    <t>1876027</t>
  </si>
  <si>
    <t>2166817</t>
  </si>
  <si>
    <t>S01446898</t>
  </si>
  <si>
    <t>S00252628</t>
  </si>
  <si>
    <t>2427469</t>
  </si>
  <si>
    <t>1747056</t>
  </si>
  <si>
    <t>2916490</t>
  </si>
  <si>
    <t>S01334843</t>
  </si>
  <si>
    <t>2118739</t>
  </si>
  <si>
    <t>2594816</t>
  </si>
  <si>
    <t>1710713</t>
  </si>
  <si>
    <t>1732982</t>
  </si>
  <si>
    <t>2541069</t>
  </si>
  <si>
    <t>2133521</t>
  </si>
  <si>
    <t>S01401018</t>
  </si>
  <si>
    <t>2310843</t>
  </si>
  <si>
    <t>1523107</t>
  </si>
  <si>
    <t>2470978</t>
  </si>
  <si>
    <t>2799735</t>
  </si>
  <si>
    <t>S01443014</t>
  </si>
  <si>
    <t>1887305</t>
  </si>
  <si>
    <t>2212825</t>
  </si>
  <si>
    <t>1823188</t>
  </si>
  <si>
    <t>S00901937</t>
  </si>
  <si>
    <t>S00080966</t>
  </si>
  <si>
    <t>2649977</t>
  </si>
  <si>
    <t>1802488</t>
  </si>
  <si>
    <t>1357054</t>
  </si>
  <si>
    <t>2466481</t>
  </si>
  <si>
    <t>2271811</t>
  </si>
  <si>
    <t>2423750</t>
  </si>
  <si>
    <t>2558416</t>
  </si>
  <si>
    <t>2523583</t>
  </si>
  <si>
    <t>S01408563</t>
  </si>
  <si>
    <t>S01401537</t>
  </si>
  <si>
    <t>S00499705</t>
  </si>
  <si>
    <t>2761061</t>
  </si>
  <si>
    <t>2604911</t>
  </si>
  <si>
    <t>1874887</t>
  </si>
  <si>
    <t>2342691</t>
  </si>
  <si>
    <t>2930014</t>
  </si>
  <si>
    <t>2258867</t>
  </si>
  <si>
    <t>2524386</t>
  </si>
  <si>
    <t>S01349898</t>
  </si>
  <si>
    <t>2689058</t>
  </si>
  <si>
    <t>S00091672</t>
  </si>
  <si>
    <t>1748478</t>
  </si>
  <si>
    <t>2582294</t>
  </si>
  <si>
    <t>1629021</t>
  </si>
  <si>
    <t>2262472</t>
  </si>
  <si>
    <t>S00545224</t>
  </si>
  <si>
    <t>2860505</t>
  </si>
  <si>
    <t>2391425</t>
  </si>
  <si>
    <t>2338004</t>
  </si>
  <si>
    <t>1439576</t>
  </si>
  <si>
    <t>1817671</t>
  </si>
  <si>
    <t>2197313</t>
  </si>
  <si>
    <t>S01089155</t>
  </si>
  <si>
    <t>2806014</t>
  </si>
  <si>
    <t>1873229</t>
  </si>
  <si>
    <t>S01322629</t>
  </si>
  <si>
    <t>S01336173</t>
  </si>
  <si>
    <t>2651371</t>
  </si>
  <si>
    <t>S01179556</t>
  </si>
  <si>
    <t>2272644</t>
  </si>
  <si>
    <t>S00048629</t>
  </si>
  <si>
    <t>2336796</t>
  </si>
  <si>
    <t>1725207</t>
  </si>
  <si>
    <t>1865950</t>
  </si>
  <si>
    <t>S01392129</t>
  </si>
  <si>
    <t>S00146068</t>
  </si>
  <si>
    <t>2289861</t>
  </si>
  <si>
    <t>2691867</t>
  </si>
  <si>
    <t>2420573</t>
  </si>
  <si>
    <t>2211559</t>
  </si>
  <si>
    <t>2417711</t>
  </si>
  <si>
    <t>S01252687</t>
  </si>
  <si>
    <t>2546849</t>
  </si>
  <si>
    <t>2603350</t>
  </si>
  <si>
    <t>1397758</t>
  </si>
  <si>
    <t>S00067661</t>
  </si>
  <si>
    <t>2468233</t>
  </si>
  <si>
    <t>1730838</t>
  </si>
  <si>
    <t>2328137</t>
  </si>
  <si>
    <t>2421669</t>
  </si>
  <si>
    <t>S01094055</t>
  </si>
  <si>
    <t>2288387</t>
  </si>
  <si>
    <t>S01099109</t>
  </si>
  <si>
    <t>S00171329</t>
  </si>
  <si>
    <t>1946624</t>
  </si>
  <si>
    <t>S01281507</t>
  </si>
  <si>
    <t>S01406789</t>
  </si>
  <si>
    <t>S01233701</t>
  </si>
  <si>
    <t>2569970</t>
  </si>
  <si>
    <t>2431310</t>
  </si>
  <si>
    <t>1838661</t>
  </si>
  <si>
    <t>2547059</t>
  </si>
  <si>
    <t>S01374038</t>
  </si>
  <si>
    <t>S01447643</t>
  </si>
  <si>
    <t>S01182284</t>
  </si>
  <si>
    <t>2414529</t>
  </si>
  <si>
    <t>1630340</t>
  </si>
  <si>
    <t>1897818</t>
  </si>
  <si>
    <t>2813861</t>
  </si>
  <si>
    <t>2648341</t>
  </si>
  <si>
    <t>S01120614</t>
  </si>
  <si>
    <t>S01422512</t>
  </si>
  <si>
    <t>2237720</t>
  </si>
  <si>
    <t>S00541289</t>
  </si>
  <si>
    <t>2816013</t>
  </si>
  <si>
    <t>S01166831</t>
  </si>
  <si>
    <t>1918080</t>
  </si>
  <si>
    <t>2275215</t>
  </si>
  <si>
    <t>2588632</t>
  </si>
  <si>
    <t>2330003</t>
  </si>
  <si>
    <t>2555393</t>
  </si>
  <si>
    <t>1397847</t>
  </si>
  <si>
    <t>2419456</t>
  </si>
  <si>
    <t>S00442426</t>
  </si>
  <si>
    <t>2402789</t>
  </si>
  <si>
    <t>2571576</t>
  </si>
  <si>
    <t>2457136</t>
  </si>
  <si>
    <t>2772676</t>
  </si>
  <si>
    <t>2220752</t>
  </si>
  <si>
    <t>2799211</t>
  </si>
  <si>
    <t>2860355</t>
  </si>
  <si>
    <t>1653341</t>
  </si>
  <si>
    <t>1765476</t>
  </si>
  <si>
    <t>2595801</t>
  </si>
  <si>
    <t>S01281371</t>
  </si>
  <si>
    <t>S01326247</t>
  </si>
  <si>
    <t>2286073</t>
  </si>
  <si>
    <t>2530078</t>
  </si>
  <si>
    <t>2887041</t>
  </si>
  <si>
    <t>2281955</t>
  </si>
  <si>
    <t>2288151</t>
  </si>
  <si>
    <t>1788175</t>
  </si>
  <si>
    <t>2507478</t>
  </si>
  <si>
    <t>2891141</t>
  </si>
  <si>
    <t>1783879</t>
  </si>
  <si>
    <t>2678478</t>
  </si>
  <si>
    <t>2214205</t>
  </si>
  <si>
    <t>2762244</t>
  </si>
  <si>
    <t>1765384</t>
  </si>
  <si>
    <t>1739558</t>
  </si>
  <si>
    <t>S01353162</t>
  </si>
  <si>
    <t>2545869</t>
  </si>
  <si>
    <t>2677320</t>
  </si>
  <si>
    <t>2186265</t>
  </si>
  <si>
    <t>S01227748</t>
  </si>
  <si>
    <t>S01132744</t>
  </si>
  <si>
    <t>S01432351</t>
  </si>
  <si>
    <t>S00532180</t>
  </si>
  <si>
    <t>2182123</t>
  </si>
  <si>
    <t>2329137</t>
  </si>
  <si>
    <t>S01432405</t>
  </si>
  <si>
    <t>2781210</t>
  </si>
  <si>
    <t>1944311</t>
  </si>
  <si>
    <t>2709438</t>
  </si>
  <si>
    <t>2329352</t>
  </si>
  <si>
    <t>2286087</t>
  </si>
  <si>
    <t>S01474693</t>
  </si>
  <si>
    <t>1562573</t>
  </si>
  <si>
    <t>2543777</t>
  </si>
  <si>
    <t>2370868</t>
  </si>
  <si>
    <t>S01421458</t>
  </si>
  <si>
    <t>2694640</t>
  </si>
  <si>
    <t>1937223</t>
  </si>
  <si>
    <t>2886979</t>
  </si>
  <si>
    <t>1442165</t>
  </si>
  <si>
    <t>2195056</t>
  </si>
  <si>
    <t>2279083</t>
  </si>
  <si>
    <t>2387379</t>
  </si>
  <si>
    <t>S00856661</t>
  </si>
  <si>
    <t>1893650</t>
  </si>
  <si>
    <t>1947480</t>
  </si>
  <si>
    <t>2199036</t>
  </si>
  <si>
    <t>1376729</t>
  </si>
  <si>
    <t>S01422709</t>
  </si>
  <si>
    <t>2847376</t>
  </si>
  <si>
    <t>2612900</t>
  </si>
  <si>
    <t>2629246</t>
  </si>
  <si>
    <t>S01416536</t>
  </si>
  <si>
    <t>S01196197</t>
  </si>
  <si>
    <t>1783693</t>
  </si>
  <si>
    <t>2274705</t>
  </si>
  <si>
    <t>S01432385</t>
  </si>
  <si>
    <t>2191781</t>
  </si>
  <si>
    <t>1865779</t>
  </si>
  <si>
    <t>2325802</t>
  </si>
  <si>
    <t>2892789</t>
  </si>
  <si>
    <t>S01212427</t>
  </si>
  <si>
    <t>S01437586</t>
  </si>
  <si>
    <t>2558377</t>
  </si>
  <si>
    <t>S01038519</t>
  </si>
  <si>
    <t>1917311</t>
  </si>
  <si>
    <t>2235086</t>
  </si>
  <si>
    <t>S00048604</t>
  </si>
  <si>
    <t>1783861</t>
  </si>
  <si>
    <t>1729679</t>
  </si>
  <si>
    <t>1950298</t>
  </si>
  <si>
    <t>1467478</t>
  </si>
  <si>
    <t>1715384</t>
  </si>
  <si>
    <t>2754321</t>
  </si>
  <si>
    <t>2573574</t>
  </si>
  <si>
    <t>S01468243</t>
  </si>
  <si>
    <t>1607295</t>
  </si>
  <si>
    <t>S01431558</t>
  </si>
  <si>
    <t>S01336187</t>
  </si>
  <si>
    <t>2130323</t>
  </si>
  <si>
    <t>S00252664</t>
  </si>
  <si>
    <t>2808262</t>
  </si>
  <si>
    <t>2663115</t>
  </si>
  <si>
    <t>2606018</t>
  </si>
  <si>
    <t>2562798</t>
  </si>
  <si>
    <t>2819514</t>
  </si>
  <si>
    <t>1636408</t>
  </si>
  <si>
    <t>S00015389</t>
  </si>
  <si>
    <t>2691121</t>
  </si>
  <si>
    <t>S01102949</t>
  </si>
  <si>
    <t>2535514</t>
  </si>
  <si>
    <t>2631737</t>
  </si>
  <si>
    <t>2806659</t>
  </si>
  <si>
    <t>S01356436</t>
  </si>
  <si>
    <t>2336140</t>
  </si>
  <si>
    <t>1753354</t>
  </si>
  <si>
    <t>1806505</t>
  </si>
  <si>
    <t>2856507</t>
  </si>
  <si>
    <t>1460514</t>
  </si>
  <si>
    <t>1887406</t>
  </si>
  <si>
    <t>2393664</t>
  </si>
  <si>
    <t>2769442</t>
  </si>
  <si>
    <t>2338602</t>
  </si>
  <si>
    <t>2854899</t>
  </si>
  <si>
    <t>2615005</t>
  </si>
  <si>
    <t>2432829</t>
  </si>
  <si>
    <t>2612070</t>
  </si>
  <si>
    <t>1943255</t>
  </si>
  <si>
    <t>2550303</t>
  </si>
  <si>
    <t>2841356</t>
  </si>
  <si>
    <t>2628353</t>
  </si>
  <si>
    <t>2591975</t>
  </si>
  <si>
    <t>1637832</t>
  </si>
  <si>
    <t>2441941</t>
  </si>
  <si>
    <t>2813136</t>
  </si>
  <si>
    <t>1814688</t>
  </si>
  <si>
    <t>2288483</t>
  </si>
  <si>
    <t>2604463</t>
  </si>
  <si>
    <t>2621301</t>
  </si>
  <si>
    <t>1362785</t>
  </si>
  <si>
    <t>1497756</t>
  </si>
  <si>
    <t>2453426</t>
  </si>
  <si>
    <t>2259005</t>
  </si>
  <si>
    <t>S01266360</t>
  </si>
  <si>
    <t>S00105271</t>
  </si>
  <si>
    <t>1586902</t>
  </si>
  <si>
    <t>2261017</t>
  </si>
  <si>
    <t>2602520</t>
  </si>
  <si>
    <t>S01143245</t>
  </si>
  <si>
    <t>2163790</t>
  </si>
  <si>
    <t>S01441223</t>
  </si>
  <si>
    <t>1543060</t>
  </si>
  <si>
    <t>2411979</t>
  </si>
  <si>
    <t>2477211</t>
  </si>
  <si>
    <t>2285268</t>
  </si>
  <si>
    <t>2737992</t>
  </si>
  <si>
    <t>2543352</t>
  </si>
  <si>
    <t>2758136</t>
  </si>
  <si>
    <t>2478771</t>
  </si>
  <si>
    <t>1946788</t>
  </si>
  <si>
    <t>2558924</t>
  </si>
  <si>
    <t>1701155</t>
  </si>
  <si>
    <t>S00957035</t>
  </si>
  <si>
    <t>S01285373</t>
  </si>
  <si>
    <t>2318598</t>
  </si>
  <si>
    <t>1554313</t>
  </si>
  <si>
    <t>2547053</t>
  </si>
  <si>
    <t>S00817689</t>
  </si>
  <si>
    <t>2785842</t>
  </si>
  <si>
    <t>2540643</t>
  </si>
  <si>
    <t>1764208</t>
  </si>
  <si>
    <t>2683410</t>
  </si>
  <si>
    <t>2530945</t>
  </si>
  <si>
    <t>2326655</t>
  </si>
  <si>
    <t>2530079</t>
  </si>
  <si>
    <t>2497720</t>
  </si>
  <si>
    <t>2680200</t>
  </si>
  <si>
    <t>2493565</t>
  </si>
  <si>
    <t>S01229222</t>
  </si>
  <si>
    <t>1563087</t>
  </si>
  <si>
    <t>2762988</t>
  </si>
  <si>
    <t>S01209757</t>
  </si>
  <si>
    <t>2589583</t>
  </si>
  <si>
    <t>2690049</t>
  </si>
  <si>
    <t>2730127</t>
  </si>
  <si>
    <t>2389305</t>
  </si>
  <si>
    <t>1880444</t>
  </si>
  <si>
    <t>S01321412</t>
  </si>
  <si>
    <t>2503011</t>
  </si>
  <si>
    <t>S01382823</t>
  </si>
  <si>
    <t>2263481</t>
  </si>
  <si>
    <t>2800841</t>
  </si>
  <si>
    <t>2318837</t>
  </si>
  <si>
    <t>S01196195</t>
  </si>
  <si>
    <t>2603937</t>
  </si>
  <si>
    <t>2694729</t>
  </si>
  <si>
    <t>S00720475</t>
  </si>
  <si>
    <t>2652300</t>
  </si>
  <si>
    <t>S01312401</t>
  </si>
  <si>
    <t>2806234</t>
  </si>
  <si>
    <t>2171546</t>
  </si>
  <si>
    <t>2111594</t>
  </si>
  <si>
    <t>S01247901</t>
  </si>
  <si>
    <t>2177413</t>
  </si>
  <si>
    <t>2815097</t>
  </si>
  <si>
    <t>S01400639</t>
  </si>
  <si>
    <t>S01375386</t>
  </si>
  <si>
    <t>2546846</t>
  </si>
  <si>
    <t>1705902</t>
  </si>
  <si>
    <t>2331971</t>
  </si>
  <si>
    <t>S01460473</t>
  </si>
  <si>
    <t>S01388657</t>
  </si>
  <si>
    <t>S00985371</t>
  </si>
  <si>
    <t>2719846</t>
  </si>
  <si>
    <t>2548201</t>
  </si>
  <si>
    <t>2554304</t>
  </si>
  <si>
    <t>2182978</t>
  </si>
  <si>
    <t>2872263</t>
  </si>
  <si>
    <t>2262040</t>
  </si>
  <si>
    <t>2566577</t>
  </si>
  <si>
    <t>S01238907</t>
  </si>
  <si>
    <t>2337790</t>
  </si>
  <si>
    <t>2211514</t>
  </si>
  <si>
    <t>2624565</t>
  </si>
  <si>
    <t>2413159</t>
  </si>
  <si>
    <t>1836754</t>
  </si>
  <si>
    <t>2563651</t>
  </si>
  <si>
    <t>2677559</t>
  </si>
  <si>
    <t>S01414520</t>
  </si>
  <si>
    <t>2590500</t>
  </si>
  <si>
    <t>S01360148</t>
  </si>
  <si>
    <t>S01253611</t>
  </si>
  <si>
    <t>S01291812</t>
  </si>
  <si>
    <t>2476505</t>
  </si>
  <si>
    <t>2268198</t>
  </si>
  <si>
    <t>2625909</t>
  </si>
  <si>
    <t>2186268</t>
  </si>
  <si>
    <t>2546783</t>
  </si>
  <si>
    <t>2774464</t>
  </si>
  <si>
    <t>2471237</t>
  </si>
  <si>
    <t>2839044</t>
  </si>
  <si>
    <t>1438892</t>
  </si>
  <si>
    <t>1756233</t>
  </si>
  <si>
    <t>1930169</t>
  </si>
  <si>
    <t>2833567</t>
  </si>
  <si>
    <t>S01135398</t>
  </si>
  <si>
    <t>1909895</t>
  </si>
  <si>
    <t>1923467</t>
  </si>
  <si>
    <t>2609645</t>
  </si>
  <si>
    <t>2586201</t>
  </si>
  <si>
    <t>2677562</t>
  </si>
  <si>
    <t>1422139</t>
  </si>
  <si>
    <t>S01154714</t>
  </si>
  <si>
    <t>2856197</t>
  </si>
  <si>
    <t>2410214</t>
  </si>
  <si>
    <t>1945434</t>
  </si>
  <si>
    <t>1897014</t>
  </si>
  <si>
    <t>S01366763</t>
  </si>
  <si>
    <t>2285403</t>
  </si>
  <si>
    <t>2695933</t>
  </si>
  <si>
    <t>S01338791</t>
  </si>
  <si>
    <t>S00944830</t>
  </si>
  <si>
    <t>S00947113</t>
  </si>
  <si>
    <t>S00945563</t>
  </si>
  <si>
    <t>2413495</t>
  </si>
  <si>
    <t>2426757</t>
  </si>
  <si>
    <t>S01408231</t>
  </si>
  <si>
    <t>2590237</t>
  </si>
  <si>
    <t>S01269046</t>
  </si>
  <si>
    <t>S01250393</t>
  </si>
  <si>
    <t>2540647</t>
  </si>
  <si>
    <t>2656272</t>
  </si>
  <si>
    <t>1939411</t>
  </si>
  <si>
    <t>2592326</t>
  </si>
  <si>
    <t>2200915</t>
  </si>
  <si>
    <t>1406988</t>
  </si>
  <si>
    <t>S01385695</t>
  </si>
  <si>
    <t>1884839</t>
  </si>
  <si>
    <t>1604274</t>
  </si>
  <si>
    <t>1806610</t>
  </si>
  <si>
    <t>S01269190</t>
  </si>
  <si>
    <t>2718652</t>
  </si>
  <si>
    <t>1776348</t>
  </si>
  <si>
    <t>S00946925</t>
  </si>
  <si>
    <t>2377227</t>
  </si>
  <si>
    <t>2495080</t>
  </si>
  <si>
    <t>2928892</t>
  </si>
  <si>
    <t>2293240</t>
  </si>
  <si>
    <t>S01457860</t>
  </si>
  <si>
    <t>2477135</t>
  </si>
  <si>
    <t>2928322</t>
  </si>
  <si>
    <t>2640086</t>
  </si>
  <si>
    <t>2330027</t>
  </si>
  <si>
    <t>S01476307</t>
  </si>
  <si>
    <t>2611901</t>
  </si>
  <si>
    <t>2138645</t>
  </si>
  <si>
    <t>2248478</t>
  </si>
  <si>
    <t>S01106502</t>
  </si>
  <si>
    <t>2423319</t>
  </si>
  <si>
    <t>2482318</t>
  </si>
  <si>
    <t>2683376</t>
  </si>
  <si>
    <t>1778570</t>
  </si>
  <si>
    <t>1764446</t>
  </si>
  <si>
    <t>2471226</t>
  </si>
  <si>
    <t>S00573096</t>
  </si>
  <si>
    <t>2831054</t>
  </si>
  <si>
    <t>1904041</t>
  </si>
  <si>
    <t>1721457</t>
  </si>
  <si>
    <t>1882521</t>
  </si>
  <si>
    <t>2409946</t>
  </si>
  <si>
    <t>2430130</t>
  </si>
  <si>
    <t>2904284</t>
  </si>
  <si>
    <t>2515151</t>
  </si>
  <si>
    <t>2392391</t>
  </si>
  <si>
    <t>2487600</t>
  </si>
  <si>
    <t>S01099412</t>
  </si>
  <si>
    <t>2866750</t>
  </si>
  <si>
    <t>2541628</t>
  </si>
  <si>
    <t>2423822</t>
  </si>
  <si>
    <t>1667610</t>
  </si>
  <si>
    <t>2944128</t>
  </si>
  <si>
    <t>2458407</t>
  </si>
  <si>
    <t>2598270</t>
  </si>
  <si>
    <t>2151992</t>
  </si>
  <si>
    <t>2505581</t>
  </si>
  <si>
    <t>1879431</t>
  </si>
  <si>
    <t>2593045</t>
  </si>
  <si>
    <t>2163977</t>
  </si>
  <si>
    <t>2874330</t>
  </si>
  <si>
    <t>2487939</t>
  </si>
  <si>
    <t>S00957010</t>
  </si>
  <si>
    <t>2940492</t>
  </si>
  <si>
    <t>1486213</t>
  </si>
  <si>
    <t>2655715</t>
  </si>
  <si>
    <t>2415483</t>
  </si>
  <si>
    <t>2114192</t>
  </si>
  <si>
    <t>S01479473</t>
  </si>
  <si>
    <t>1904053</t>
  </si>
  <si>
    <t>1667075</t>
  </si>
  <si>
    <t>1585227</t>
  </si>
  <si>
    <t>2586165</t>
  </si>
  <si>
    <t>S01161136</t>
  </si>
  <si>
    <t>1530850</t>
  </si>
  <si>
    <t>2925543</t>
  </si>
  <si>
    <t>1829257</t>
  </si>
  <si>
    <t>S01474835</t>
  </si>
  <si>
    <t>2828093</t>
  </si>
  <si>
    <t>2928064</t>
  </si>
  <si>
    <t>2132753</t>
  </si>
  <si>
    <t>2830828</t>
  </si>
  <si>
    <t>2435093</t>
  </si>
  <si>
    <t>2459036</t>
  </si>
  <si>
    <t>2549245</t>
  </si>
  <si>
    <t>2847308</t>
  </si>
  <si>
    <t>2338804</t>
  </si>
  <si>
    <t>2151964</t>
  </si>
  <si>
    <t>2838699</t>
  </si>
  <si>
    <t>1531127</t>
  </si>
  <si>
    <t>2486077</t>
  </si>
  <si>
    <t>1613825</t>
  </si>
  <si>
    <t>2608679</t>
  </si>
  <si>
    <t>2570937</t>
  </si>
  <si>
    <t>S01409993</t>
  </si>
  <si>
    <t>2844808</t>
  </si>
  <si>
    <t>2683546</t>
  </si>
  <si>
    <t>2493973</t>
  </si>
  <si>
    <t>2166001</t>
  </si>
  <si>
    <t>2470000</t>
  </si>
  <si>
    <t>2778002</t>
  </si>
  <si>
    <t>2790400</t>
  </si>
  <si>
    <t>1919802</t>
  </si>
  <si>
    <t>S01285921</t>
  </si>
  <si>
    <t>2455936</t>
  </si>
  <si>
    <t>1713550</t>
  </si>
  <si>
    <t>2472881</t>
  </si>
  <si>
    <t>1840544</t>
  </si>
  <si>
    <t>2583784</t>
  </si>
  <si>
    <t>2471056</t>
  </si>
  <si>
    <t>2326688</t>
  </si>
  <si>
    <t>S01381038</t>
  </si>
  <si>
    <t>2325456</t>
  </si>
  <si>
    <t>S00146749</t>
  </si>
  <si>
    <t>1726227</t>
  </si>
  <si>
    <t>2256208</t>
  </si>
  <si>
    <t>S00770694</t>
  </si>
  <si>
    <t>2884295</t>
  </si>
  <si>
    <t>2566090</t>
  </si>
  <si>
    <t>S01467891</t>
  </si>
  <si>
    <t>2794341</t>
  </si>
  <si>
    <t>2755234</t>
  </si>
  <si>
    <t>2178859</t>
  </si>
  <si>
    <t>2172195</t>
  </si>
  <si>
    <t>2662997</t>
  </si>
  <si>
    <t>S00788356</t>
  </si>
  <si>
    <t>1698851</t>
  </si>
  <si>
    <t>2152035</t>
  </si>
  <si>
    <t>2525193</t>
  </si>
  <si>
    <t>2369959</t>
  </si>
  <si>
    <t>2827621</t>
  </si>
  <si>
    <t>2476108</t>
  </si>
  <si>
    <t>2744828</t>
  </si>
  <si>
    <t>2583562</t>
  </si>
  <si>
    <t>2748566</t>
  </si>
  <si>
    <t>2868881</t>
  </si>
  <si>
    <t>S01307533</t>
  </si>
  <si>
    <t>S00514410</t>
  </si>
  <si>
    <t>1628578</t>
  </si>
  <si>
    <t>1768837</t>
  </si>
  <si>
    <t>2659556</t>
  </si>
  <si>
    <t>2227510</t>
  </si>
  <si>
    <t>2308685</t>
  </si>
  <si>
    <t>S01474893</t>
  </si>
  <si>
    <t>2438174</t>
  </si>
  <si>
    <t>2760909</t>
  </si>
  <si>
    <t>2792814</t>
  </si>
  <si>
    <t>1682203</t>
  </si>
  <si>
    <t>1940553</t>
  </si>
  <si>
    <t>2646348</t>
  </si>
  <si>
    <t>2386010</t>
  </si>
  <si>
    <t>2760335</t>
  </si>
  <si>
    <t>1521184</t>
  </si>
  <si>
    <t>1539981</t>
  </si>
  <si>
    <t>2486067</t>
  </si>
  <si>
    <t>2522979</t>
  </si>
  <si>
    <t>2838988</t>
  </si>
  <si>
    <t>S01283532</t>
  </si>
  <si>
    <t>1656194</t>
  </si>
  <si>
    <t>2854538</t>
  </si>
  <si>
    <t>S00600110</t>
  </si>
  <si>
    <t>2858042</t>
  </si>
  <si>
    <t>2853398</t>
  </si>
  <si>
    <t>2510264</t>
  </si>
  <si>
    <t>2418578</t>
  </si>
  <si>
    <t>S01458536</t>
  </si>
  <si>
    <t>1630226</t>
  </si>
  <si>
    <t>2811539</t>
  </si>
  <si>
    <t>2775339</t>
  </si>
  <si>
    <t>1408836</t>
  </si>
  <si>
    <t>2772746</t>
  </si>
  <si>
    <t>1906494</t>
  </si>
  <si>
    <t>1946163</t>
  </si>
  <si>
    <t>1498619</t>
  </si>
  <si>
    <t>1690031</t>
  </si>
  <si>
    <t>2227442</t>
  </si>
  <si>
    <t>2749752</t>
  </si>
  <si>
    <t>2464801</t>
  </si>
  <si>
    <t>2401630</t>
  </si>
  <si>
    <t>2508491</t>
  </si>
  <si>
    <t>KERALA</t>
  </si>
  <si>
    <t>DAMAN and DIU</t>
  </si>
  <si>
    <t>Thiruvananthapuram</t>
  </si>
  <si>
    <t>Ballari</t>
  </si>
  <si>
    <t>Mathura Vrindavan</t>
  </si>
  <si>
    <t>Karnal</t>
  </si>
  <si>
    <t>Nashik</t>
  </si>
  <si>
    <t>Kolhapur</t>
  </si>
  <si>
    <t>Tiruchirappalli</t>
  </si>
  <si>
    <t>Mysuru</t>
  </si>
  <si>
    <t>Gaya</t>
  </si>
  <si>
    <t>Pondicherry</t>
  </si>
  <si>
    <t>2651451</t>
  </si>
  <si>
    <t>2392291</t>
  </si>
  <si>
    <t>S01458249</t>
  </si>
  <si>
    <t>1563636</t>
  </si>
  <si>
    <t>2889091</t>
  </si>
  <si>
    <t>2612496</t>
  </si>
  <si>
    <t>2724864</t>
  </si>
  <si>
    <t>2213400</t>
  </si>
  <si>
    <t>2301954</t>
  </si>
  <si>
    <t>2711556</t>
  </si>
  <si>
    <t>1493935</t>
  </si>
  <si>
    <t>2170600</t>
  </si>
  <si>
    <t>2471215</t>
  </si>
  <si>
    <t>2570428</t>
  </si>
  <si>
    <t>2464611</t>
  </si>
  <si>
    <t>2685070</t>
  </si>
  <si>
    <t>2471092</t>
  </si>
  <si>
    <t>1803686</t>
  </si>
  <si>
    <t>2938710</t>
  </si>
  <si>
    <t>S01005659</t>
  </si>
  <si>
    <t>2675349</t>
  </si>
  <si>
    <t>1931878</t>
  </si>
  <si>
    <t>1899295</t>
  </si>
  <si>
    <t>2439704</t>
  </si>
  <si>
    <t>2835098</t>
  </si>
  <si>
    <t>2548671</t>
  </si>
  <si>
    <t>1468696</t>
  </si>
  <si>
    <t>2418613</t>
  </si>
  <si>
    <t>2184845</t>
  </si>
  <si>
    <t>2564872</t>
  </si>
  <si>
    <t>1815658</t>
  </si>
  <si>
    <t>1733481</t>
  </si>
  <si>
    <t>1824323</t>
  </si>
  <si>
    <t>2574374</t>
  </si>
  <si>
    <t>S00233527</t>
  </si>
  <si>
    <t>2337804</t>
  </si>
  <si>
    <t>2816293</t>
  </si>
  <si>
    <t>2863712</t>
  </si>
  <si>
    <t>2616324</t>
  </si>
  <si>
    <t>S00946745</t>
  </si>
  <si>
    <t>2595450</t>
  </si>
  <si>
    <t>S00791643</t>
  </si>
  <si>
    <t>2776301</t>
  </si>
  <si>
    <t>S01415867</t>
  </si>
  <si>
    <t>2820595</t>
  </si>
  <si>
    <t>1947492</t>
  </si>
  <si>
    <t>1706420</t>
  </si>
  <si>
    <t>2695613</t>
  </si>
  <si>
    <t>S01236654</t>
  </si>
  <si>
    <t>1577977</t>
  </si>
  <si>
    <t>S00338818</t>
  </si>
  <si>
    <t>2120913</t>
  </si>
  <si>
    <t>S01410033</t>
  </si>
  <si>
    <t>2456951</t>
  </si>
  <si>
    <t>S01476274</t>
  </si>
  <si>
    <t>2469830</t>
  </si>
  <si>
    <t>2508216</t>
  </si>
  <si>
    <t>2647740</t>
  </si>
  <si>
    <t>2760081</t>
  </si>
  <si>
    <t>S01361731</t>
  </si>
  <si>
    <t>2810583</t>
  </si>
  <si>
    <t>2820495</t>
  </si>
  <si>
    <t>1511497</t>
  </si>
  <si>
    <t>2282651</t>
  </si>
  <si>
    <t>S00521723</t>
  </si>
  <si>
    <t>2365828</t>
  </si>
  <si>
    <t>2491038</t>
  </si>
  <si>
    <t>S01462444</t>
  </si>
  <si>
    <t>2839767</t>
  </si>
  <si>
    <t>2329823</t>
  </si>
  <si>
    <t>2597958</t>
  </si>
  <si>
    <t>2642672</t>
  </si>
  <si>
    <t>2785703</t>
  </si>
  <si>
    <t>S01127318</t>
  </si>
  <si>
    <t>2650212</t>
  </si>
  <si>
    <t>2903658</t>
  </si>
  <si>
    <t>S01476467</t>
  </si>
  <si>
    <t>2781258</t>
  </si>
  <si>
    <t>2236321</t>
  </si>
  <si>
    <t>2415047</t>
  </si>
  <si>
    <t>1704024</t>
  </si>
  <si>
    <t>2509090</t>
  </si>
  <si>
    <t>1784334</t>
  </si>
  <si>
    <t>2603694</t>
  </si>
  <si>
    <t>2376914</t>
  </si>
  <si>
    <t>2401705</t>
  </si>
  <si>
    <t>2329636</t>
  </si>
  <si>
    <t>1750904</t>
  </si>
  <si>
    <t>1854462</t>
  </si>
  <si>
    <t>2566613</t>
  </si>
  <si>
    <t>1860763</t>
  </si>
  <si>
    <t>2665830</t>
  </si>
  <si>
    <t>1567490</t>
  </si>
  <si>
    <t>2501980</t>
  </si>
  <si>
    <t>2273286</t>
  </si>
  <si>
    <t>2558548</t>
  </si>
  <si>
    <t>2442247</t>
  </si>
  <si>
    <t>2471138</t>
  </si>
  <si>
    <t>2844931</t>
  </si>
  <si>
    <t>2379723</t>
  </si>
  <si>
    <t>2596202</t>
  </si>
  <si>
    <t>2584097</t>
  </si>
  <si>
    <t>2642788</t>
  </si>
  <si>
    <t>S00721055</t>
  </si>
  <si>
    <t>2824145</t>
  </si>
  <si>
    <t>1874060</t>
  </si>
  <si>
    <t>S00958907</t>
  </si>
  <si>
    <t>2230037</t>
  </si>
  <si>
    <t>2658685</t>
  </si>
  <si>
    <t>1493613</t>
  </si>
  <si>
    <t>2678826</t>
  </si>
  <si>
    <t>S01349482</t>
  </si>
  <si>
    <t>2281481</t>
  </si>
  <si>
    <t>2509149</t>
  </si>
  <si>
    <t>2567025</t>
  </si>
  <si>
    <t>2457027</t>
  </si>
  <si>
    <t>S01260310</t>
  </si>
  <si>
    <t>2117416</t>
  </si>
  <si>
    <t>2811329</t>
  </si>
  <si>
    <t>2426230</t>
  </si>
  <si>
    <t>2556492</t>
  </si>
  <si>
    <t>2808595</t>
  </si>
  <si>
    <t>2283961</t>
  </si>
  <si>
    <t>1670855</t>
  </si>
  <si>
    <t>2342823</t>
  </si>
  <si>
    <t>2700475</t>
  </si>
  <si>
    <t>2210935</t>
  </si>
  <si>
    <t>2629253</t>
  </si>
  <si>
    <t>2751074</t>
  </si>
  <si>
    <t>2603079</t>
  </si>
  <si>
    <t>2242449</t>
  </si>
  <si>
    <t>2469438</t>
  </si>
  <si>
    <t>S00505245</t>
  </si>
  <si>
    <t>2779044</t>
  </si>
  <si>
    <t>S01254994</t>
  </si>
  <si>
    <t>2237054</t>
  </si>
  <si>
    <t>2140893</t>
  </si>
  <si>
    <t>S00840990</t>
  </si>
  <si>
    <t>2708139</t>
  </si>
  <si>
    <t>2821566</t>
  </si>
  <si>
    <t>2559705</t>
  </si>
  <si>
    <t>2817759</t>
  </si>
  <si>
    <t>2883143</t>
  </si>
  <si>
    <t>1748110</t>
  </si>
  <si>
    <t>2559728</t>
  </si>
  <si>
    <t>2624758</t>
  </si>
  <si>
    <t>2498723</t>
  </si>
  <si>
    <t>2411123</t>
  </si>
  <si>
    <t>2190333</t>
  </si>
  <si>
    <t>2500922</t>
  </si>
  <si>
    <t>2758285</t>
  </si>
  <si>
    <t>2708393</t>
  </si>
  <si>
    <t>1831584</t>
  </si>
  <si>
    <t>2907735</t>
  </si>
  <si>
    <t>1930655</t>
  </si>
  <si>
    <t>2794762</t>
  </si>
  <si>
    <t>2829111</t>
  </si>
  <si>
    <t>2456954</t>
  </si>
  <si>
    <t>S00841334</t>
  </si>
  <si>
    <t>2520797</t>
  </si>
  <si>
    <t>2708114</t>
  </si>
  <si>
    <t>2455269</t>
  </si>
  <si>
    <t>2747162</t>
  </si>
  <si>
    <t>S00946653</t>
  </si>
  <si>
    <t>2800974</t>
  </si>
  <si>
    <t>2632010</t>
  </si>
  <si>
    <t>2622091</t>
  </si>
  <si>
    <t>2650235</t>
  </si>
  <si>
    <t>2699083</t>
  </si>
  <si>
    <t>2860634</t>
  </si>
  <si>
    <t>2641622</t>
  </si>
  <si>
    <t>2264453</t>
  </si>
  <si>
    <t>2566409</t>
  </si>
  <si>
    <t>2586554</t>
  </si>
  <si>
    <t>2886688</t>
  </si>
  <si>
    <t>S01417248</t>
  </si>
  <si>
    <t>2936668</t>
  </si>
  <si>
    <t>2496681</t>
  </si>
  <si>
    <t>S00497387</t>
  </si>
  <si>
    <t>2734640</t>
  </si>
  <si>
    <t>2540159</t>
  </si>
  <si>
    <t>2582022</t>
  </si>
  <si>
    <t>2708032</t>
  </si>
  <si>
    <t>1924536</t>
  </si>
  <si>
    <t>2884676</t>
  </si>
  <si>
    <t>2701206</t>
  </si>
  <si>
    <t>2692834</t>
  </si>
  <si>
    <t>2758775</t>
  </si>
  <si>
    <t>2186564</t>
  </si>
  <si>
    <t>2327885</t>
  </si>
  <si>
    <t>S01429837</t>
  </si>
  <si>
    <t>2365613</t>
  </si>
  <si>
    <t>1945036</t>
  </si>
  <si>
    <t>2921756</t>
  </si>
  <si>
    <t>2600964</t>
  </si>
  <si>
    <t>2658865</t>
  </si>
  <si>
    <t>1826850</t>
  </si>
  <si>
    <t>2644684</t>
  </si>
  <si>
    <t>2670872</t>
  </si>
  <si>
    <t>1360739</t>
  </si>
  <si>
    <t>2334872</t>
  </si>
  <si>
    <t>1575385</t>
  </si>
  <si>
    <t>2740926</t>
  </si>
  <si>
    <t>2563870</t>
  </si>
  <si>
    <t>2681271</t>
  </si>
  <si>
    <t>2187595</t>
  </si>
  <si>
    <t>2708499</t>
  </si>
  <si>
    <t>2601244</t>
  </si>
  <si>
    <t>2780852</t>
  </si>
  <si>
    <t>2644746</t>
  </si>
  <si>
    <t>2204960</t>
  </si>
  <si>
    <t>2652256</t>
  </si>
  <si>
    <t>2187955</t>
  </si>
  <si>
    <t>2377368</t>
  </si>
  <si>
    <t>2703657</t>
  </si>
  <si>
    <t>1802667</t>
  </si>
  <si>
    <t>2654032</t>
  </si>
  <si>
    <t>S00165769</t>
  </si>
  <si>
    <t>2205028</t>
  </si>
  <si>
    <t>2835236</t>
  </si>
  <si>
    <t>S01412979</t>
  </si>
  <si>
    <t>2503046</t>
  </si>
  <si>
    <t>2187614</t>
  </si>
  <si>
    <t>1834183</t>
  </si>
  <si>
    <t>2908223</t>
  </si>
  <si>
    <t>1945823</t>
  </si>
  <si>
    <t>2686895</t>
  </si>
  <si>
    <t>2563897</t>
  </si>
  <si>
    <t>2686900</t>
  </si>
  <si>
    <t>1834176</t>
  </si>
  <si>
    <t>2516327</t>
  </si>
  <si>
    <t>2659802</t>
  </si>
  <si>
    <t>2645743</t>
  </si>
  <si>
    <t>2675126</t>
  </si>
  <si>
    <t>2376621</t>
  </si>
  <si>
    <t>2736078</t>
  </si>
  <si>
    <t>2937770</t>
  </si>
  <si>
    <t>1798650</t>
  </si>
  <si>
    <t>S01406531</t>
  </si>
  <si>
    <t>2490543</t>
  </si>
  <si>
    <t>1923935</t>
  </si>
  <si>
    <t>S00466591</t>
  </si>
  <si>
    <t>2437917</t>
  </si>
  <si>
    <t>2897155</t>
  </si>
  <si>
    <t>2161948</t>
  </si>
  <si>
    <t>2263840</t>
  </si>
  <si>
    <t>2742173</t>
  </si>
  <si>
    <t>1913907</t>
  </si>
  <si>
    <t>2409796</t>
  </si>
  <si>
    <t>2688671</t>
  </si>
  <si>
    <t>2400393</t>
  </si>
  <si>
    <t>1486149</t>
  </si>
  <si>
    <t>2897152</t>
  </si>
  <si>
    <t>2750436</t>
  </si>
  <si>
    <t>2921089</t>
  </si>
  <si>
    <t>S01446454</t>
  </si>
  <si>
    <t>2669470</t>
  </si>
  <si>
    <t>2644424</t>
  </si>
  <si>
    <t>2518128</t>
  </si>
  <si>
    <t>2637848</t>
  </si>
  <si>
    <t>2282288</t>
  </si>
  <si>
    <t>2796202</t>
  </si>
  <si>
    <t>2912716</t>
  </si>
  <si>
    <t>2187635</t>
  </si>
  <si>
    <t>2257461</t>
  </si>
  <si>
    <t>2912735</t>
  </si>
  <si>
    <t>2633205</t>
  </si>
  <si>
    <t>2761520</t>
  </si>
  <si>
    <t>Satna</t>
  </si>
  <si>
    <t>Darbhanga</t>
  </si>
  <si>
    <t>Ice Cream Parlour</t>
  </si>
  <si>
    <t>S00925486</t>
  </si>
  <si>
    <t>1914592</t>
  </si>
  <si>
    <t>1364312</t>
  </si>
  <si>
    <t>1836436</t>
  </si>
  <si>
    <t>2307776</t>
  </si>
  <si>
    <t>S01432213</t>
  </si>
  <si>
    <t>2327783</t>
  </si>
  <si>
    <t>S01450767</t>
  </si>
  <si>
    <t>2426654</t>
  </si>
  <si>
    <t>2213765</t>
  </si>
  <si>
    <t>1841088</t>
  </si>
  <si>
    <t>S01402273</t>
  </si>
  <si>
    <t>2856481</t>
  </si>
  <si>
    <t>S01194126</t>
  </si>
  <si>
    <t>2231318</t>
  </si>
  <si>
    <t>2464559</t>
  </si>
  <si>
    <t>S01453176</t>
  </si>
  <si>
    <t>1876782</t>
  </si>
  <si>
    <t>S01172889</t>
  </si>
  <si>
    <t>2326844</t>
  </si>
  <si>
    <t>S00131737</t>
  </si>
  <si>
    <t>2303284</t>
  </si>
  <si>
    <t>S00130702</t>
  </si>
  <si>
    <t>S01073698</t>
  </si>
  <si>
    <t>2561325</t>
  </si>
  <si>
    <t>S01111811</t>
  </si>
  <si>
    <t>2458649</t>
  </si>
  <si>
    <t>1903162</t>
  </si>
  <si>
    <t>S01332449</t>
  </si>
  <si>
    <t>2200868</t>
  </si>
  <si>
    <t>1416226</t>
  </si>
  <si>
    <t>2414888</t>
  </si>
  <si>
    <t>S00856782</t>
  </si>
  <si>
    <t>S01467708</t>
  </si>
  <si>
    <t>2200873</t>
  </si>
  <si>
    <t>2324864</t>
  </si>
  <si>
    <t>2140844</t>
  </si>
  <si>
    <t>1733187</t>
  </si>
  <si>
    <t>2574607</t>
  </si>
  <si>
    <t>2413784</t>
  </si>
  <si>
    <t>1455910</t>
  </si>
  <si>
    <t>S01216621</t>
  </si>
  <si>
    <t>2413686</t>
  </si>
  <si>
    <t>2380405</t>
  </si>
  <si>
    <t>S00481050</t>
  </si>
  <si>
    <t>2255670</t>
  </si>
  <si>
    <t>S00820166</t>
  </si>
  <si>
    <t>S01169949</t>
  </si>
  <si>
    <t>2319547</t>
  </si>
  <si>
    <t>1442166</t>
  </si>
  <si>
    <t>2472281</t>
  </si>
  <si>
    <t>1816081</t>
  </si>
  <si>
    <t>2600302</t>
  </si>
  <si>
    <t>1924437</t>
  </si>
  <si>
    <t>2139559</t>
  </si>
  <si>
    <t>1633637</t>
  </si>
  <si>
    <t>S01110461</t>
  </si>
  <si>
    <t>2325629</t>
  </si>
  <si>
    <t>2287958</t>
  </si>
  <si>
    <t>2273615</t>
  </si>
  <si>
    <t>2162003</t>
  </si>
  <si>
    <t>2451944</t>
  </si>
  <si>
    <t>1889021</t>
  </si>
  <si>
    <t>1442282</t>
  </si>
  <si>
    <t>2513895</t>
  </si>
  <si>
    <t>2137133</t>
  </si>
  <si>
    <t>2600296</t>
  </si>
  <si>
    <t>2627813</t>
  </si>
  <si>
    <t>1654756</t>
  </si>
  <si>
    <t>S01250697</t>
  </si>
  <si>
    <t>2154677</t>
  </si>
  <si>
    <t>2611394</t>
  </si>
  <si>
    <t>2819921</t>
  </si>
  <si>
    <t>2270349</t>
  </si>
  <si>
    <t>2390598</t>
  </si>
  <si>
    <t>S01289049</t>
  </si>
  <si>
    <t>1819298</t>
  </si>
  <si>
    <t>S01194117</t>
  </si>
  <si>
    <t>2519898</t>
  </si>
  <si>
    <t>S01438385</t>
  </si>
  <si>
    <t>1843898</t>
  </si>
  <si>
    <t>2274125</t>
  </si>
  <si>
    <t>2190451</t>
  </si>
  <si>
    <t>S00791915</t>
  </si>
  <si>
    <t>1902831</t>
  </si>
  <si>
    <t>2137941</t>
  </si>
  <si>
    <t>S01373397</t>
  </si>
  <si>
    <t>S01453955</t>
  </si>
  <si>
    <t>S01097219</t>
  </si>
  <si>
    <t>S00944369</t>
  </si>
  <si>
    <t>2890318</t>
  </si>
  <si>
    <t>1602963</t>
  </si>
  <si>
    <t>2858375</t>
  </si>
  <si>
    <t>2158562</t>
  </si>
  <si>
    <t>S01194079</t>
  </si>
  <si>
    <t>S00407865</t>
  </si>
  <si>
    <t>S01294776</t>
  </si>
  <si>
    <t>2109289</t>
  </si>
  <si>
    <t>1598707</t>
  </si>
  <si>
    <t>2318371</t>
  </si>
  <si>
    <t>2596842</t>
  </si>
  <si>
    <t>1690174</t>
  </si>
  <si>
    <t>1809165</t>
  </si>
  <si>
    <t>S01394241</t>
  </si>
  <si>
    <t>2388116</t>
  </si>
  <si>
    <t>2787716</t>
  </si>
  <si>
    <t>2726828</t>
  </si>
  <si>
    <t>2419213</t>
  </si>
  <si>
    <t>2939033</t>
  </si>
  <si>
    <t>2890614</t>
  </si>
  <si>
    <t>S00884596</t>
  </si>
  <si>
    <t>S01370401</t>
  </si>
  <si>
    <t>2211105</t>
  </si>
  <si>
    <t>2468863</t>
  </si>
  <si>
    <t>2596922</t>
  </si>
  <si>
    <t>2329043</t>
  </si>
  <si>
    <t>2410048</t>
  </si>
  <si>
    <t>1468049</t>
  </si>
  <si>
    <t>2298995</t>
  </si>
  <si>
    <t>2793866</t>
  </si>
  <si>
    <t>2257590</t>
  </si>
  <si>
    <t>2501617</t>
  </si>
  <si>
    <t>2492435</t>
  </si>
  <si>
    <t>1938814</t>
  </si>
  <si>
    <t>2143670</t>
  </si>
  <si>
    <t>S00947834</t>
  </si>
  <si>
    <t>1764365</t>
  </si>
  <si>
    <t>2673382</t>
  </si>
  <si>
    <t>S01003898</t>
  </si>
  <si>
    <t>S01018100</t>
  </si>
  <si>
    <t>2928270</t>
  </si>
  <si>
    <t>2577867</t>
  </si>
  <si>
    <t>1580460</t>
  </si>
  <si>
    <t>S01110824</t>
  </si>
  <si>
    <t>S00878343</t>
  </si>
  <si>
    <t>S01247501</t>
  </si>
  <si>
    <t>2528748</t>
  </si>
  <si>
    <t>S01367094</t>
  </si>
  <si>
    <t>1885139</t>
  </si>
  <si>
    <t>2407055</t>
  </si>
  <si>
    <t>S01473481</t>
  </si>
  <si>
    <t>1708053</t>
  </si>
  <si>
    <t>2661094</t>
  </si>
  <si>
    <t>2495445</t>
  </si>
  <si>
    <t>2393679</t>
  </si>
  <si>
    <t>2607809</t>
  </si>
  <si>
    <t>S00439803</t>
  </si>
  <si>
    <t>2560666</t>
  </si>
  <si>
    <t>2297808</t>
  </si>
  <si>
    <t>2657203</t>
  </si>
  <si>
    <t>S01298778</t>
  </si>
  <si>
    <t>1895221</t>
  </si>
  <si>
    <t>1772963</t>
  </si>
  <si>
    <t>2374281</t>
  </si>
  <si>
    <t>2137868</t>
  </si>
  <si>
    <t>2472678</t>
  </si>
  <si>
    <t>S00938123</t>
  </si>
  <si>
    <t>2547128</t>
  </si>
  <si>
    <t>S01327712</t>
  </si>
  <si>
    <t>2576368</t>
  </si>
  <si>
    <t>1878330</t>
  </si>
  <si>
    <t>2329842</t>
  </si>
  <si>
    <t>2346816</t>
  </si>
  <si>
    <t>2490801</t>
  </si>
  <si>
    <t>2946225</t>
  </si>
  <si>
    <t>2363962</t>
  </si>
  <si>
    <t>2458685</t>
  </si>
  <si>
    <t>S01060298</t>
  </si>
  <si>
    <t>2928198</t>
  </si>
  <si>
    <t>2453139</t>
  </si>
  <si>
    <t>S01455893</t>
  </si>
  <si>
    <t>2551403</t>
  </si>
  <si>
    <t>S00511517</t>
  </si>
  <si>
    <t>2630723</t>
  </si>
  <si>
    <t>2146572</t>
  </si>
  <si>
    <t>2321816</t>
  </si>
  <si>
    <t>2395794</t>
  </si>
  <si>
    <t>2870590</t>
  </si>
  <si>
    <t>2341299</t>
  </si>
  <si>
    <t>S01145637</t>
  </si>
  <si>
    <t>2775740</t>
  </si>
  <si>
    <t>2659015</t>
  </si>
  <si>
    <t>2708833</t>
  </si>
  <si>
    <t>1365339</t>
  </si>
  <si>
    <t>S00478599</t>
  </si>
  <si>
    <t>2346422</t>
  </si>
  <si>
    <t>2454534</t>
  </si>
  <si>
    <t>2647338</t>
  </si>
  <si>
    <t>2573520</t>
  </si>
  <si>
    <t>2444420</t>
  </si>
  <si>
    <t>2737404</t>
  </si>
  <si>
    <t>1526415</t>
  </si>
  <si>
    <t>S00838743</t>
  </si>
  <si>
    <t>1777803</t>
  </si>
  <si>
    <t>2217883</t>
  </si>
  <si>
    <t>2252647</t>
  </si>
  <si>
    <t>1521799</t>
  </si>
  <si>
    <t>2854769</t>
  </si>
  <si>
    <t>2578744</t>
  </si>
  <si>
    <t>2284905</t>
  </si>
  <si>
    <t>2160734</t>
  </si>
  <si>
    <t>1614414</t>
  </si>
  <si>
    <t>2451215</t>
  </si>
  <si>
    <t>2406735</t>
  </si>
  <si>
    <t>2456255</t>
  </si>
  <si>
    <t>2371200</t>
  </si>
  <si>
    <t>2665541</t>
  </si>
  <si>
    <t>S01368186</t>
  </si>
  <si>
    <t>2167370</t>
  </si>
  <si>
    <t>2255432</t>
  </si>
  <si>
    <t>2559389</t>
  </si>
  <si>
    <t>1721067</t>
  </si>
  <si>
    <t>2146217</t>
  </si>
  <si>
    <t>S01470444</t>
  </si>
  <si>
    <t>1762572</t>
  </si>
  <si>
    <t>2318322</t>
  </si>
  <si>
    <t>1431771</t>
  </si>
  <si>
    <t>1917856</t>
  </si>
  <si>
    <t>1940477</t>
  </si>
  <si>
    <t>S01143046</t>
  </si>
  <si>
    <t>2778313</t>
  </si>
  <si>
    <t>2571624</t>
  </si>
  <si>
    <t>2923188</t>
  </si>
  <si>
    <t>2790734</t>
  </si>
  <si>
    <t>2498142</t>
  </si>
  <si>
    <t>2168110</t>
  </si>
  <si>
    <t>2620376</t>
  </si>
  <si>
    <t>1940054</t>
  </si>
  <si>
    <t>1916721</t>
  </si>
  <si>
    <t>S00335938</t>
  </si>
  <si>
    <t>1937152</t>
  </si>
  <si>
    <t>2554594</t>
  </si>
  <si>
    <t>2424727</t>
  </si>
  <si>
    <t>2433333</t>
  </si>
  <si>
    <t>S00810190</t>
  </si>
  <si>
    <t>S01344955</t>
  </si>
  <si>
    <t>2830241</t>
  </si>
  <si>
    <t>2447738</t>
  </si>
  <si>
    <t>S01099514</t>
  </si>
  <si>
    <t>S00814551</t>
  </si>
  <si>
    <t>2427988</t>
  </si>
  <si>
    <t>1901353</t>
  </si>
  <si>
    <t>1601512</t>
  </si>
  <si>
    <t>S00817526</t>
  </si>
  <si>
    <t>1693319</t>
  </si>
  <si>
    <t>1664840</t>
  </si>
  <si>
    <t>2346407</t>
  </si>
  <si>
    <t>2218233</t>
  </si>
  <si>
    <t>2751867</t>
  </si>
  <si>
    <t>1827563</t>
  </si>
  <si>
    <t>2911717</t>
  </si>
  <si>
    <t>S01200152</t>
  </si>
  <si>
    <t>1669102</t>
  </si>
  <si>
    <t>1467755</t>
  </si>
  <si>
    <t>S01110888</t>
  </si>
  <si>
    <t>1844294</t>
  </si>
  <si>
    <t>2885936</t>
  </si>
  <si>
    <t>1830602</t>
  </si>
  <si>
    <t>S01061707</t>
  </si>
  <si>
    <t>S00571522</t>
  </si>
  <si>
    <t>2318537</t>
  </si>
  <si>
    <t>2496193</t>
  </si>
  <si>
    <t>S00771163</t>
  </si>
  <si>
    <t>2925448</t>
  </si>
  <si>
    <t>2769423</t>
  </si>
  <si>
    <t>S00280689</t>
  </si>
  <si>
    <t>1588578</t>
  </si>
  <si>
    <t>1870770</t>
  </si>
  <si>
    <t>1787967</t>
  </si>
  <si>
    <t>1419577</t>
  </si>
  <si>
    <t>1532600</t>
  </si>
  <si>
    <t>1502709</t>
  </si>
  <si>
    <t>2813860</t>
  </si>
  <si>
    <t>1365717</t>
  </si>
  <si>
    <t>2529481</t>
  </si>
  <si>
    <t>1694253</t>
  </si>
  <si>
    <t>2139382</t>
  </si>
  <si>
    <t>2678951</t>
  </si>
  <si>
    <t>S00760099</t>
  </si>
  <si>
    <t>S01080361</t>
  </si>
  <si>
    <t>2533862</t>
  </si>
  <si>
    <t>2262993</t>
  </si>
  <si>
    <t>1467642</t>
  </si>
  <si>
    <t>2608243</t>
  </si>
  <si>
    <t>2693338</t>
  </si>
  <si>
    <t>2471935</t>
  </si>
  <si>
    <t>S01402849</t>
  </si>
  <si>
    <t>S01222423</t>
  </si>
  <si>
    <t>1441919</t>
  </si>
  <si>
    <t>2420160</t>
  </si>
  <si>
    <t>S01352331</t>
  </si>
  <si>
    <t>1937206</t>
  </si>
  <si>
    <t>2619186</t>
  </si>
  <si>
    <t>S00961258</t>
  </si>
  <si>
    <t>2903860</t>
  </si>
  <si>
    <t>2696241</t>
  </si>
  <si>
    <t>S01005473</t>
  </si>
  <si>
    <t>1558674</t>
  </si>
  <si>
    <t>1712105</t>
  </si>
  <si>
    <t>2279153</t>
  </si>
  <si>
    <t>2432589</t>
  </si>
  <si>
    <t>2598407</t>
  </si>
  <si>
    <t>2445508</t>
  </si>
  <si>
    <t>1460431</t>
  </si>
  <si>
    <t>2793684</t>
  </si>
  <si>
    <t>2805902</t>
  </si>
  <si>
    <t>S00750827</t>
  </si>
  <si>
    <t>2612910</t>
  </si>
  <si>
    <t>1521429</t>
  </si>
  <si>
    <t>2919501</t>
  </si>
  <si>
    <t>S00825282</t>
  </si>
  <si>
    <t>1520500</t>
  </si>
  <si>
    <t>S01052199</t>
  </si>
  <si>
    <t>S00522078</t>
  </si>
  <si>
    <t>2871074</t>
  </si>
  <si>
    <t>S01415816</t>
  </si>
  <si>
    <t>2310507</t>
  </si>
  <si>
    <t>S01310861</t>
  </si>
  <si>
    <t>2135316</t>
  </si>
  <si>
    <t>1558712</t>
  </si>
  <si>
    <t>2174210</t>
  </si>
  <si>
    <t>2375172</t>
  </si>
  <si>
    <t>S01069142</t>
  </si>
  <si>
    <t>2773188</t>
  </si>
  <si>
    <t>2841954</t>
  </si>
  <si>
    <t>2385827</t>
  </si>
  <si>
    <t>2750228</t>
  </si>
  <si>
    <t>1521852</t>
  </si>
  <si>
    <t>2877166</t>
  </si>
  <si>
    <t>2476371</t>
  </si>
  <si>
    <t>1815903</t>
  </si>
  <si>
    <t>2473613</t>
  </si>
  <si>
    <t>2781948</t>
  </si>
  <si>
    <t>S01278135</t>
  </si>
  <si>
    <t>2354998</t>
  </si>
  <si>
    <t>S00818183</t>
  </si>
  <si>
    <t>2518557</t>
  </si>
  <si>
    <t>2910246</t>
  </si>
  <si>
    <t>2290494</t>
  </si>
  <si>
    <t>2348158</t>
  </si>
  <si>
    <t>2398269</t>
  </si>
  <si>
    <t>S00775750</t>
  </si>
  <si>
    <t>2774413</t>
  </si>
  <si>
    <t>S01266033</t>
  </si>
  <si>
    <t>S00179769</t>
  </si>
  <si>
    <t>S01160672</t>
  </si>
  <si>
    <t>1699168</t>
  </si>
  <si>
    <t>1883194</t>
  </si>
  <si>
    <t>1580418</t>
  </si>
  <si>
    <t>1740427</t>
  </si>
  <si>
    <t>1947704</t>
  </si>
  <si>
    <t>2502467</t>
  </si>
  <si>
    <t>2385147</t>
  </si>
  <si>
    <t>S00940058</t>
  </si>
  <si>
    <t>S01119760</t>
  </si>
  <si>
    <t>2605862</t>
  </si>
  <si>
    <t>2418671</t>
  </si>
  <si>
    <t>2571628</t>
  </si>
  <si>
    <t>2627972</t>
  </si>
  <si>
    <t>2396573</t>
  </si>
  <si>
    <t>2318423</t>
  </si>
  <si>
    <t>S01301301</t>
  </si>
  <si>
    <t>1777872</t>
  </si>
  <si>
    <t>2934507</t>
  </si>
  <si>
    <t>S00968199</t>
  </si>
  <si>
    <t>2743761</t>
  </si>
  <si>
    <t>2569198</t>
  </si>
  <si>
    <t>2511976</t>
  </si>
  <si>
    <t>S01164775</t>
  </si>
  <si>
    <t>2689427</t>
  </si>
  <si>
    <t>S01439030</t>
  </si>
  <si>
    <t>2134860</t>
  </si>
  <si>
    <t>1819588</t>
  </si>
  <si>
    <t>2385525</t>
  </si>
  <si>
    <t>1553293</t>
  </si>
  <si>
    <t>2816850</t>
  </si>
  <si>
    <t>2892484</t>
  </si>
  <si>
    <t>S01009993</t>
  </si>
  <si>
    <t>1570133</t>
  </si>
  <si>
    <t>2403074</t>
  </si>
  <si>
    <t>2119613</t>
  </si>
  <si>
    <t>2707586</t>
  </si>
  <si>
    <t>2684804</t>
  </si>
  <si>
    <t>2811053</t>
  </si>
  <si>
    <t>2742869</t>
  </si>
  <si>
    <t>2588145</t>
  </si>
  <si>
    <t>2160744</t>
  </si>
  <si>
    <t>2884094</t>
  </si>
  <si>
    <t>2268410</t>
  </si>
  <si>
    <t>S01145455</t>
  </si>
  <si>
    <t>2877353</t>
  </si>
  <si>
    <t>S00990081</t>
  </si>
  <si>
    <t>2736749</t>
  </si>
  <si>
    <t>2845047</t>
  </si>
  <si>
    <t>S01347385</t>
  </si>
  <si>
    <t>1947325</t>
  </si>
  <si>
    <t>2366568</t>
  </si>
  <si>
    <t>S00353522</t>
  </si>
  <si>
    <t>1439307</t>
  </si>
  <si>
    <t>1949101</t>
  </si>
  <si>
    <t>S01472781</t>
  </si>
  <si>
    <t>1913027</t>
  </si>
  <si>
    <t>2581730</t>
  </si>
  <si>
    <t>2724394</t>
  </si>
  <si>
    <t>2148736</t>
  </si>
  <si>
    <t>2765032</t>
  </si>
  <si>
    <t>2879126</t>
  </si>
  <si>
    <t>2395826</t>
  </si>
  <si>
    <t>2257175</t>
  </si>
  <si>
    <t>1439514</t>
  </si>
  <si>
    <t>2439253</t>
  </si>
  <si>
    <t>2910589</t>
  </si>
  <si>
    <t>S01334541</t>
  </si>
  <si>
    <t>1885590</t>
  </si>
  <si>
    <t>2295834</t>
  </si>
  <si>
    <t>2750940</t>
  </si>
  <si>
    <t>1432226</t>
  </si>
  <si>
    <t>2895430</t>
  </si>
  <si>
    <t>S01343274</t>
  </si>
  <si>
    <t>S00931484</t>
  </si>
  <si>
    <t>S01059139</t>
  </si>
  <si>
    <t>2161538</t>
  </si>
  <si>
    <t>S01150626</t>
  </si>
  <si>
    <t>2198035</t>
  </si>
  <si>
    <t>2937479</t>
  </si>
  <si>
    <t>2690310</t>
  </si>
  <si>
    <t>1749371</t>
  </si>
  <si>
    <t>2271379</t>
  </si>
  <si>
    <t>S01368549</t>
  </si>
  <si>
    <t>2722512</t>
  </si>
  <si>
    <t>2276437</t>
  </si>
  <si>
    <t>2600300</t>
  </si>
  <si>
    <t>S01198642</t>
  </si>
  <si>
    <t>2910421</t>
  </si>
  <si>
    <t>2555119</t>
  </si>
  <si>
    <t>2581856</t>
  </si>
  <si>
    <t>2656974</t>
  </si>
  <si>
    <t>2745230</t>
  </si>
  <si>
    <t>2195745</t>
  </si>
  <si>
    <t>1805118</t>
  </si>
  <si>
    <t>2130587</t>
  </si>
  <si>
    <t>2217902</t>
  </si>
  <si>
    <t>2409135</t>
  </si>
  <si>
    <t>2598060</t>
  </si>
  <si>
    <t>S01033093</t>
  </si>
  <si>
    <t>S01018411</t>
  </si>
  <si>
    <t>2372407</t>
  </si>
  <si>
    <t>2424945</t>
  </si>
  <si>
    <t>S01457825</t>
  </si>
  <si>
    <t>2400406</t>
  </si>
  <si>
    <t>1779203</t>
  </si>
  <si>
    <t>1460369</t>
  </si>
  <si>
    <t>S00018197</t>
  </si>
  <si>
    <t>S01279235</t>
  </si>
  <si>
    <t>2302683</t>
  </si>
  <si>
    <t>2451064</t>
  </si>
  <si>
    <t>2339848</t>
  </si>
  <si>
    <t>2484576</t>
  </si>
  <si>
    <t>2867319</t>
  </si>
  <si>
    <t>2943895</t>
  </si>
  <si>
    <t>2116352</t>
  </si>
  <si>
    <t>S01118075</t>
  </si>
  <si>
    <t>1667945</t>
  </si>
  <si>
    <t>2774158</t>
  </si>
  <si>
    <t>2272744</t>
  </si>
  <si>
    <t>1728516</t>
  </si>
  <si>
    <t>1935671</t>
  </si>
  <si>
    <t>2740379</t>
  </si>
  <si>
    <t>S01389100</t>
  </si>
  <si>
    <t>2847798</t>
  </si>
  <si>
    <t>2570526</t>
  </si>
  <si>
    <t>S01479551</t>
  </si>
  <si>
    <t>2712714</t>
  </si>
  <si>
    <t>2333920</t>
  </si>
  <si>
    <t>S01388390</t>
  </si>
  <si>
    <t>2401014</t>
  </si>
  <si>
    <t>2348172</t>
  </si>
  <si>
    <t>S00001029</t>
  </si>
  <si>
    <t>2480777</t>
  </si>
  <si>
    <t>2692491</t>
  </si>
  <si>
    <t>2442723</t>
  </si>
  <si>
    <t>2692374</t>
  </si>
  <si>
    <t>2440640</t>
  </si>
  <si>
    <t>2710578</t>
  </si>
  <si>
    <t>1730844</t>
  </si>
  <si>
    <t>2685330</t>
  </si>
  <si>
    <t>2332852</t>
  </si>
  <si>
    <t>2515836</t>
  </si>
  <si>
    <t>2576943</t>
  </si>
  <si>
    <t>1615680</t>
  </si>
  <si>
    <t>1921363</t>
  </si>
  <si>
    <t>2624822</t>
  </si>
  <si>
    <t>S01044968</t>
  </si>
  <si>
    <t>S01327690</t>
  </si>
  <si>
    <t>2410262</t>
  </si>
  <si>
    <t>2703004</t>
  </si>
  <si>
    <t>2740036</t>
  </si>
  <si>
    <t>2151327</t>
  </si>
  <si>
    <t>2451592</t>
  </si>
  <si>
    <t>1821724</t>
  </si>
  <si>
    <t>2528367</t>
  </si>
  <si>
    <t>S01410744</t>
  </si>
  <si>
    <t>2809175</t>
  </si>
  <si>
    <t>2432271</t>
  </si>
  <si>
    <t>2679926</t>
  </si>
  <si>
    <t>2854839</t>
  </si>
  <si>
    <t>1521202</t>
  </si>
  <si>
    <t>2317148</t>
  </si>
  <si>
    <t>2321239</t>
  </si>
  <si>
    <t>2386101</t>
  </si>
  <si>
    <t>2778498</t>
  </si>
  <si>
    <t>2451050</t>
  </si>
  <si>
    <t>2602535</t>
  </si>
  <si>
    <t>2610988</t>
  </si>
  <si>
    <t>S01419338</t>
  </si>
  <si>
    <t>S01110914</t>
  </si>
  <si>
    <t>2495717</t>
  </si>
  <si>
    <t>2447746</t>
  </si>
  <si>
    <t>2732540</t>
  </si>
  <si>
    <t>1827183</t>
  </si>
  <si>
    <t>S00882281</t>
  </si>
  <si>
    <t>2647500</t>
  </si>
  <si>
    <t>2837729</t>
  </si>
  <si>
    <t>2630309</t>
  </si>
  <si>
    <t>1428439</t>
  </si>
  <si>
    <t>1592689</t>
  </si>
  <si>
    <t>2847994</t>
  </si>
  <si>
    <t>S01222288</t>
  </si>
  <si>
    <t>S01398174</t>
  </si>
  <si>
    <t>2441046</t>
  </si>
  <si>
    <t>2228851</t>
  </si>
  <si>
    <t>2821602</t>
  </si>
  <si>
    <t>2320182</t>
  </si>
  <si>
    <t>2413527</t>
  </si>
  <si>
    <t>2721842</t>
  </si>
  <si>
    <t>2390454</t>
  </si>
  <si>
    <t>2153130</t>
  </si>
  <si>
    <t>S01109623</t>
  </si>
  <si>
    <t>1602089</t>
  </si>
  <si>
    <t>2238344</t>
  </si>
  <si>
    <t>1817488</t>
  </si>
  <si>
    <t>S00740234</t>
  </si>
  <si>
    <t>S01212139</t>
  </si>
  <si>
    <t>2259643</t>
  </si>
  <si>
    <t>2399628</t>
  </si>
  <si>
    <t>S01455592</t>
  </si>
  <si>
    <t>2345697</t>
  </si>
  <si>
    <t>S01151182</t>
  </si>
  <si>
    <t>2699944</t>
  </si>
  <si>
    <t>1467620</t>
  </si>
  <si>
    <t>S01448429</t>
  </si>
  <si>
    <t>1356222</t>
  </si>
  <si>
    <t>2560757</t>
  </si>
  <si>
    <t>2774353</t>
  </si>
  <si>
    <t>1417602</t>
  </si>
  <si>
    <t>S00890937</t>
  </si>
  <si>
    <t>2429968</t>
  </si>
  <si>
    <t>2549448</t>
  </si>
  <si>
    <t>2466046</t>
  </si>
  <si>
    <t>2501523</t>
  </si>
  <si>
    <t>2806216</t>
  </si>
  <si>
    <t>2877670</t>
  </si>
  <si>
    <t>S00684490</t>
  </si>
  <si>
    <t>1573560</t>
  </si>
  <si>
    <t>1661514</t>
  </si>
  <si>
    <t>1656148</t>
  </si>
  <si>
    <t>2399773</t>
  </si>
  <si>
    <t>2873999</t>
  </si>
  <si>
    <t>1610824</t>
  </si>
  <si>
    <t>2511287</t>
  </si>
  <si>
    <t>2548120</t>
  </si>
  <si>
    <t>2905479</t>
  </si>
  <si>
    <t>2160297</t>
  </si>
  <si>
    <t>2782928</t>
  </si>
  <si>
    <t>2576468</t>
  </si>
  <si>
    <t>1885661</t>
  </si>
  <si>
    <t>1868045</t>
  </si>
  <si>
    <t>1901354</t>
  </si>
  <si>
    <t>2568285</t>
  </si>
  <si>
    <t>2840039</t>
  </si>
  <si>
    <t>2135738</t>
  </si>
  <si>
    <t>1666719</t>
  </si>
  <si>
    <t>S01014908</t>
  </si>
  <si>
    <t>2534914</t>
  </si>
  <si>
    <t>2322090</t>
  </si>
  <si>
    <t>2564002</t>
  </si>
  <si>
    <t>2513065</t>
  </si>
  <si>
    <t>2773993</t>
  </si>
  <si>
    <t>2105060</t>
  </si>
  <si>
    <t>2868651</t>
  </si>
  <si>
    <t>2637776</t>
  </si>
  <si>
    <t>2345753</t>
  </si>
  <si>
    <t>2756829</t>
  </si>
  <si>
    <t>S01459883</t>
  </si>
  <si>
    <t>2496395</t>
  </si>
  <si>
    <t>S00663875</t>
  </si>
  <si>
    <t>2404436</t>
  </si>
  <si>
    <t>S00991298</t>
  </si>
  <si>
    <t>2742652</t>
  </si>
  <si>
    <t>2549643</t>
  </si>
  <si>
    <t>1522972</t>
  </si>
  <si>
    <t>2930696</t>
  </si>
  <si>
    <t>S01379270</t>
  </si>
  <si>
    <t>2781095</t>
  </si>
  <si>
    <t>1749314</t>
  </si>
  <si>
    <t>2869449</t>
  </si>
  <si>
    <t>2696835</t>
  </si>
  <si>
    <t>S01411582</t>
  </si>
  <si>
    <t>2853189</t>
  </si>
  <si>
    <t>2523866</t>
  </si>
  <si>
    <t>1814672</t>
  </si>
  <si>
    <t>1920372</t>
  </si>
  <si>
    <t>1793028</t>
  </si>
  <si>
    <t>2445841</t>
  </si>
  <si>
    <t>2329439</t>
  </si>
  <si>
    <t>1558602</t>
  </si>
  <si>
    <t>2381399</t>
  </si>
  <si>
    <t>2712862</t>
  </si>
  <si>
    <t>2417565</t>
  </si>
  <si>
    <t>S01301970</t>
  </si>
  <si>
    <t>2859334</t>
  </si>
  <si>
    <t>S00456542</t>
  </si>
  <si>
    <t>2463268</t>
  </si>
  <si>
    <t>S01306252</t>
  </si>
  <si>
    <t>1857884</t>
  </si>
  <si>
    <t>2769987</t>
  </si>
  <si>
    <t>2903270</t>
  </si>
  <si>
    <t>2527964</t>
  </si>
  <si>
    <t>2647506</t>
  </si>
  <si>
    <t>2739005</t>
  </si>
  <si>
    <t>2167459</t>
  </si>
  <si>
    <t>2631055</t>
  </si>
  <si>
    <t>2474143</t>
  </si>
  <si>
    <t>2165062</t>
  </si>
  <si>
    <t>2670958</t>
  </si>
  <si>
    <t>S01123274</t>
  </si>
  <si>
    <t>2427703</t>
  </si>
  <si>
    <t>2547532</t>
  </si>
  <si>
    <t>2262527</t>
  </si>
  <si>
    <t>2322052</t>
  </si>
  <si>
    <t>S00936836</t>
  </si>
  <si>
    <t>2628614</t>
  </si>
  <si>
    <t>2288629</t>
  </si>
  <si>
    <t>2175200</t>
  </si>
  <si>
    <t>2805591</t>
  </si>
  <si>
    <t>1930726</t>
  </si>
  <si>
    <t>2614614</t>
  </si>
  <si>
    <t>2461965</t>
  </si>
  <si>
    <t>2456261</t>
  </si>
  <si>
    <t>2490602</t>
  </si>
  <si>
    <t>2173813</t>
  </si>
  <si>
    <t>1880689</t>
  </si>
  <si>
    <t>S01416733</t>
  </si>
  <si>
    <t>2496120</t>
  </si>
  <si>
    <t>2394740</t>
  </si>
  <si>
    <t>2656936</t>
  </si>
  <si>
    <t>2462504</t>
  </si>
  <si>
    <t>S01461788</t>
  </si>
  <si>
    <t>2421684</t>
  </si>
  <si>
    <t>S01462840</t>
  </si>
  <si>
    <t>2789921</t>
  </si>
  <si>
    <t>2814204</t>
  </si>
  <si>
    <t>1467459</t>
  </si>
  <si>
    <t>2640272</t>
  </si>
  <si>
    <t>2647850</t>
  </si>
  <si>
    <t>1781485</t>
  </si>
  <si>
    <t>2928543</t>
  </si>
  <si>
    <t>S01014684</t>
  </si>
  <si>
    <t>2600719</t>
  </si>
  <si>
    <t>2466325</t>
  </si>
  <si>
    <t>S00280474</t>
  </si>
  <si>
    <t>2379864</t>
  </si>
  <si>
    <t>2792099</t>
  </si>
  <si>
    <t>S00878381</t>
  </si>
  <si>
    <t>S01023037</t>
  </si>
  <si>
    <t>2533297</t>
  </si>
  <si>
    <t>S00885864</t>
  </si>
  <si>
    <t>S01336354</t>
  </si>
  <si>
    <t>2326517</t>
  </si>
  <si>
    <t>2818478</t>
  </si>
  <si>
    <t>2934295</t>
  </si>
  <si>
    <t>2934302</t>
  </si>
  <si>
    <t>2223681</t>
  </si>
  <si>
    <t>2592895</t>
  </si>
  <si>
    <t>S01463918</t>
  </si>
  <si>
    <t>2782062</t>
  </si>
  <si>
    <t>2189844</t>
  </si>
  <si>
    <t>2445309</t>
  </si>
  <si>
    <t>2800022</t>
  </si>
  <si>
    <t>2400943</t>
  </si>
  <si>
    <t>2733807</t>
  </si>
  <si>
    <t>2748686</t>
  </si>
  <si>
    <t>1471751</t>
  </si>
  <si>
    <t>1610482</t>
  </si>
  <si>
    <t>2698257</t>
  </si>
  <si>
    <t>2807120</t>
  </si>
  <si>
    <t>1864153</t>
  </si>
  <si>
    <t>1737327</t>
  </si>
  <si>
    <t>S01412644</t>
  </si>
  <si>
    <t>2245560</t>
  </si>
  <si>
    <t>S01372228</t>
  </si>
  <si>
    <t>2435654</t>
  </si>
  <si>
    <t>S00750583</t>
  </si>
  <si>
    <t>2345734</t>
  </si>
  <si>
    <t>2615057</t>
  </si>
  <si>
    <t>1802721</t>
  </si>
  <si>
    <t>1859955</t>
  </si>
  <si>
    <t>2600148</t>
  </si>
  <si>
    <t>2713376</t>
  </si>
  <si>
    <t>2452463</t>
  </si>
  <si>
    <t>2212071</t>
  </si>
  <si>
    <t>2738990</t>
  </si>
  <si>
    <t>2902724</t>
  </si>
  <si>
    <t>2836135</t>
  </si>
  <si>
    <t>1938489</t>
  </si>
  <si>
    <t>2801386</t>
  </si>
  <si>
    <t>S01014802</t>
  </si>
  <si>
    <t>S00806078</t>
  </si>
  <si>
    <t>2413093</t>
  </si>
  <si>
    <t>2920859</t>
  </si>
  <si>
    <t>2101881</t>
  </si>
  <si>
    <t>2600868</t>
  </si>
  <si>
    <t>S00379428</t>
  </si>
  <si>
    <t>2615923</t>
  </si>
  <si>
    <t>2181606</t>
  </si>
  <si>
    <t>2700920</t>
  </si>
  <si>
    <t>2928565</t>
  </si>
  <si>
    <t>2699753</t>
  </si>
  <si>
    <t>2856486</t>
  </si>
  <si>
    <t>1910039</t>
  </si>
  <si>
    <t>2403246</t>
  </si>
  <si>
    <t>2504327</t>
  </si>
  <si>
    <t>2400918</t>
  </si>
  <si>
    <t>2772334</t>
  </si>
  <si>
    <t>1952289</t>
  </si>
  <si>
    <t>2307594</t>
  </si>
  <si>
    <t>2763038</t>
  </si>
  <si>
    <t>2329738</t>
  </si>
  <si>
    <t>S00521958</t>
  </si>
  <si>
    <t>2484182</t>
  </si>
  <si>
    <t>2499401</t>
  </si>
  <si>
    <t>S01333619</t>
  </si>
  <si>
    <t>2544126</t>
  </si>
  <si>
    <t>2205462</t>
  </si>
  <si>
    <t>S00951972</t>
  </si>
  <si>
    <t>2621343</t>
  </si>
  <si>
    <t>2529627</t>
  </si>
  <si>
    <t>2563977</t>
  </si>
  <si>
    <t>1450715</t>
  </si>
  <si>
    <t>2220562</t>
  </si>
  <si>
    <t>S01413766</t>
  </si>
  <si>
    <t>2783576</t>
  </si>
  <si>
    <t>2621639</t>
  </si>
  <si>
    <t>2445749</t>
  </si>
  <si>
    <t>2180646</t>
  </si>
  <si>
    <t>2649011</t>
  </si>
  <si>
    <t>2579992</t>
  </si>
  <si>
    <t>S00931139</t>
  </si>
  <si>
    <t>2428295</t>
  </si>
  <si>
    <t>2162987</t>
  </si>
  <si>
    <t>1804609</t>
  </si>
  <si>
    <t>2229408</t>
  </si>
  <si>
    <t>2191405</t>
  </si>
  <si>
    <t>2800402</t>
  </si>
  <si>
    <t>2607720</t>
  </si>
  <si>
    <t>2317499</t>
  </si>
  <si>
    <t>2477585</t>
  </si>
  <si>
    <t>2123670</t>
  </si>
  <si>
    <t>2275233</t>
  </si>
  <si>
    <t>1850508</t>
  </si>
  <si>
    <t>1690039</t>
  </si>
  <si>
    <t>2412147</t>
  </si>
  <si>
    <t>2575922</t>
  </si>
  <si>
    <t>2125591</t>
  </si>
  <si>
    <t>2394896</t>
  </si>
  <si>
    <t>1633957</t>
  </si>
  <si>
    <t>2891021</t>
  </si>
  <si>
    <t>S00110834</t>
  </si>
  <si>
    <t>1721723</t>
  </si>
  <si>
    <t>2198807</t>
  </si>
  <si>
    <t>2382122</t>
  </si>
  <si>
    <t>2870346</t>
  </si>
  <si>
    <t>2145605</t>
  </si>
  <si>
    <t>1899496</t>
  </si>
  <si>
    <t>2456129</t>
  </si>
  <si>
    <t>2375130</t>
  </si>
  <si>
    <t>2724478</t>
  </si>
  <si>
    <t>2850560</t>
  </si>
  <si>
    <t>2439651</t>
  </si>
  <si>
    <t>2392158</t>
  </si>
  <si>
    <t>2932597</t>
  </si>
  <si>
    <t>S00867451</t>
  </si>
  <si>
    <t>2628513</t>
  </si>
  <si>
    <t>2794594</t>
  </si>
  <si>
    <t>S01339051</t>
  </si>
  <si>
    <t>2268838</t>
  </si>
  <si>
    <t>2543761</t>
  </si>
  <si>
    <t>2580493</t>
  </si>
  <si>
    <t>2541391</t>
  </si>
  <si>
    <t>2410808</t>
  </si>
  <si>
    <t>2891784</t>
  </si>
  <si>
    <t>2621643</t>
  </si>
  <si>
    <t>S01103933</t>
  </si>
  <si>
    <t>2579713</t>
  </si>
  <si>
    <t>S01263487</t>
  </si>
  <si>
    <t>2741882</t>
  </si>
  <si>
    <t>2382627</t>
  </si>
  <si>
    <t>2546793</t>
  </si>
  <si>
    <t>2660899</t>
  </si>
  <si>
    <t>2437292</t>
  </si>
  <si>
    <t>2514580</t>
  </si>
  <si>
    <t>2420713</t>
  </si>
  <si>
    <t>2764020</t>
  </si>
  <si>
    <t>2436974</t>
  </si>
  <si>
    <t>2694720</t>
  </si>
  <si>
    <t>2572509</t>
  </si>
  <si>
    <t>2803547</t>
  </si>
  <si>
    <t>S01458848</t>
  </si>
  <si>
    <t>2376268</t>
  </si>
  <si>
    <t>2879842</t>
  </si>
  <si>
    <t>1601077</t>
  </si>
  <si>
    <t>2176907</t>
  </si>
  <si>
    <t>2202987</t>
  </si>
  <si>
    <t>2186890</t>
  </si>
  <si>
    <t>1747018</t>
  </si>
  <si>
    <t>S01067134</t>
  </si>
  <si>
    <t>2238830</t>
  </si>
  <si>
    <t>2756808</t>
  </si>
  <si>
    <t>2803274</t>
  </si>
  <si>
    <t>2932906</t>
  </si>
  <si>
    <t>2913519</t>
  </si>
  <si>
    <t>2336395</t>
  </si>
  <si>
    <t>1601550</t>
  </si>
  <si>
    <t>2326662</t>
  </si>
  <si>
    <t>2887261</t>
  </si>
  <si>
    <t>2747416</t>
  </si>
  <si>
    <t>1400012</t>
  </si>
  <si>
    <t>2567826</t>
  </si>
  <si>
    <t>2778680</t>
  </si>
  <si>
    <t>2776341</t>
  </si>
  <si>
    <t>S00521614</t>
  </si>
  <si>
    <t>S00881472</t>
  </si>
  <si>
    <t>2681853</t>
  </si>
  <si>
    <t>S01001926</t>
  </si>
  <si>
    <t>2862313</t>
  </si>
  <si>
    <t>2757484</t>
  </si>
  <si>
    <t>2719039</t>
  </si>
  <si>
    <t>1451032</t>
  </si>
  <si>
    <t>2661975</t>
  </si>
  <si>
    <t>S01153706</t>
  </si>
  <si>
    <t>2487827</t>
  </si>
  <si>
    <t>S01069591</t>
  </si>
  <si>
    <t>2312109</t>
  </si>
  <si>
    <t>2554451</t>
  </si>
  <si>
    <t>S01377076</t>
  </si>
  <si>
    <t>2258679</t>
  </si>
  <si>
    <t>1640563</t>
  </si>
  <si>
    <t>2113416</t>
  </si>
  <si>
    <t>2838644</t>
  </si>
  <si>
    <t>2666041</t>
  </si>
  <si>
    <t>2646257</t>
  </si>
  <si>
    <t>2152126</t>
  </si>
  <si>
    <t>2817790</t>
  </si>
  <si>
    <t>2734652</t>
  </si>
  <si>
    <t>S01374196</t>
  </si>
  <si>
    <t>2771541</t>
  </si>
  <si>
    <t>2485879</t>
  </si>
  <si>
    <t>2325794</t>
  </si>
  <si>
    <t>2265159</t>
  </si>
  <si>
    <t>2303736</t>
  </si>
  <si>
    <t>2895407</t>
  </si>
  <si>
    <t>S00934588</t>
  </si>
  <si>
    <t>2541162</t>
  </si>
  <si>
    <t>2614343</t>
  </si>
  <si>
    <t>1849731</t>
  </si>
  <si>
    <t>1931883</t>
  </si>
  <si>
    <t>S01458073</t>
  </si>
  <si>
    <t>2945783</t>
  </si>
  <si>
    <t>2447801</t>
  </si>
  <si>
    <t>S01307228</t>
  </si>
  <si>
    <t>2388226</t>
  </si>
  <si>
    <t>1749416</t>
  </si>
  <si>
    <t>2785519</t>
  </si>
  <si>
    <t>1618549</t>
  </si>
  <si>
    <t>2399502</t>
  </si>
  <si>
    <t>2811684</t>
  </si>
  <si>
    <t>S01170587</t>
  </si>
  <si>
    <t>2846127</t>
  </si>
  <si>
    <t>2760305</t>
  </si>
  <si>
    <t>2867314</t>
  </si>
  <si>
    <t>2494198</t>
  </si>
  <si>
    <t>2688523</t>
  </si>
  <si>
    <t>2504939</t>
  </si>
  <si>
    <t>2244062</t>
  </si>
  <si>
    <t>S01417259</t>
  </si>
  <si>
    <t>1943471</t>
  </si>
  <si>
    <t>2586364</t>
  </si>
  <si>
    <t>S00948232</t>
  </si>
  <si>
    <t>2385130</t>
  </si>
  <si>
    <t>2635193</t>
  </si>
  <si>
    <t>2409887</t>
  </si>
  <si>
    <t>2456856</t>
  </si>
  <si>
    <t>2900190</t>
  </si>
  <si>
    <t>S00970135</t>
  </si>
  <si>
    <t>S00311237</t>
  </si>
  <si>
    <t>1939739</t>
  </si>
  <si>
    <t>2410838</t>
  </si>
  <si>
    <t>2331582</t>
  </si>
  <si>
    <t>2771289</t>
  </si>
  <si>
    <t>2428583</t>
  </si>
  <si>
    <t>2901025</t>
  </si>
  <si>
    <t>2744588</t>
  </si>
  <si>
    <t>2298144</t>
  </si>
  <si>
    <t>2884486</t>
  </si>
  <si>
    <t>2739761</t>
  </si>
  <si>
    <t>2552762</t>
  </si>
  <si>
    <t>2660875</t>
  </si>
  <si>
    <t>1530558</t>
  </si>
  <si>
    <t>2815883</t>
  </si>
  <si>
    <t>S01232667</t>
  </si>
  <si>
    <t>2654883</t>
  </si>
  <si>
    <t>2394594</t>
  </si>
  <si>
    <t>2143016</t>
  </si>
  <si>
    <t>1628255</t>
  </si>
  <si>
    <t>2591775</t>
  </si>
  <si>
    <t>2734904</t>
  </si>
  <si>
    <t>2175531</t>
  </si>
  <si>
    <t>1818575</t>
  </si>
  <si>
    <t>2751785</t>
  </si>
  <si>
    <t>2515948</t>
  </si>
  <si>
    <t>2374538</t>
  </si>
  <si>
    <t>1892606</t>
  </si>
  <si>
    <t>2919918</t>
  </si>
  <si>
    <t>2833465</t>
  </si>
  <si>
    <t>2733283</t>
  </si>
  <si>
    <t>2756988</t>
  </si>
  <si>
    <t>S00896258</t>
  </si>
  <si>
    <t>2737418</t>
  </si>
  <si>
    <t>2479065</t>
  </si>
  <si>
    <t>2700571</t>
  </si>
  <si>
    <t>2128091</t>
  </si>
  <si>
    <t>1744816</t>
  </si>
  <si>
    <t>2167573</t>
  </si>
  <si>
    <t>1834590</t>
  </si>
  <si>
    <t>2808129</t>
  </si>
  <si>
    <t>2237968</t>
  </si>
  <si>
    <t>1923591</t>
  </si>
  <si>
    <t>1411672</t>
  </si>
  <si>
    <t>S01200037</t>
  </si>
  <si>
    <t>S01444325</t>
  </si>
  <si>
    <t>1774921</t>
  </si>
  <si>
    <t>1920924</t>
  </si>
  <si>
    <t>2594909</t>
  </si>
  <si>
    <t>1613756</t>
  </si>
  <si>
    <t>2228798</t>
  </si>
  <si>
    <t>2688128</t>
  </si>
  <si>
    <t>1912227</t>
  </si>
  <si>
    <t>2331586</t>
  </si>
  <si>
    <t>2523374</t>
  </si>
  <si>
    <t>2177339</t>
  </si>
  <si>
    <t>2566915</t>
  </si>
  <si>
    <t>1731262</t>
  </si>
  <si>
    <t>2521080</t>
  </si>
  <si>
    <t>2794791</t>
  </si>
  <si>
    <t>1834695</t>
  </si>
  <si>
    <t>2872495</t>
  </si>
  <si>
    <t>2289865</t>
  </si>
  <si>
    <t>2792462</t>
  </si>
  <si>
    <t>2882536</t>
  </si>
  <si>
    <t>2792545</t>
  </si>
  <si>
    <t>2400715</t>
  </si>
  <si>
    <t>1748528</t>
  </si>
  <si>
    <t>1905306</t>
  </si>
  <si>
    <t>2718525</t>
  </si>
  <si>
    <t>2123364</t>
  </si>
  <si>
    <t>1788571</t>
  </si>
  <si>
    <t>S01334309</t>
  </si>
  <si>
    <t>1439044</t>
  </si>
  <si>
    <t>2558223</t>
  </si>
  <si>
    <t>2617774</t>
  </si>
  <si>
    <t>2509287</t>
  </si>
  <si>
    <t>2567179</t>
  </si>
  <si>
    <t>2901933</t>
  </si>
  <si>
    <t>2426623</t>
  </si>
  <si>
    <t>1572228</t>
  </si>
  <si>
    <t>2648243</t>
  </si>
  <si>
    <t>2438801</t>
  </si>
  <si>
    <t>S01106143</t>
  </si>
  <si>
    <t>1755296</t>
  </si>
  <si>
    <t>2716684</t>
  </si>
  <si>
    <t>2308526</t>
  </si>
  <si>
    <t>2447421</t>
  </si>
  <si>
    <t>1708437</t>
  </si>
  <si>
    <t>2670953</t>
  </si>
  <si>
    <t>S01125227</t>
  </si>
  <si>
    <t>2333128</t>
  </si>
  <si>
    <t>2631342</t>
  </si>
  <si>
    <t>2792036</t>
  </si>
  <si>
    <t>2308953</t>
  </si>
  <si>
    <t>2611427</t>
  </si>
  <si>
    <t>2502007</t>
  </si>
  <si>
    <t>2218074</t>
  </si>
  <si>
    <t>2680002</t>
  </si>
  <si>
    <t>2459525</t>
  </si>
  <si>
    <t>S00497621</t>
  </si>
  <si>
    <t>2242589</t>
  </si>
  <si>
    <t>2398489</t>
  </si>
  <si>
    <t>2624533</t>
  </si>
  <si>
    <t>S00883396</t>
  </si>
  <si>
    <t>1618177</t>
  </si>
  <si>
    <t>2446429</t>
  </si>
  <si>
    <t>1919727</t>
  </si>
  <si>
    <t>2388013</t>
  </si>
  <si>
    <t>S00956108</t>
  </si>
  <si>
    <t>2260259</t>
  </si>
  <si>
    <t>2289003</t>
  </si>
  <si>
    <t>2692379</t>
  </si>
  <si>
    <t>2646243</t>
  </si>
  <si>
    <t>2409206</t>
  </si>
  <si>
    <t>2459483</t>
  </si>
  <si>
    <t>1804253</t>
  </si>
  <si>
    <t>2319132</t>
  </si>
  <si>
    <t>2307135</t>
  </si>
  <si>
    <t>2576450</t>
  </si>
  <si>
    <t>2820423</t>
  </si>
  <si>
    <t>2683299</t>
  </si>
  <si>
    <t>2627531</t>
  </si>
  <si>
    <t>1776860</t>
  </si>
  <si>
    <t>2344140</t>
  </si>
  <si>
    <t>2804207</t>
  </si>
  <si>
    <t>2162995</t>
  </si>
  <si>
    <t>S00439602</t>
  </si>
  <si>
    <t>2854240</t>
  </si>
  <si>
    <t>1943141</t>
  </si>
  <si>
    <t>2627014</t>
  </si>
  <si>
    <t>S01392882</t>
  </si>
  <si>
    <t>S01312255</t>
  </si>
  <si>
    <t>2107864</t>
  </si>
  <si>
    <t>2519069</t>
  </si>
  <si>
    <t>1631408</t>
  </si>
  <si>
    <t>2703132</t>
  </si>
  <si>
    <t>1563848</t>
  </si>
  <si>
    <t>S00213576</t>
  </si>
  <si>
    <t>S01147423</t>
  </si>
  <si>
    <t>2803770</t>
  </si>
  <si>
    <t>S00845262</t>
  </si>
  <si>
    <t>2493572</t>
  </si>
  <si>
    <t>2244348</t>
  </si>
  <si>
    <t>2187408</t>
  </si>
  <si>
    <t>2305243</t>
  </si>
  <si>
    <t>2920744</t>
  </si>
  <si>
    <t>2312126</t>
  </si>
  <si>
    <t>2728459</t>
  </si>
  <si>
    <t>S01471967</t>
  </si>
  <si>
    <t>2153284</t>
  </si>
  <si>
    <t>2202756</t>
  </si>
  <si>
    <t>2855247</t>
  </si>
  <si>
    <t>2501235</t>
  </si>
  <si>
    <t>2146000</t>
  </si>
  <si>
    <t>S00901982</t>
  </si>
  <si>
    <t>2423234</t>
  </si>
  <si>
    <t>1732253</t>
  </si>
  <si>
    <t>2504402</t>
  </si>
  <si>
    <t>2429970</t>
  </si>
  <si>
    <t>S01448672</t>
  </si>
  <si>
    <t>1813782</t>
  </si>
  <si>
    <t>1840257</t>
  </si>
  <si>
    <t>2681094</t>
  </si>
  <si>
    <t>2744211</t>
  </si>
  <si>
    <t>2307177</t>
  </si>
  <si>
    <t>2871164</t>
  </si>
  <si>
    <t>2867959</t>
  </si>
  <si>
    <t>S00900381</t>
  </si>
  <si>
    <t>2421128</t>
  </si>
  <si>
    <t>2603480</t>
  </si>
  <si>
    <t>2853455</t>
  </si>
  <si>
    <t>2656853</t>
  </si>
  <si>
    <t>S01476898</t>
  </si>
  <si>
    <t>2885086</t>
  </si>
  <si>
    <t>S00938582</t>
  </si>
  <si>
    <t>2660837</t>
  </si>
  <si>
    <t>2850589</t>
  </si>
  <si>
    <t>1467555</t>
  </si>
  <si>
    <t>2664583</t>
  </si>
  <si>
    <t>2542095</t>
  </si>
  <si>
    <t>S00287307</t>
  </si>
  <si>
    <t>2803296</t>
  </si>
  <si>
    <t>2384700</t>
  </si>
  <si>
    <t>2908050</t>
  </si>
  <si>
    <t>2879248</t>
  </si>
  <si>
    <t>2212726</t>
  </si>
  <si>
    <t>2256867</t>
  </si>
  <si>
    <t>1915151</t>
  </si>
  <si>
    <t>2376825</t>
  </si>
  <si>
    <t>2588377</t>
  </si>
  <si>
    <t>2596797</t>
  </si>
  <si>
    <t>2690878</t>
  </si>
  <si>
    <t>2190890</t>
  </si>
  <si>
    <t>2900809</t>
  </si>
  <si>
    <t>1915162</t>
  </si>
  <si>
    <t>2399492</t>
  </si>
  <si>
    <t>2572674</t>
  </si>
  <si>
    <t>S01466315</t>
  </si>
  <si>
    <t>2608167</t>
  </si>
  <si>
    <t>S01439763</t>
  </si>
  <si>
    <t>1894230</t>
  </si>
  <si>
    <t>2937918</t>
  </si>
  <si>
    <t>1744941</t>
  </si>
  <si>
    <t>S01229195</t>
  </si>
  <si>
    <t>1915160</t>
  </si>
  <si>
    <t>2379391</t>
  </si>
  <si>
    <t>2851758</t>
  </si>
  <si>
    <t>2876679</t>
  </si>
  <si>
    <t>2851728</t>
  </si>
  <si>
    <t>2223441</t>
  </si>
  <si>
    <t>2932624</t>
  </si>
  <si>
    <t>S01421166</t>
  </si>
  <si>
    <t>S00505903</t>
  </si>
  <si>
    <t>2344228</t>
  </si>
  <si>
    <t>2792577</t>
  </si>
  <si>
    <t>2739453</t>
  </si>
  <si>
    <t>2794454</t>
  </si>
  <si>
    <t>1786902</t>
  </si>
  <si>
    <t>1598343</t>
  </si>
  <si>
    <t>2662935</t>
  </si>
  <si>
    <t>2908741</t>
  </si>
  <si>
    <t>2407308</t>
  </si>
  <si>
    <t>2790362</t>
  </si>
  <si>
    <t>2336508</t>
  </si>
  <si>
    <t>2457224</t>
  </si>
  <si>
    <t>2608516</t>
  </si>
  <si>
    <t>1778334</t>
  </si>
  <si>
    <t>2263762</t>
  </si>
  <si>
    <t>2238496</t>
  </si>
  <si>
    <t>1352320</t>
  </si>
  <si>
    <t>2632040</t>
  </si>
  <si>
    <t>2859852</t>
  </si>
  <si>
    <t>S01405298</t>
  </si>
  <si>
    <t>2391676</t>
  </si>
  <si>
    <t>1803014</t>
  </si>
  <si>
    <t>2789420</t>
  </si>
  <si>
    <t>2141247</t>
  </si>
  <si>
    <t>S00503896</t>
  </si>
  <si>
    <t>2937561</t>
  </si>
  <si>
    <t>2130151</t>
  </si>
  <si>
    <t>2434327</t>
  </si>
  <si>
    <t>2613806</t>
  </si>
  <si>
    <t>1798572</t>
  </si>
  <si>
    <t>2521387</t>
  </si>
  <si>
    <t>2790614</t>
  </si>
  <si>
    <t>2392925</t>
  </si>
  <si>
    <t>2391727</t>
  </si>
  <si>
    <t>2594361</t>
  </si>
  <si>
    <t>2446447</t>
  </si>
  <si>
    <t>2268686</t>
  </si>
  <si>
    <t>2198446</t>
  </si>
  <si>
    <t>2175660</t>
  </si>
  <si>
    <t>2388567</t>
  </si>
  <si>
    <t>2521605</t>
  </si>
  <si>
    <t>2495042</t>
  </si>
  <si>
    <t>2571210</t>
  </si>
  <si>
    <t>2175802</t>
  </si>
  <si>
    <t>2388187</t>
  </si>
  <si>
    <t>2877038</t>
  </si>
  <si>
    <t>2121010</t>
  </si>
  <si>
    <t>2589716</t>
  </si>
  <si>
    <t>2206675</t>
  </si>
  <si>
    <t>2593163</t>
  </si>
  <si>
    <t>S01449990</t>
  </si>
  <si>
    <t>2804984</t>
  </si>
  <si>
    <t>S00909284</t>
  </si>
  <si>
    <t>2839371</t>
  </si>
  <si>
    <t>S00891519</t>
  </si>
  <si>
    <t>2912914</t>
  </si>
  <si>
    <t>2412070</t>
  </si>
  <si>
    <t>S01279086</t>
  </si>
  <si>
    <t>S00938842</t>
  </si>
  <si>
    <t>2484039</t>
  </si>
  <si>
    <t>2783658</t>
  </si>
  <si>
    <t>1792628</t>
  </si>
  <si>
    <t>2598797</t>
  </si>
  <si>
    <t>2408950</t>
  </si>
  <si>
    <t>2444132</t>
  </si>
  <si>
    <t>2813959</t>
  </si>
  <si>
    <t>2851780</t>
  </si>
  <si>
    <t>1926797</t>
  </si>
  <si>
    <t>2509764</t>
  </si>
  <si>
    <t>2488435</t>
  </si>
  <si>
    <t>2610198</t>
  </si>
  <si>
    <t>1740014</t>
  </si>
  <si>
    <t>2838225</t>
  </si>
  <si>
    <t>S01380975</t>
  </si>
  <si>
    <t>2253695</t>
  </si>
  <si>
    <t>S01382963</t>
  </si>
  <si>
    <t>S01164323</t>
  </si>
  <si>
    <t>2908707</t>
  </si>
  <si>
    <t>2532230</t>
  </si>
  <si>
    <t>1782193</t>
  </si>
  <si>
    <t>2473104</t>
  </si>
  <si>
    <t>2256806</t>
  </si>
  <si>
    <t>2103106</t>
  </si>
  <si>
    <t>2531338</t>
  </si>
  <si>
    <t>2209624</t>
  </si>
  <si>
    <t>2645831</t>
  </si>
  <si>
    <t>S01339053</t>
  </si>
  <si>
    <t>2824998</t>
  </si>
  <si>
    <t>2516673</t>
  </si>
  <si>
    <t>2950929</t>
  </si>
  <si>
    <t>S00104503</t>
  </si>
  <si>
    <t>1868326</t>
  </si>
  <si>
    <t>1487392</t>
  </si>
  <si>
    <t>2654910</t>
  </si>
  <si>
    <t>2698630</t>
  </si>
  <si>
    <t>S01407799</t>
  </si>
  <si>
    <t>1430850</t>
  </si>
  <si>
    <t>2908790</t>
  </si>
  <si>
    <t>2268527</t>
  </si>
  <si>
    <t>2566966</t>
  </si>
  <si>
    <t>2381004</t>
  </si>
  <si>
    <t>1945583</t>
  </si>
  <si>
    <t>2371841</t>
  </si>
  <si>
    <t>1733517</t>
  </si>
  <si>
    <t>2384004</t>
  </si>
  <si>
    <t>S00815820</t>
  </si>
  <si>
    <t>S01197497</t>
  </si>
  <si>
    <t>1819961</t>
  </si>
  <si>
    <t>2380353</t>
  </si>
  <si>
    <t>1662142</t>
  </si>
  <si>
    <t>S01466327</t>
  </si>
  <si>
    <t>2479987</t>
  </si>
  <si>
    <t>2382612</t>
  </si>
  <si>
    <t>2611401</t>
  </si>
  <si>
    <t>2901598</t>
  </si>
  <si>
    <t>S01419796</t>
  </si>
  <si>
    <t>2505045</t>
  </si>
  <si>
    <t>S01136147</t>
  </si>
  <si>
    <t>1859679</t>
  </si>
  <si>
    <t>2344714</t>
  </si>
  <si>
    <t>2652014</t>
  </si>
  <si>
    <t>2272947</t>
  </si>
  <si>
    <t>2322507</t>
  </si>
  <si>
    <t>2850892</t>
  </si>
  <si>
    <t>1917096</t>
  </si>
  <si>
    <t>2774642</t>
  </si>
  <si>
    <t>S01421416</t>
  </si>
  <si>
    <t>2565645</t>
  </si>
  <si>
    <t>2857951</t>
  </si>
  <si>
    <t>S01421169</t>
  </si>
  <si>
    <t>2575674</t>
  </si>
  <si>
    <t>2708194</t>
  </si>
  <si>
    <t>2449657</t>
  </si>
  <si>
    <t>2828709</t>
  </si>
  <si>
    <t>1935374</t>
  </si>
  <si>
    <t>2568019</t>
  </si>
  <si>
    <t>2420738</t>
  </si>
  <si>
    <t>1900499</t>
  </si>
  <si>
    <t>2307877</t>
  </si>
  <si>
    <t>2801302</t>
  </si>
  <si>
    <t>2793963</t>
  </si>
  <si>
    <t>2719423</t>
  </si>
  <si>
    <t>2504174</t>
  </si>
  <si>
    <t>2391606</t>
  </si>
  <si>
    <t>1398341</t>
  </si>
  <si>
    <t>2655589</t>
  </si>
  <si>
    <t>2334550</t>
  </si>
  <si>
    <t>2639753</t>
  </si>
  <si>
    <t>2569601</t>
  </si>
  <si>
    <t>1818864</t>
  </si>
  <si>
    <t>1504100</t>
  </si>
  <si>
    <t>2682845</t>
  </si>
  <si>
    <t>2540889</t>
  </si>
  <si>
    <t>2715050</t>
  </si>
  <si>
    <t>2828480</t>
  </si>
  <si>
    <t>2483836</t>
  </si>
  <si>
    <t>2891189</t>
  </si>
  <si>
    <t>2728598</t>
  </si>
  <si>
    <t>2681229</t>
  </si>
  <si>
    <t>2586336</t>
  </si>
  <si>
    <t>1568026</t>
  </si>
  <si>
    <t>2258284</t>
  </si>
  <si>
    <t>2527653</t>
  </si>
  <si>
    <t>2585458</t>
  </si>
  <si>
    <t>2122909</t>
  </si>
  <si>
    <t>2469719</t>
  </si>
  <si>
    <t>2900127</t>
  </si>
  <si>
    <t>2721734</t>
  </si>
  <si>
    <t>1803560</t>
  </si>
  <si>
    <t>2690305</t>
  </si>
  <si>
    <t>2510650</t>
  </si>
  <si>
    <t>Vizianagaram</t>
  </si>
  <si>
    <t>Barddhaman</t>
  </si>
  <si>
    <t>Brahmapur</t>
  </si>
  <si>
    <t>Nizamabad</t>
  </si>
  <si>
    <t>Vijayawada</t>
  </si>
  <si>
    <t>Belagavi</t>
  </si>
  <si>
    <t>Rajahmundry</t>
  </si>
  <si>
    <t>Kakinada</t>
  </si>
  <si>
    <t>Jalgaon</t>
  </si>
  <si>
    <t>Aurangabad</t>
  </si>
  <si>
    <t>Kharagpur</t>
  </si>
  <si>
    <t>Tea Café</t>
  </si>
  <si>
    <t>2821607</t>
  </si>
  <si>
    <t>2331020</t>
  </si>
  <si>
    <t>2597793</t>
  </si>
  <si>
    <t>2118061</t>
  </si>
  <si>
    <t>2481521</t>
  </si>
  <si>
    <t>1488153</t>
  </si>
  <si>
    <t>2443707</t>
  </si>
  <si>
    <t>2421104</t>
  </si>
  <si>
    <t>2578575</t>
  </si>
  <si>
    <t>2580988</t>
  </si>
  <si>
    <t>1928738</t>
  </si>
  <si>
    <t>2490491</t>
  </si>
  <si>
    <t>1741896</t>
  </si>
  <si>
    <t>S00684649</t>
  </si>
  <si>
    <t>2701293</t>
  </si>
  <si>
    <t>2260360</t>
  </si>
  <si>
    <t>1662504</t>
  </si>
  <si>
    <t>2807702</t>
  </si>
  <si>
    <t>2939301</t>
  </si>
  <si>
    <t>2759861</t>
  </si>
  <si>
    <t>1780319</t>
  </si>
  <si>
    <t>2471168</t>
  </si>
  <si>
    <t>S01329467</t>
  </si>
  <si>
    <t>2549303</t>
  </si>
  <si>
    <t>2851827</t>
  </si>
  <si>
    <t>2290536</t>
  </si>
  <si>
    <t>S01177556</t>
  </si>
  <si>
    <t>2273945</t>
  </si>
  <si>
    <t>S01440550</t>
  </si>
  <si>
    <t>1905596</t>
  </si>
  <si>
    <t>2413672</t>
  </si>
  <si>
    <t>2712321</t>
  </si>
  <si>
    <t>2631436</t>
  </si>
  <si>
    <t>2392970</t>
  </si>
  <si>
    <t>2509520</t>
  </si>
  <si>
    <t>1569951</t>
  </si>
  <si>
    <t>2819858</t>
  </si>
  <si>
    <t>2682825</t>
  </si>
  <si>
    <t>1825426</t>
  </si>
  <si>
    <t>2660655</t>
  </si>
  <si>
    <t>2316844</t>
  </si>
  <si>
    <t>2471166</t>
  </si>
  <si>
    <t>1765062</t>
  </si>
  <si>
    <t>2375767</t>
  </si>
  <si>
    <t>2719488</t>
  </si>
  <si>
    <t>2569422</t>
  </si>
  <si>
    <t>S00616122</t>
  </si>
  <si>
    <t>2329070</t>
  </si>
  <si>
    <t>2627401</t>
  </si>
  <si>
    <t>2118084</t>
  </si>
  <si>
    <t>S00588021</t>
  </si>
  <si>
    <t>2810683</t>
  </si>
  <si>
    <t>2734097</t>
  </si>
  <si>
    <t>S01094792</t>
  </si>
  <si>
    <t>2803608</t>
  </si>
  <si>
    <t>2366362</t>
  </si>
  <si>
    <t>1379515</t>
  </si>
  <si>
    <t>2664283</t>
  </si>
  <si>
    <t>2884675</t>
  </si>
  <si>
    <t>2705028</t>
  </si>
  <si>
    <t>S00891011</t>
  </si>
  <si>
    <t>2379787</t>
  </si>
  <si>
    <t>2896221</t>
  </si>
  <si>
    <t>2518772</t>
  </si>
  <si>
    <t>1797314</t>
  </si>
  <si>
    <t>2605803</t>
  </si>
  <si>
    <t>2468236</t>
  </si>
  <si>
    <t>2876037</t>
  </si>
  <si>
    <t>2704265</t>
  </si>
  <si>
    <t>2145718</t>
  </si>
  <si>
    <t>2850262</t>
  </si>
  <si>
    <t>2462212</t>
  </si>
  <si>
    <t>2434122</t>
  </si>
  <si>
    <t>2770993</t>
  </si>
  <si>
    <t>1465705</t>
  </si>
  <si>
    <t>2449716</t>
  </si>
  <si>
    <t>2585613</t>
  </si>
  <si>
    <t>2687940</t>
  </si>
  <si>
    <t>2727025</t>
  </si>
  <si>
    <t>2123637</t>
  </si>
  <si>
    <t>1909875</t>
  </si>
  <si>
    <t>2782082</t>
  </si>
  <si>
    <t>2498784</t>
  </si>
  <si>
    <t>2945330</t>
  </si>
  <si>
    <t>2922023</t>
  </si>
  <si>
    <t>2480316</t>
  </si>
  <si>
    <t>2650564</t>
  </si>
  <si>
    <t>2679769</t>
  </si>
  <si>
    <t>2703419</t>
  </si>
  <si>
    <t>2693545</t>
  </si>
  <si>
    <t>2743085</t>
  </si>
  <si>
    <t>1631448</t>
  </si>
  <si>
    <t>2810576</t>
  </si>
  <si>
    <t>2636782</t>
  </si>
  <si>
    <t>2928553</t>
  </si>
  <si>
    <t>2700841</t>
  </si>
  <si>
    <t>1717951</t>
  </si>
  <si>
    <t>1665873</t>
  </si>
  <si>
    <t>2917562</t>
  </si>
  <si>
    <t>2744366</t>
  </si>
  <si>
    <t>2392929</t>
  </si>
  <si>
    <t>2864949</t>
  </si>
  <si>
    <t>2689498</t>
  </si>
  <si>
    <t>2611671</t>
  </si>
  <si>
    <t>1487023</t>
  </si>
  <si>
    <t>2728812</t>
  </si>
  <si>
    <t>S00986270</t>
  </si>
  <si>
    <t>1907864</t>
  </si>
  <si>
    <t>S01086295</t>
  </si>
  <si>
    <t>2422815</t>
  </si>
  <si>
    <t>1726362</t>
  </si>
  <si>
    <t>S00375400</t>
  </si>
  <si>
    <t>1445784</t>
  </si>
  <si>
    <t>2454687</t>
  </si>
  <si>
    <t>2896234</t>
  </si>
  <si>
    <t>2491110</t>
  </si>
  <si>
    <t>2741521</t>
  </si>
  <si>
    <t>2569448</t>
  </si>
  <si>
    <t>2510437</t>
  </si>
  <si>
    <t>2365911</t>
  </si>
  <si>
    <t>2759199</t>
  </si>
  <si>
    <t>2377128</t>
  </si>
  <si>
    <t>2729275</t>
  </si>
  <si>
    <t>2559718</t>
  </si>
  <si>
    <t>2669829</t>
  </si>
  <si>
    <t>2510875</t>
  </si>
  <si>
    <t>2566320</t>
  </si>
  <si>
    <t>2493935</t>
  </si>
  <si>
    <t>2717930</t>
  </si>
  <si>
    <t>2893789</t>
  </si>
  <si>
    <t>2553549</t>
  </si>
  <si>
    <t>2744835</t>
  </si>
  <si>
    <t>1487933</t>
  </si>
  <si>
    <t>2370839</t>
  </si>
  <si>
    <t>2614921</t>
  </si>
  <si>
    <t>2766255</t>
  </si>
  <si>
    <t>2900628</t>
  </si>
  <si>
    <t>2434805</t>
  </si>
  <si>
    <t>2492787</t>
  </si>
  <si>
    <t>2802294</t>
  </si>
  <si>
    <t>2922929</t>
  </si>
  <si>
    <t>2553551</t>
  </si>
  <si>
    <t>2301744</t>
  </si>
  <si>
    <t>2881098</t>
  </si>
  <si>
    <t>2742335</t>
  </si>
  <si>
    <t>1569986</t>
  </si>
  <si>
    <t>1727382</t>
  </si>
  <si>
    <t>2605792</t>
  </si>
  <si>
    <t>2742349</t>
  </si>
  <si>
    <t>2821090</t>
  </si>
  <si>
    <t>2258264</t>
  </si>
  <si>
    <t>2703288</t>
  </si>
  <si>
    <t>S01191454</t>
  </si>
  <si>
    <t>2782515</t>
  </si>
  <si>
    <t>1826746</t>
  </si>
  <si>
    <t>1800398</t>
  </si>
  <si>
    <t>S01466559</t>
  </si>
  <si>
    <t>2390153</t>
  </si>
  <si>
    <t>2604096</t>
  </si>
  <si>
    <t>2742341</t>
  </si>
  <si>
    <t>2792449</t>
  </si>
  <si>
    <t>1647380</t>
  </si>
  <si>
    <t>2334867</t>
  </si>
  <si>
    <t>2798201</t>
  </si>
  <si>
    <t>2272365</t>
  </si>
  <si>
    <t>2868157</t>
  </si>
  <si>
    <t>1726358</t>
  </si>
  <si>
    <t>S01414103</t>
  </si>
  <si>
    <t>2393156</t>
  </si>
  <si>
    <t>2909388</t>
  </si>
  <si>
    <t>S01299813</t>
  </si>
  <si>
    <t>2273226</t>
  </si>
  <si>
    <t>S01011543</t>
  </si>
  <si>
    <t>2193830</t>
  </si>
  <si>
    <t>1558301</t>
  </si>
  <si>
    <t>1912567</t>
  </si>
  <si>
    <t>2326765</t>
  </si>
  <si>
    <t>2550824</t>
  </si>
  <si>
    <t>2465415</t>
  </si>
  <si>
    <t>1902457</t>
  </si>
  <si>
    <t>2750568</t>
  </si>
  <si>
    <t>1831364</t>
  </si>
  <si>
    <t>2883273</t>
  </si>
  <si>
    <t>2884313</t>
  </si>
  <si>
    <t>1836585</t>
  </si>
  <si>
    <t>2661917</t>
  </si>
  <si>
    <t>2815716</t>
  </si>
  <si>
    <t>2437783</t>
  </si>
  <si>
    <t>2321897</t>
  </si>
  <si>
    <t>S01325914</t>
  </si>
  <si>
    <t>2653999</t>
  </si>
  <si>
    <t>2118029</t>
  </si>
  <si>
    <t>1800405</t>
  </si>
  <si>
    <t>2418514</t>
  </si>
  <si>
    <t>2830409</t>
  </si>
  <si>
    <t>2888649</t>
  </si>
  <si>
    <t>1864168</t>
  </si>
  <si>
    <t>2795475</t>
  </si>
  <si>
    <t>2331327</t>
  </si>
  <si>
    <t>S01136011</t>
  </si>
  <si>
    <t>2336292</t>
  </si>
  <si>
    <t>2644149</t>
  </si>
  <si>
    <t>2626164</t>
  </si>
  <si>
    <t>2185486</t>
  </si>
  <si>
    <t>2513958</t>
  </si>
  <si>
    <t>1834273</t>
  </si>
  <si>
    <t>1367583</t>
  </si>
  <si>
    <t>2118179</t>
  </si>
  <si>
    <t>2786365</t>
  </si>
  <si>
    <t>2173126</t>
  </si>
  <si>
    <t>2897502</t>
  </si>
  <si>
    <t>DADAR and NAGAR HAVE</t>
  </si>
  <si>
    <t>2696958</t>
  </si>
  <si>
    <t>S01365235</t>
  </si>
  <si>
    <t>1786088</t>
  </si>
  <si>
    <t>2572023</t>
  </si>
  <si>
    <t>1936764</t>
  </si>
  <si>
    <t>S01372215</t>
  </si>
  <si>
    <t>S00856396</t>
  </si>
  <si>
    <t>2400010</t>
  </si>
  <si>
    <t>1721743</t>
  </si>
  <si>
    <t>2240045</t>
  </si>
  <si>
    <t>2762434</t>
  </si>
  <si>
    <t>2421540</t>
  </si>
  <si>
    <t>2559111</t>
  </si>
  <si>
    <t>1936767</t>
  </si>
  <si>
    <t>2167471</t>
  </si>
  <si>
    <t>2847789</t>
  </si>
  <si>
    <t>S01389200</t>
  </si>
  <si>
    <t>S01379207</t>
  </si>
  <si>
    <t>2200891</t>
  </si>
  <si>
    <t>S00015213</t>
  </si>
  <si>
    <t>1861381</t>
  </si>
  <si>
    <t>1692239</t>
  </si>
  <si>
    <t>S01110970</t>
  </si>
  <si>
    <t>S01365213</t>
  </si>
  <si>
    <t>1786122</t>
  </si>
  <si>
    <t>S01461848</t>
  </si>
  <si>
    <t>S01467026</t>
  </si>
  <si>
    <t>S01402385</t>
  </si>
  <si>
    <t>2563750</t>
  </si>
  <si>
    <t>S00938464</t>
  </si>
  <si>
    <t>2426580</t>
  </si>
  <si>
    <t>2451858</t>
  </si>
  <si>
    <t>1660903</t>
  </si>
  <si>
    <t>2238531</t>
  </si>
  <si>
    <t>2305174</t>
  </si>
  <si>
    <t>2702616</t>
  </si>
  <si>
    <t>S01295178</t>
  </si>
  <si>
    <t>1757448</t>
  </si>
  <si>
    <t>1521424</t>
  </si>
  <si>
    <t>2215579</t>
  </si>
  <si>
    <t>1943673</t>
  </si>
  <si>
    <t>1904297</t>
  </si>
  <si>
    <t>S00666169</t>
  </si>
  <si>
    <t>2450893</t>
  </si>
  <si>
    <t>S01245117</t>
  </si>
  <si>
    <t>1386990</t>
  </si>
  <si>
    <t>1402501</t>
  </si>
  <si>
    <t>1386482</t>
  </si>
  <si>
    <t>S00899558</t>
  </si>
  <si>
    <t>2844629</t>
  </si>
  <si>
    <t>2478413</t>
  </si>
  <si>
    <t>2711771</t>
  </si>
  <si>
    <t>1386703</t>
  </si>
  <si>
    <t>2507270</t>
  </si>
  <si>
    <t>2585218</t>
  </si>
  <si>
    <t>1387922</t>
  </si>
  <si>
    <t>2858780</t>
  </si>
  <si>
    <t>S00910440</t>
  </si>
  <si>
    <t>S01106257</t>
  </si>
  <si>
    <t>S01314970</t>
  </si>
  <si>
    <t>2130575</t>
  </si>
  <si>
    <t>2428120</t>
  </si>
  <si>
    <t>2952323</t>
  </si>
  <si>
    <t>1925010</t>
  </si>
  <si>
    <t>1387969</t>
  </si>
  <si>
    <t>2478544</t>
  </si>
  <si>
    <t>2455864</t>
  </si>
  <si>
    <t>2341550</t>
  </si>
  <si>
    <t>2821977</t>
  </si>
  <si>
    <t>2310481</t>
  </si>
  <si>
    <t>S01452412</t>
  </si>
  <si>
    <t>2127321</t>
  </si>
  <si>
    <t>2915110</t>
  </si>
  <si>
    <t>S01023536</t>
  </si>
  <si>
    <t>2911572</t>
  </si>
  <si>
    <t>2606239</t>
  </si>
  <si>
    <t>1845675</t>
  </si>
  <si>
    <t>2610265</t>
  </si>
  <si>
    <t>S01138683</t>
  </si>
  <si>
    <t>S00957403</t>
  </si>
  <si>
    <t>2845814</t>
  </si>
  <si>
    <t>2316618</t>
  </si>
  <si>
    <t>S01444573</t>
  </si>
  <si>
    <t>S00941949</t>
  </si>
  <si>
    <t>S01379219</t>
  </si>
  <si>
    <t>S01386339</t>
  </si>
  <si>
    <t>1767999</t>
  </si>
  <si>
    <t>1654341</t>
  </si>
  <si>
    <t>2704512</t>
  </si>
  <si>
    <t>S01125526</t>
  </si>
  <si>
    <t>2381013</t>
  </si>
  <si>
    <t>S00132480</t>
  </si>
  <si>
    <t>S00980919</t>
  </si>
  <si>
    <t>1821895</t>
  </si>
  <si>
    <t>2948151</t>
  </si>
  <si>
    <t>S00407866</t>
  </si>
  <si>
    <t>2134636</t>
  </si>
  <si>
    <t>1845536</t>
  </si>
  <si>
    <t>2604114</t>
  </si>
  <si>
    <t>1877090</t>
  </si>
  <si>
    <t>2767976</t>
  </si>
  <si>
    <t>S00014866</t>
  </si>
  <si>
    <t>S01110335</t>
  </si>
  <si>
    <t>2205113</t>
  </si>
  <si>
    <t>S00984723</t>
  </si>
  <si>
    <t>2950184</t>
  </si>
  <si>
    <t>S01110352</t>
  </si>
  <si>
    <t>2944048</t>
  </si>
  <si>
    <t>S01118073</t>
  </si>
  <si>
    <t>2429405</t>
  </si>
  <si>
    <t>1659792</t>
  </si>
  <si>
    <t>2832888</t>
  </si>
  <si>
    <t>2148422</t>
  </si>
  <si>
    <t>2203480</t>
  </si>
  <si>
    <t>S00762940</t>
  </si>
  <si>
    <t>2793447</t>
  </si>
  <si>
    <t>S01426535</t>
  </si>
  <si>
    <t>1735174</t>
  </si>
  <si>
    <t>2574932</t>
  </si>
  <si>
    <t>1499072</t>
  </si>
  <si>
    <t>2398624</t>
  </si>
  <si>
    <t>2662710</t>
  </si>
  <si>
    <t>2892205</t>
  </si>
  <si>
    <t>2105974</t>
  </si>
  <si>
    <t>1906599</t>
  </si>
  <si>
    <t>2738416</t>
  </si>
  <si>
    <t>S00900511</t>
  </si>
  <si>
    <t>2460998</t>
  </si>
  <si>
    <t>S01121413</t>
  </si>
  <si>
    <t>S01387662</t>
  </si>
  <si>
    <t>2581831</t>
  </si>
  <si>
    <t>2928822</t>
  </si>
  <si>
    <t>S00910516</t>
  </si>
  <si>
    <t>1792424</t>
  </si>
  <si>
    <t>2706802</t>
  </si>
  <si>
    <t>2156197</t>
  </si>
  <si>
    <t>S01431249</t>
  </si>
  <si>
    <t>2461046</t>
  </si>
  <si>
    <t>2636424</t>
  </si>
  <si>
    <t>S00153964</t>
  </si>
  <si>
    <t>2406963</t>
  </si>
  <si>
    <t>S01146598</t>
  </si>
  <si>
    <t>2640027</t>
  </si>
  <si>
    <t>S00730785</t>
  </si>
  <si>
    <t>2412782</t>
  </si>
  <si>
    <t>2685976</t>
  </si>
  <si>
    <t>S01013621</t>
  </si>
  <si>
    <t>S00963046</t>
  </si>
  <si>
    <t>1420959</t>
  </si>
  <si>
    <t>S01110454</t>
  </si>
  <si>
    <t>S01138873</t>
  </si>
  <si>
    <t>2710726</t>
  </si>
  <si>
    <t>2767993</t>
  </si>
  <si>
    <t>1524037</t>
  </si>
  <si>
    <t>2163484</t>
  </si>
  <si>
    <t>S00869775</t>
  </si>
  <si>
    <t>S01336909</t>
  </si>
  <si>
    <t>2144113</t>
  </si>
  <si>
    <t>1581641</t>
  </si>
  <si>
    <t>2459698</t>
  </si>
  <si>
    <t>2702124</t>
  </si>
  <si>
    <t>S00824495</t>
  </si>
  <si>
    <t>2546659</t>
  </si>
  <si>
    <t>2301354</t>
  </si>
  <si>
    <t>2286603</t>
  </si>
  <si>
    <t>2779736</t>
  </si>
  <si>
    <t>S00481090</t>
  </si>
  <si>
    <t>S00014368</t>
  </si>
  <si>
    <t>2845600</t>
  </si>
  <si>
    <t>S01010051</t>
  </si>
  <si>
    <t>1805259</t>
  </si>
  <si>
    <t>2503773</t>
  </si>
  <si>
    <t>2710767</t>
  </si>
  <si>
    <t>2158961</t>
  </si>
  <si>
    <t>2768140</t>
  </si>
  <si>
    <t>S01327665</t>
  </si>
  <si>
    <t>1659693</t>
  </si>
  <si>
    <t>2271661</t>
  </si>
  <si>
    <t>S00013545</t>
  </si>
  <si>
    <t>2210478</t>
  </si>
  <si>
    <t>2787659</t>
  </si>
  <si>
    <t>2578097</t>
  </si>
  <si>
    <t>1843733</t>
  </si>
  <si>
    <t>1526594</t>
  </si>
  <si>
    <t>S00081127</t>
  </si>
  <si>
    <t>2347914</t>
  </si>
  <si>
    <t>S01091866</t>
  </si>
  <si>
    <t>2658563</t>
  </si>
  <si>
    <t>2549499</t>
  </si>
  <si>
    <t>S00886629</t>
  </si>
  <si>
    <t>2856329</t>
  </si>
  <si>
    <t>1911716</t>
  </si>
  <si>
    <t>1913207</t>
  </si>
  <si>
    <t>1577246</t>
  </si>
  <si>
    <t>1896067</t>
  </si>
  <si>
    <t>2376307</t>
  </si>
  <si>
    <t>1863390</t>
  </si>
  <si>
    <t>S00015286</t>
  </si>
  <si>
    <t>1940085</t>
  </si>
  <si>
    <t>2149072</t>
  </si>
  <si>
    <t>2329648</t>
  </si>
  <si>
    <t>1451070</t>
  </si>
  <si>
    <t>2713334</t>
  </si>
  <si>
    <t>2707178</t>
  </si>
  <si>
    <t>2770085</t>
  </si>
  <si>
    <t>S01440686</t>
  </si>
  <si>
    <t>2807315</t>
  </si>
  <si>
    <t>2499820</t>
  </si>
  <si>
    <t>2571709</t>
  </si>
  <si>
    <t>2893692</t>
  </si>
  <si>
    <t>2572146</t>
  </si>
  <si>
    <t>2707754</t>
  </si>
  <si>
    <t>2858005</t>
  </si>
  <si>
    <t>2346904</t>
  </si>
  <si>
    <t>2144080</t>
  </si>
  <si>
    <t>1690147</t>
  </si>
  <si>
    <t>2672357</t>
  </si>
  <si>
    <t>2935015</t>
  </si>
  <si>
    <t>1805262</t>
  </si>
  <si>
    <t>1400336</t>
  </si>
  <si>
    <t>2931882</t>
  </si>
  <si>
    <t>2798510</t>
  </si>
  <si>
    <t>1543765</t>
  </si>
  <si>
    <t>2636268</t>
  </si>
  <si>
    <t>2695232</t>
  </si>
  <si>
    <t>2592564</t>
  </si>
  <si>
    <t>2118660</t>
  </si>
  <si>
    <t>2257911</t>
  </si>
  <si>
    <t>2948330</t>
  </si>
  <si>
    <t>2557007</t>
  </si>
  <si>
    <t>2293386</t>
  </si>
  <si>
    <t>2718500</t>
  </si>
  <si>
    <t>2947426</t>
  </si>
  <si>
    <t>S00739265</t>
  </si>
  <si>
    <t>2720971</t>
  </si>
  <si>
    <t>S01141398</t>
  </si>
  <si>
    <t>S01303571</t>
  </si>
  <si>
    <t>1895491</t>
  </si>
  <si>
    <t>S01295298</t>
  </si>
  <si>
    <t>2419428</t>
  </si>
  <si>
    <t>2824464</t>
  </si>
  <si>
    <t>1693053</t>
  </si>
  <si>
    <t>S01070898</t>
  </si>
  <si>
    <t>2912885</t>
  </si>
  <si>
    <t>2620828</t>
  </si>
  <si>
    <t>S01180843</t>
  </si>
  <si>
    <t>2494035</t>
  </si>
  <si>
    <t>1814448</t>
  </si>
  <si>
    <t>1756889</t>
  </si>
  <si>
    <t>1381090</t>
  </si>
  <si>
    <t>2628689</t>
  </si>
  <si>
    <t>1481235</t>
  </si>
  <si>
    <t>1620653</t>
  </si>
  <si>
    <t>2681326</t>
  </si>
  <si>
    <t>2680481</t>
  </si>
  <si>
    <t>S01448626</t>
  </si>
  <si>
    <t>1921932</t>
  </si>
  <si>
    <t>S01123245</t>
  </si>
  <si>
    <t>2907136</t>
  </si>
  <si>
    <t>1814511</t>
  </si>
  <si>
    <t>2518729</t>
  </si>
  <si>
    <t>S01431884</t>
  </si>
  <si>
    <t>2907176</t>
  </si>
  <si>
    <t>2346914</t>
  </si>
  <si>
    <t>S01393542</t>
  </si>
  <si>
    <t>S01266838</t>
  </si>
  <si>
    <t>2629091</t>
  </si>
  <si>
    <t>1660329</t>
  </si>
  <si>
    <t>2288951</t>
  </si>
  <si>
    <t>2412854</t>
  </si>
  <si>
    <t>2839277</t>
  </si>
  <si>
    <t>2704318</t>
  </si>
  <si>
    <t>1669101</t>
  </si>
  <si>
    <t>2916128</t>
  </si>
  <si>
    <t>2938546</t>
  </si>
  <si>
    <t>1752742</t>
  </si>
  <si>
    <t>2368408</t>
  </si>
  <si>
    <t>S01306620</t>
  </si>
  <si>
    <t>S01367231</t>
  </si>
  <si>
    <t>2619870</t>
  </si>
  <si>
    <t>2335107</t>
  </si>
  <si>
    <t>1453344</t>
  </si>
  <si>
    <t>1865180</t>
  </si>
  <si>
    <t>2726033</t>
  </si>
  <si>
    <t>2785736</t>
  </si>
  <si>
    <t>2347848</t>
  </si>
  <si>
    <t>1571993</t>
  </si>
  <si>
    <t>1580342</t>
  </si>
  <si>
    <t>2693827</t>
  </si>
  <si>
    <t>S01471039</t>
  </si>
  <si>
    <t>2826873</t>
  </si>
  <si>
    <t>1921330</t>
  </si>
  <si>
    <t>2286473</t>
  </si>
  <si>
    <t>2617579</t>
  </si>
  <si>
    <t>2604709</t>
  </si>
  <si>
    <t>2307817</t>
  </si>
  <si>
    <t>2544460</t>
  </si>
  <si>
    <t>1521299</t>
  </si>
  <si>
    <t>2830690</t>
  </si>
  <si>
    <t>2570162</t>
  </si>
  <si>
    <t>S00081249</t>
  </si>
  <si>
    <t>2901604</t>
  </si>
  <si>
    <t>1748668</t>
  </si>
  <si>
    <t>2286640</t>
  </si>
  <si>
    <t>2647445</t>
  </si>
  <si>
    <t>2905029</t>
  </si>
  <si>
    <t>1465557</t>
  </si>
  <si>
    <t>S00847556</t>
  </si>
  <si>
    <t>2570154</t>
  </si>
  <si>
    <t>2285898</t>
  </si>
  <si>
    <t>1843736</t>
  </si>
  <si>
    <t>S01069602</t>
  </si>
  <si>
    <t>2466608</t>
  </si>
  <si>
    <t>2648714</t>
  </si>
  <si>
    <t>2552427</t>
  </si>
  <si>
    <t>2563814</t>
  </si>
  <si>
    <t>1659715</t>
  </si>
  <si>
    <t>S00903896</t>
  </si>
  <si>
    <t>S01393299</t>
  </si>
  <si>
    <t>S01128743</t>
  </si>
  <si>
    <t>2222533</t>
  </si>
  <si>
    <t>2946226</t>
  </si>
  <si>
    <t>2521932</t>
  </si>
  <si>
    <t>2244906</t>
  </si>
  <si>
    <t>2121823</t>
  </si>
  <si>
    <t>2416957</t>
  </si>
  <si>
    <t>S01100311</t>
  </si>
  <si>
    <t>1920296</t>
  </si>
  <si>
    <t>2255878</t>
  </si>
  <si>
    <t>S00565377</t>
  </si>
  <si>
    <t>2431506</t>
  </si>
  <si>
    <t>1376468</t>
  </si>
  <si>
    <t>S01221530</t>
  </si>
  <si>
    <t>2390699</t>
  </si>
  <si>
    <t>2600032</t>
  </si>
  <si>
    <t>2650538</t>
  </si>
  <si>
    <t>S01464133</t>
  </si>
  <si>
    <t>1856783</t>
  </si>
  <si>
    <t>S00335766</t>
  </si>
  <si>
    <t>2840770</t>
  </si>
  <si>
    <t>S01346330</t>
  </si>
  <si>
    <t>2767395</t>
  </si>
  <si>
    <t>S01080134</t>
  </si>
  <si>
    <t>2893922</t>
  </si>
  <si>
    <t>1758646</t>
  </si>
  <si>
    <t>S01361697</t>
  </si>
  <si>
    <t>2424642</t>
  </si>
  <si>
    <t>S01263595</t>
  </si>
  <si>
    <t>2320917</t>
  </si>
  <si>
    <t>2665411</t>
  </si>
  <si>
    <t>2648983</t>
  </si>
  <si>
    <t>2854958</t>
  </si>
  <si>
    <t>2114142</t>
  </si>
  <si>
    <t>2509802</t>
  </si>
  <si>
    <t>1878263</t>
  </si>
  <si>
    <t>2938841</t>
  </si>
  <si>
    <t>2671217</t>
  </si>
  <si>
    <t>2561660</t>
  </si>
  <si>
    <t>2815766</t>
  </si>
  <si>
    <t>2552110</t>
  </si>
  <si>
    <t>2151348</t>
  </si>
  <si>
    <t>1822768</t>
  </si>
  <si>
    <t>1949969</t>
  </si>
  <si>
    <t>2743152</t>
  </si>
  <si>
    <t>2286537</t>
  </si>
  <si>
    <t>2167506</t>
  </si>
  <si>
    <t>2634177</t>
  </si>
  <si>
    <t>2159002</t>
  </si>
  <si>
    <t>2694641</t>
  </si>
  <si>
    <t>2859463</t>
  </si>
  <si>
    <t>S00746071</t>
  </si>
  <si>
    <t>2173187</t>
  </si>
  <si>
    <t>2545529</t>
  </si>
  <si>
    <t>2919849</t>
  </si>
  <si>
    <t>2364022</t>
  </si>
  <si>
    <t>2489835</t>
  </si>
  <si>
    <t>1948283</t>
  </si>
  <si>
    <t>2213823</t>
  </si>
  <si>
    <t>1856527</t>
  </si>
  <si>
    <t>2237538</t>
  </si>
  <si>
    <t>2847702</t>
  </si>
  <si>
    <t>2854370</t>
  </si>
  <si>
    <t>1767971</t>
  </si>
  <si>
    <t>2874921</t>
  </si>
  <si>
    <t>2520668</t>
  </si>
  <si>
    <t>2591491</t>
  </si>
  <si>
    <t>2785012</t>
  </si>
  <si>
    <t>2654201</t>
  </si>
  <si>
    <t>2931377</t>
  </si>
  <si>
    <t>2939094</t>
  </si>
  <si>
    <t>2892542</t>
  </si>
  <si>
    <t>2545313</t>
  </si>
  <si>
    <t>1868495</t>
  </si>
  <si>
    <t>2767069</t>
  </si>
  <si>
    <t>2902301</t>
  </si>
  <si>
    <t>S01023979</t>
  </si>
  <si>
    <t>S01264841</t>
  </si>
  <si>
    <t>S00018948</t>
  </si>
  <si>
    <t>1607120</t>
  </si>
  <si>
    <t>2771336</t>
  </si>
  <si>
    <t>2462254</t>
  </si>
  <si>
    <t>2549451</t>
  </si>
  <si>
    <t>2551369</t>
  </si>
  <si>
    <t>2898356</t>
  </si>
  <si>
    <t>2573506</t>
  </si>
  <si>
    <t>1356026</t>
  </si>
  <si>
    <t>S01336816</t>
  </si>
  <si>
    <t>2503755</t>
  </si>
  <si>
    <t>2745833</t>
  </si>
  <si>
    <t>1780998</t>
  </si>
  <si>
    <t>S01288870</t>
  </si>
  <si>
    <t>1819307</t>
  </si>
  <si>
    <t>2580616</t>
  </si>
  <si>
    <t>1822241</t>
  </si>
  <si>
    <t>2631958</t>
  </si>
  <si>
    <t>2931507</t>
  </si>
  <si>
    <t>2632528</t>
  </si>
  <si>
    <t>2442808</t>
  </si>
  <si>
    <t>2490257</t>
  </si>
  <si>
    <t>1386406</t>
  </si>
  <si>
    <t>1847743</t>
  </si>
  <si>
    <t>2937352</t>
  </si>
  <si>
    <t>2837346</t>
  </si>
  <si>
    <t>S01394399</t>
  </si>
  <si>
    <t>2301214</t>
  </si>
  <si>
    <t>2881187</t>
  </si>
  <si>
    <t>2247914</t>
  </si>
  <si>
    <t>2524735</t>
  </si>
  <si>
    <t>S01370169</t>
  </si>
  <si>
    <t>1857290</t>
  </si>
  <si>
    <t>2812023</t>
  </si>
  <si>
    <t>2930601</t>
  </si>
  <si>
    <t>2909639</t>
  </si>
  <si>
    <t>2821595</t>
  </si>
  <si>
    <t>2678914</t>
  </si>
  <si>
    <t>2892355</t>
  </si>
  <si>
    <t>1863667</t>
  </si>
  <si>
    <t>2863894</t>
  </si>
  <si>
    <t>1618489</t>
  </si>
  <si>
    <t>2543914</t>
  </si>
  <si>
    <t>1465495</t>
  </si>
  <si>
    <t>2165178</t>
  </si>
  <si>
    <t>2640403</t>
  </si>
  <si>
    <t>2801668</t>
  </si>
  <si>
    <t>2199374</t>
  </si>
  <si>
    <t>2401742</t>
  </si>
  <si>
    <t>S01098735</t>
  </si>
  <si>
    <t>2236067</t>
  </si>
  <si>
    <t>2700186</t>
  </si>
  <si>
    <t>S01361634</t>
  </si>
  <si>
    <t>2811211</t>
  </si>
  <si>
    <t>S00377027</t>
  </si>
  <si>
    <t>2812422</t>
  </si>
  <si>
    <t>2523532</t>
  </si>
  <si>
    <t>1822277</t>
  </si>
  <si>
    <t>S01143492</t>
  </si>
  <si>
    <t>2368329</t>
  </si>
  <si>
    <t>1555969</t>
  </si>
  <si>
    <t>2663784</t>
  </si>
  <si>
    <t>2389804</t>
  </si>
  <si>
    <t>2562622</t>
  </si>
  <si>
    <t>2553620</t>
  </si>
  <si>
    <t>1863728</t>
  </si>
  <si>
    <t>2195711</t>
  </si>
  <si>
    <t>2798630</t>
  </si>
  <si>
    <t>1662100</t>
  </si>
  <si>
    <t>2802319</t>
  </si>
  <si>
    <t>S00925433</t>
  </si>
  <si>
    <t>2762306</t>
  </si>
  <si>
    <t>2911848</t>
  </si>
  <si>
    <t>1877373</t>
  </si>
  <si>
    <t>2866081</t>
  </si>
  <si>
    <t>2456270</t>
  </si>
  <si>
    <t>2857200</t>
  </si>
  <si>
    <t>2630461</t>
  </si>
  <si>
    <t>2147479</t>
  </si>
  <si>
    <t>S00929233</t>
  </si>
  <si>
    <t>2609071</t>
  </si>
  <si>
    <t>2400153</t>
  </si>
  <si>
    <t>2459127</t>
  </si>
  <si>
    <t>2546521</t>
  </si>
  <si>
    <t>2164759</t>
  </si>
  <si>
    <t>2228757</t>
  </si>
  <si>
    <t>2319933</t>
  </si>
  <si>
    <t>2859093</t>
  </si>
  <si>
    <t>2567996</t>
  </si>
  <si>
    <t>2496738</t>
  </si>
  <si>
    <t>2121904</t>
  </si>
  <si>
    <t>2587156</t>
  </si>
  <si>
    <t>S01011089</t>
  </si>
  <si>
    <t>2605130</t>
  </si>
  <si>
    <t>2390572</t>
  </si>
  <si>
    <t>2700902</t>
  </si>
  <si>
    <t>2490947</t>
  </si>
  <si>
    <t>S00709985</t>
  </si>
  <si>
    <t>S01257816</t>
  </si>
  <si>
    <t>S01257817</t>
  </si>
  <si>
    <t>2192916</t>
  </si>
  <si>
    <t>2704466</t>
  </si>
  <si>
    <t>2567840</t>
  </si>
  <si>
    <t>2597367</t>
  </si>
  <si>
    <t>2205631</t>
  </si>
  <si>
    <t>2599138</t>
  </si>
  <si>
    <t>S01371781</t>
  </si>
  <si>
    <t>1694498</t>
  </si>
  <si>
    <t>2871837</t>
  </si>
  <si>
    <t>2600112</t>
  </si>
  <si>
    <t>2165120</t>
  </si>
  <si>
    <t>2155453</t>
  </si>
  <si>
    <t>2751024</t>
  </si>
  <si>
    <t>2683082</t>
  </si>
  <si>
    <t>2129813</t>
  </si>
  <si>
    <t>2744014</t>
  </si>
  <si>
    <t>S01321194</t>
  </si>
  <si>
    <t>2917274</t>
  </si>
  <si>
    <t>2721016</t>
  </si>
  <si>
    <t>2386812</t>
  </si>
  <si>
    <t>S00471355</t>
  </si>
  <si>
    <t>2608389</t>
  </si>
  <si>
    <t>2767579</t>
  </si>
  <si>
    <t>2322140</t>
  </si>
  <si>
    <t>2758430</t>
  </si>
  <si>
    <t>2235550</t>
  </si>
  <si>
    <t>2179654</t>
  </si>
  <si>
    <t>2913158</t>
  </si>
  <si>
    <t>2196082</t>
  </si>
  <si>
    <t>2329958</t>
  </si>
  <si>
    <t>2737750</t>
  </si>
  <si>
    <t>1852039</t>
  </si>
  <si>
    <t>1948469</t>
  </si>
  <si>
    <t>1385554</t>
  </si>
  <si>
    <t>2837041</t>
  </si>
  <si>
    <t>2454411</t>
  </si>
  <si>
    <t>2840496</t>
  </si>
  <si>
    <t>2772101</t>
  </si>
  <si>
    <t>2260585</t>
  </si>
  <si>
    <t>2260497</t>
  </si>
  <si>
    <t>2570720</t>
  </si>
  <si>
    <t>S01367907</t>
  </si>
  <si>
    <t>S01303593</t>
  </si>
  <si>
    <t>2768111</t>
  </si>
  <si>
    <t>2763157</t>
  </si>
  <si>
    <t>2411874</t>
  </si>
  <si>
    <t>1608644</t>
  </si>
  <si>
    <t>2382320</t>
  </si>
  <si>
    <t>1843139</t>
  </si>
  <si>
    <t>1927752</t>
  </si>
  <si>
    <t>2566301</t>
  </si>
  <si>
    <t>2798336</t>
  </si>
  <si>
    <t>2519340</t>
  </si>
  <si>
    <t>2931852</t>
  </si>
  <si>
    <t>2233716</t>
  </si>
  <si>
    <t>S00957391</t>
  </si>
  <si>
    <t>2680783</t>
  </si>
  <si>
    <t>S01295301</t>
  </si>
  <si>
    <t>1707905</t>
  </si>
  <si>
    <t>2876786</t>
  </si>
  <si>
    <t>2681317</t>
  </si>
  <si>
    <t>1922109</t>
  </si>
  <si>
    <t>2623080</t>
  </si>
  <si>
    <t>1752459</t>
  </si>
  <si>
    <t>2570988</t>
  </si>
  <si>
    <t>2555689</t>
  </si>
  <si>
    <t>S00940041</t>
  </si>
  <si>
    <t>S01478175</t>
  </si>
  <si>
    <t>1926820</t>
  </si>
  <si>
    <t>S00971963</t>
  </si>
  <si>
    <t>2951860</t>
  </si>
  <si>
    <t>2636418</t>
  </si>
  <si>
    <t>2277021</t>
  </si>
  <si>
    <t>S01470563</t>
  </si>
  <si>
    <t>1370818</t>
  </si>
  <si>
    <t>2875086</t>
  </si>
  <si>
    <t>2502794</t>
  </si>
  <si>
    <t>2734771</t>
  </si>
  <si>
    <t>1627714</t>
  </si>
  <si>
    <t>2774622</t>
  </si>
  <si>
    <t>2504325</t>
  </si>
  <si>
    <t>2798605</t>
  </si>
  <si>
    <t>2102997</t>
  </si>
  <si>
    <t>2870717</t>
  </si>
  <si>
    <t>2502009</t>
  </si>
  <si>
    <t>1432147</t>
  </si>
  <si>
    <t>S01358231</t>
  </si>
  <si>
    <t>2540756</t>
  </si>
  <si>
    <t>1439411</t>
  </si>
  <si>
    <t>2817999</t>
  </si>
  <si>
    <t>S00353667</t>
  </si>
  <si>
    <t>S00770199</t>
  </si>
  <si>
    <t>2823528</t>
  </si>
  <si>
    <t>2601919</t>
  </si>
  <si>
    <t>2244939</t>
  </si>
  <si>
    <t>2442348</t>
  </si>
  <si>
    <t>2885147</t>
  </si>
  <si>
    <t>S00375475</t>
  </si>
  <si>
    <t>2547771</t>
  </si>
  <si>
    <t>S00945073</t>
  </si>
  <si>
    <t>2832473</t>
  </si>
  <si>
    <t>2758637</t>
  </si>
  <si>
    <t>S01096048</t>
  </si>
  <si>
    <t>2281538</t>
  </si>
  <si>
    <t>2877389</t>
  </si>
  <si>
    <t>S00785499</t>
  </si>
  <si>
    <t>2591044</t>
  </si>
  <si>
    <t>1632758</t>
  </si>
  <si>
    <t>2372844</t>
  </si>
  <si>
    <t>2811196</t>
  </si>
  <si>
    <t>1628801</t>
  </si>
  <si>
    <t>2148252</t>
  </si>
  <si>
    <t>2255276</t>
  </si>
  <si>
    <t>2907539</t>
  </si>
  <si>
    <t>1356047</t>
  </si>
  <si>
    <t>2733727</t>
  </si>
  <si>
    <t>2647551</t>
  </si>
  <si>
    <t>2759025</t>
  </si>
  <si>
    <t>S01249664</t>
  </si>
  <si>
    <t>2936198</t>
  </si>
  <si>
    <t>2575144</t>
  </si>
  <si>
    <t>2881761</t>
  </si>
  <si>
    <t>1896365</t>
  </si>
  <si>
    <t>2525653</t>
  </si>
  <si>
    <t>2302467</t>
  </si>
  <si>
    <t>2890317</t>
  </si>
  <si>
    <t>2815604</t>
  </si>
  <si>
    <t>1442675</t>
  </si>
  <si>
    <t>2811209</t>
  </si>
  <si>
    <t>1548820</t>
  </si>
  <si>
    <t>2611017</t>
  </si>
  <si>
    <t>2892204</t>
  </si>
  <si>
    <t>2395541</t>
  </si>
  <si>
    <t>2835546</t>
  </si>
  <si>
    <t>S01411830</t>
  </si>
  <si>
    <t>2608009</t>
  </si>
  <si>
    <t>2454394</t>
  </si>
  <si>
    <t>2471174</t>
  </si>
  <si>
    <t>2764293</t>
  </si>
  <si>
    <t>2663684</t>
  </si>
  <si>
    <t>S00855275</t>
  </si>
  <si>
    <t>1454438</t>
  </si>
  <si>
    <t>2544758</t>
  </si>
  <si>
    <t>2319824</t>
  </si>
  <si>
    <t>2855919</t>
  </si>
  <si>
    <t>S01232903</t>
  </si>
  <si>
    <t>2928570</t>
  </si>
  <si>
    <t>2802515</t>
  </si>
  <si>
    <t>2668651</t>
  </si>
  <si>
    <t>2797600</t>
  </si>
  <si>
    <t>2686715</t>
  </si>
  <si>
    <t>2885669</t>
  </si>
  <si>
    <t>1417359</t>
  </si>
  <si>
    <t>2242867</t>
  </si>
  <si>
    <t>1708426</t>
  </si>
  <si>
    <t>2518311</t>
  </si>
  <si>
    <t>S01311855</t>
  </si>
  <si>
    <t>2864528</t>
  </si>
  <si>
    <t>2406142</t>
  </si>
  <si>
    <t>1742141</t>
  </si>
  <si>
    <t>2552345</t>
  </si>
  <si>
    <t>2901400</t>
  </si>
  <si>
    <t>2680351</t>
  </si>
  <si>
    <t>S01301742</t>
  </si>
  <si>
    <t>2386655</t>
  </si>
  <si>
    <t>2308142</t>
  </si>
  <si>
    <t>S01327696</t>
  </si>
  <si>
    <t>2807219</t>
  </si>
  <si>
    <t>S01437241</t>
  </si>
  <si>
    <t>2806950</t>
  </si>
  <si>
    <t>2892514</t>
  </si>
  <si>
    <t>2930998</t>
  </si>
  <si>
    <t>2415497</t>
  </si>
  <si>
    <t>S00925401</t>
  </si>
  <si>
    <t>2579526</t>
  </si>
  <si>
    <t>1690667</t>
  </si>
  <si>
    <t>2153260</t>
  </si>
  <si>
    <t>S01128591</t>
  </si>
  <si>
    <t>2263301</t>
  </si>
  <si>
    <t>2671712</t>
  </si>
  <si>
    <t>2879895</t>
  </si>
  <si>
    <t>2704372</t>
  </si>
  <si>
    <t>S01190398</t>
  </si>
  <si>
    <t>2243340</t>
  </si>
  <si>
    <t>2564028</t>
  </si>
  <si>
    <t>2769569</t>
  </si>
  <si>
    <t>2862094</t>
  </si>
  <si>
    <t>1684030</t>
  </si>
  <si>
    <t>2792441</t>
  </si>
  <si>
    <t>2919846</t>
  </si>
  <si>
    <t>2904703</t>
  </si>
  <si>
    <t>2467294</t>
  </si>
  <si>
    <t>2840413</t>
  </si>
  <si>
    <t>2249892</t>
  </si>
  <si>
    <t>1822369</t>
  </si>
  <si>
    <t>S00866621</t>
  </si>
  <si>
    <t>1892435</t>
  </si>
  <si>
    <t>1782536</t>
  </si>
  <si>
    <t>2880942</t>
  </si>
  <si>
    <t>2897814</t>
  </si>
  <si>
    <t>1822560</t>
  </si>
  <si>
    <t>S00451646</t>
  </si>
  <si>
    <t>2820815</t>
  </si>
  <si>
    <t>2832498</t>
  </si>
  <si>
    <t>2906081</t>
  </si>
  <si>
    <t>2935561</t>
  </si>
  <si>
    <t>2886444</t>
  </si>
  <si>
    <t>2411043</t>
  </si>
  <si>
    <t>2462307</t>
  </si>
  <si>
    <t>S01282980</t>
  </si>
  <si>
    <t>2691761</t>
  </si>
  <si>
    <t>2482434</t>
  </si>
  <si>
    <t>2886441</t>
  </si>
  <si>
    <t>2692242</t>
  </si>
  <si>
    <t>2459588</t>
  </si>
  <si>
    <t>2869711</t>
  </si>
  <si>
    <t>2837647</t>
  </si>
  <si>
    <t>2517858</t>
  </si>
  <si>
    <t>2212716</t>
  </si>
  <si>
    <t>1482709</t>
  </si>
  <si>
    <t>2335845</t>
  </si>
  <si>
    <t>2410571</t>
  </si>
  <si>
    <t>2722560</t>
  </si>
  <si>
    <t>2910335</t>
  </si>
  <si>
    <t>2819994</t>
  </si>
  <si>
    <t>2459875</t>
  </si>
  <si>
    <t>2792181</t>
  </si>
  <si>
    <t>2645225</t>
  </si>
  <si>
    <t>1562947</t>
  </si>
  <si>
    <t>2148765</t>
  </si>
  <si>
    <t>2442809</t>
  </si>
  <si>
    <t>2471709</t>
  </si>
  <si>
    <t>1393664</t>
  </si>
  <si>
    <t>2782886</t>
  </si>
  <si>
    <t>2398211</t>
  </si>
  <si>
    <t>2319917</t>
  </si>
  <si>
    <t>S01263248</t>
  </si>
  <si>
    <t>2703258</t>
  </si>
  <si>
    <t>1816906</t>
  </si>
  <si>
    <t>2559333</t>
  </si>
  <si>
    <t>2827224</t>
  </si>
  <si>
    <t>1797038</t>
  </si>
  <si>
    <t>1820834</t>
  </si>
  <si>
    <t>2599099</t>
  </si>
  <si>
    <t>2866481</t>
  </si>
  <si>
    <t>S01294991</t>
  </si>
  <si>
    <t>2741220</t>
  </si>
  <si>
    <t>2346895</t>
  </si>
  <si>
    <t>2889876</t>
  </si>
  <si>
    <t>2881579</t>
  </si>
  <si>
    <t>2669012</t>
  </si>
  <si>
    <t>2409982</t>
  </si>
  <si>
    <t>2588895</t>
  </si>
  <si>
    <t>2405183</t>
  </si>
  <si>
    <t>2856269</t>
  </si>
  <si>
    <t>S01113119</t>
  </si>
  <si>
    <t>1423348</t>
  </si>
  <si>
    <t>2414774</t>
  </si>
  <si>
    <t>S01146295</t>
  </si>
  <si>
    <t>2518392</t>
  </si>
  <si>
    <t>2881728</t>
  </si>
  <si>
    <t>1750188</t>
  </si>
  <si>
    <t>S01311892</t>
  </si>
  <si>
    <t>2674903</t>
  </si>
  <si>
    <t>S01198092</t>
  </si>
  <si>
    <t>2786714</t>
  </si>
  <si>
    <t>2271461</t>
  </si>
  <si>
    <t>2229594</t>
  </si>
  <si>
    <t>2672765</t>
  </si>
  <si>
    <t>1511422</t>
  </si>
  <si>
    <t>2822502</t>
  </si>
  <si>
    <t>S01128813</t>
  </si>
  <si>
    <t>2880880</t>
  </si>
  <si>
    <t>2865988</t>
  </si>
  <si>
    <t>S00929524</t>
  </si>
  <si>
    <t>2147991</t>
  </si>
  <si>
    <t>2138123</t>
  </si>
  <si>
    <t>2674360</t>
  </si>
  <si>
    <t>2513540</t>
  </si>
  <si>
    <t>2468478</t>
  </si>
  <si>
    <t>1573975</t>
  </si>
  <si>
    <t>S01291286</t>
  </si>
  <si>
    <t>2520630</t>
  </si>
  <si>
    <t>S00991939</t>
  </si>
  <si>
    <t>2920224</t>
  </si>
  <si>
    <t>S01392064</t>
  </si>
  <si>
    <t>2317405</t>
  </si>
  <si>
    <t>S01311800</t>
  </si>
  <si>
    <t>2319677</t>
  </si>
  <si>
    <t>2642915</t>
  </si>
  <si>
    <t>2728456</t>
  </si>
  <si>
    <t>S01241548</t>
  </si>
  <si>
    <t>S01439482</t>
  </si>
  <si>
    <t>2161965</t>
  </si>
  <si>
    <t>1485391</t>
  </si>
  <si>
    <t>2304239</t>
  </si>
  <si>
    <t>2612133</t>
  </si>
  <si>
    <t>2839443</t>
  </si>
  <si>
    <t>2448474</t>
  </si>
  <si>
    <t>2233296</t>
  </si>
  <si>
    <t>1630345</t>
  </si>
  <si>
    <t>2274487</t>
  </si>
  <si>
    <t>1678287</t>
  </si>
  <si>
    <t>S01197052</t>
  </si>
  <si>
    <t>2410606</t>
  </si>
  <si>
    <t>2679000</t>
  </si>
  <si>
    <t>2390805</t>
  </si>
  <si>
    <t>2242994</t>
  </si>
  <si>
    <t>2636522</t>
  </si>
  <si>
    <t>2606242</t>
  </si>
  <si>
    <t>2882759</t>
  </si>
  <si>
    <t>2270920</t>
  </si>
  <si>
    <t>1511337</t>
  </si>
  <si>
    <t>2507035</t>
  </si>
  <si>
    <t>2952591</t>
  </si>
  <si>
    <t>1355881</t>
  </si>
  <si>
    <t>1829630</t>
  </si>
  <si>
    <t>S01178561</t>
  </si>
  <si>
    <t>2674215</t>
  </si>
  <si>
    <t>2814152</t>
  </si>
  <si>
    <t>2486909</t>
  </si>
  <si>
    <t>S00965741</t>
  </si>
  <si>
    <t>1793206</t>
  </si>
  <si>
    <t>2892787</t>
  </si>
  <si>
    <t>2210075</t>
  </si>
  <si>
    <t>2165545</t>
  </si>
  <si>
    <t>1832467</t>
  </si>
  <si>
    <t>2848214</t>
  </si>
  <si>
    <t>1822499</t>
  </si>
  <si>
    <t>2229603</t>
  </si>
  <si>
    <t>2646180</t>
  </si>
  <si>
    <t>1949682</t>
  </si>
  <si>
    <t>2670239</t>
  </si>
  <si>
    <t>1835631</t>
  </si>
  <si>
    <t>S01389621</t>
  </si>
  <si>
    <t>2424342</t>
  </si>
  <si>
    <t>2371104</t>
  </si>
  <si>
    <t>2748255</t>
  </si>
  <si>
    <t>2745205</t>
  </si>
  <si>
    <t>S00917050</t>
  </si>
  <si>
    <t>2131424</t>
  </si>
  <si>
    <t>2579910</t>
  </si>
  <si>
    <t>S01338455</t>
  </si>
  <si>
    <t>2500275</t>
  </si>
  <si>
    <t>2606098</t>
  </si>
  <si>
    <t>2926126</t>
  </si>
  <si>
    <t>1896378</t>
  </si>
  <si>
    <t>2849097</t>
  </si>
  <si>
    <t>2623162</t>
  </si>
  <si>
    <t>2681244</t>
  </si>
  <si>
    <t>1896107</t>
  </si>
  <si>
    <t>2229700</t>
  </si>
  <si>
    <t>2399799</t>
  </si>
  <si>
    <t>2659252</t>
  </si>
  <si>
    <t>2387575</t>
  </si>
  <si>
    <t>2501279</t>
  </si>
  <si>
    <t>2806190</t>
  </si>
  <si>
    <t>S01123385</t>
  </si>
  <si>
    <t>2403919</t>
  </si>
  <si>
    <t>2185634</t>
  </si>
  <si>
    <t>1764947</t>
  </si>
  <si>
    <t>2795660</t>
  </si>
  <si>
    <t>S01284087</t>
  </si>
  <si>
    <t>S00790663</t>
  </si>
  <si>
    <t>1891913</t>
  </si>
  <si>
    <t>2587576</t>
  </si>
  <si>
    <t>2394781</t>
  </si>
  <si>
    <t>2498612</t>
  </si>
  <si>
    <t>2325223</t>
  </si>
  <si>
    <t>1810593</t>
  </si>
  <si>
    <t>2655008</t>
  </si>
  <si>
    <t>2595165</t>
  </si>
  <si>
    <t>2931237</t>
  </si>
  <si>
    <t>2815519</t>
  </si>
  <si>
    <t>2252607</t>
  </si>
  <si>
    <t>2599297</t>
  </si>
  <si>
    <t>2339872</t>
  </si>
  <si>
    <t>S01428328</t>
  </si>
  <si>
    <t>2370607</t>
  </si>
  <si>
    <t>2260407</t>
  </si>
  <si>
    <t>2601814</t>
  </si>
  <si>
    <t>S01142905</t>
  </si>
  <si>
    <t>1921711</t>
  </si>
  <si>
    <t>2900822</t>
  </si>
  <si>
    <t>2828662</t>
  </si>
  <si>
    <t>1816353</t>
  </si>
  <si>
    <t>2619072</t>
  </si>
  <si>
    <t>2598761</t>
  </si>
  <si>
    <t>2204477</t>
  </si>
  <si>
    <t>2818508</t>
  </si>
  <si>
    <t>2747412</t>
  </si>
  <si>
    <t>2345910</t>
  </si>
  <si>
    <t>1913337</t>
  </si>
  <si>
    <t>2699412</t>
  </si>
  <si>
    <t>2609073</t>
  </si>
  <si>
    <t>2667334</t>
  </si>
  <si>
    <t>2748273</t>
  </si>
  <si>
    <t>1405146</t>
  </si>
  <si>
    <t>2258783</t>
  </si>
  <si>
    <t>1950087</t>
  </si>
  <si>
    <t>2407899</t>
  </si>
  <si>
    <t>2662161</t>
  </si>
  <si>
    <t>1863714</t>
  </si>
  <si>
    <t>S01476150</t>
  </si>
  <si>
    <t>1889726</t>
  </si>
  <si>
    <t>2905606</t>
  </si>
  <si>
    <t>1744800</t>
  </si>
  <si>
    <t>2122378</t>
  </si>
  <si>
    <t>2563673</t>
  </si>
  <si>
    <t>S01126844</t>
  </si>
  <si>
    <t>2762015</t>
  </si>
  <si>
    <t>S01367226</t>
  </si>
  <si>
    <t>1921576</t>
  </si>
  <si>
    <t>S01117913</t>
  </si>
  <si>
    <t>2532243</t>
  </si>
  <si>
    <t>2650669</t>
  </si>
  <si>
    <t>1616245</t>
  </si>
  <si>
    <t>1882236</t>
  </si>
  <si>
    <t>1926748</t>
  </si>
  <si>
    <t>2517694</t>
  </si>
  <si>
    <t>2843001</t>
  </si>
  <si>
    <t>2244039</t>
  </si>
  <si>
    <t>2229613</t>
  </si>
  <si>
    <t>1920729</t>
  </si>
  <si>
    <t>2376997</t>
  </si>
  <si>
    <t>1787152</t>
  </si>
  <si>
    <t>2862713</t>
  </si>
  <si>
    <t>2152140</t>
  </si>
  <si>
    <t>2329424</t>
  </si>
  <si>
    <t>2459808</t>
  </si>
  <si>
    <t>2431202</t>
  </si>
  <si>
    <t>1789533</t>
  </si>
  <si>
    <t>1841838</t>
  </si>
  <si>
    <t>1703769</t>
  </si>
  <si>
    <t>2246108</t>
  </si>
  <si>
    <t>2499885</t>
  </si>
  <si>
    <t>2269646</t>
  </si>
  <si>
    <t>2758315</t>
  </si>
  <si>
    <t>S01432813</t>
  </si>
  <si>
    <t>2436859</t>
  </si>
  <si>
    <t>2790291</t>
  </si>
  <si>
    <t>S00881961</t>
  </si>
  <si>
    <t>2488625</t>
  </si>
  <si>
    <t>2382304</t>
  </si>
  <si>
    <t>2896736</t>
  </si>
  <si>
    <t>2867810</t>
  </si>
  <si>
    <t>2589703</t>
  </si>
  <si>
    <t>1930978</t>
  </si>
  <si>
    <t>S00861073</t>
  </si>
  <si>
    <t>1777553</t>
  </si>
  <si>
    <t>S01242850</t>
  </si>
  <si>
    <t>1603479</t>
  </si>
  <si>
    <t>2376147</t>
  </si>
  <si>
    <t>2904132</t>
  </si>
  <si>
    <t>2541008</t>
  </si>
  <si>
    <t>2341939</t>
  </si>
  <si>
    <t>2834790</t>
  </si>
  <si>
    <t>1912505</t>
  </si>
  <si>
    <t>2774752</t>
  </si>
  <si>
    <t>1644745</t>
  </si>
  <si>
    <t>2373441</t>
  </si>
  <si>
    <t>2519191</t>
  </si>
  <si>
    <t>2587661</t>
  </si>
  <si>
    <t>2149448</t>
  </si>
  <si>
    <t>2498526</t>
  </si>
  <si>
    <t>2804105</t>
  </si>
  <si>
    <t>2468391</t>
  </si>
  <si>
    <t>2268561</t>
  </si>
  <si>
    <t>1881412</t>
  </si>
  <si>
    <t>2667019</t>
  </si>
  <si>
    <t>2875168</t>
  </si>
  <si>
    <t>2672689</t>
  </si>
  <si>
    <t>2650289</t>
  </si>
  <si>
    <t>2384796</t>
  </si>
  <si>
    <t>2287590</t>
  </si>
  <si>
    <t>2461588</t>
  </si>
  <si>
    <t>2145568</t>
  </si>
  <si>
    <t>S01373575</t>
  </si>
  <si>
    <t>S01238768</t>
  </si>
  <si>
    <t>2722385</t>
  </si>
  <si>
    <t>S01069180</t>
  </si>
  <si>
    <t>1555872</t>
  </si>
  <si>
    <t>2197081</t>
  </si>
  <si>
    <t>S01461756</t>
  </si>
  <si>
    <t>2848281</t>
  </si>
  <si>
    <t>1830239</t>
  </si>
  <si>
    <t>2192334</t>
  </si>
  <si>
    <t>2153385</t>
  </si>
  <si>
    <t>2384070</t>
  </si>
  <si>
    <t>2672750</t>
  </si>
  <si>
    <t>2619566</t>
  </si>
  <si>
    <t>2840919</t>
  </si>
  <si>
    <t>1803029</t>
  </si>
  <si>
    <t>2552919</t>
  </si>
  <si>
    <t>S01455318</t>
  </si>
  <si>
    <t>1661966</t>
  </si>
  <si>
    <t>2675119</t>
  </si>
  <si>
    <t>1432529</t>
  </si>
  <si>
    <t>2121914</t>
  </si>
  <si>
    <t>2729877</t>
  </si>
  <si>
    <t>2423796</t>
  </si>
  <si>
    <t>2379759</t>
  </si>
  <si>
    <t>2674988</t>
  </si>
  <si>
    <t>2383250</t>
  </si>
  <si>
    <t>2889623</t>
  </si>
  <si>
    <t>S01127283</t>
  </si>
  <si>
    <t>2903329</t>
  </si>
  <si>
    <t>S00845978</t>
  </si>
  <si>
    <t>2956767</t>
  </si>
  <si>
    <t>S01005237</t>
  </si>
  <si>
    <t>2533895</t>
  </si>
  <si>
    <t>2344528</t>
  </si>
  <si>
    <t>2492375</t>
  </si>
  <si>
    <t>2572489</t>
  </si>
  <si>
    <t>2634126</t>
  </si>
  <si>
    <t>2605889</t>
  </si>
  <si>
    <t>2583340</t>
  </si>
  <si>
    <t>2673774</t>
  </si>
  <si>
    <t>2695547</t>
  </si>
  <si>
    <t>2913344</t>
  </si>
  <si>
    <t>2147348</t>
  </si>
  <si>
    <t>S01431540</t>
  </si>
  <si>
    <t>2549525</t>
  </si>
  <si>
    <t>2323309</t>
  </si>
  <si>
    <t>2646327</t>
  </si>
  <si>
    <t>2482005</t>
  </si>
  <si>
    <t>2845099</t>
  </si>
  <si>
    <t>2637987</t>
  </si>
  <si>
    <t>1822743</t>
  </si>
  <si>
    <t>1898133</t>
  </si>
  <si>
    <t>2820698</t>
  </si>
  <si>
    <t>2797904</t>
  </si>
  <si>
    <t>1617399</t>
  </si>
  <si>
    <t>2526990</t>
  </si>
  <si>
    <t>S00997205</t>
  </si>
  <si>
    <t>S01328303</t>
  </si>
  <si>
    <t>2226031</t>
  </si>
  <si>
    <t>2602668</t>
  </si>
  <si>
    <t>2425010</t>
  </si>
  <si>
    <t>2704204</t>
  </si>
  <si>
    <t>2558169</t>
  </si>
  <si>
    <t>2621455</t>
  </si>
  <si>
    <t>2711526</t>
  </si>
  <si>
    <t>2149441</t>
  </si>
  <si>
    <t>1573342</t>
  </si>
  <si>
    <t>2760035</t>
  </si>
  <si>
    <t>2575132</t>
  </si>
  <si>
    <t>2901644</t>
  </si>
  <si>
    <t>2741771</t>
  </si>
  <si>
    <t>2852411</t>
  </si>
  <si>
    <t>2612165</t>
  </si>
  <si>
    <t>2474798</t>
  </si>
  <si>
    <t>2723466</t>
  </si>
  <si>
    <t>2198089</t>
  </si>
  <si>
    <t>1906894</t>
  </si>
  <si>
    <t>S01434874</t>
  </si>
  <si>
    <t>S01397321</t>
  </si>
  <si>
    <t>2484346</t>
  </si>
  <si>
    <t>2853966</t>
  </si>
  <si>
    <t>2239436</t>
  </si>
  <si>
    <t>2484144</t>
  </si>
  <si>
    <t>S01126898</t>
  </si>
  <si>
    <t>2915873</t>
  </si>
  <si>
    <t>2538095</t>
  </si>
  <si>
    <t>2302543</t>
  </si>
  <si>
    <t>S01133042</t>
  </si>
  <si>
    <t>2750868</t>
  </si>
  <si>
    <t>2747323</t>
  </si>
  <si>
    <t>2273420</t>
  </si>
  <si>
    <t>2742168</t>
  </si>
  <si>
    <t>1929138</t>
  </si>
  <si>
    <t>2913510</t>
  </si>
  <si>
    <t>1860555</t>
  </si>
  <si>
    <t>2249511</t>
  </si>
  <si>
    <t>2492732</t>
  </si>
  <si>
    <t>2615329</t>
  </si>
  <si>
    <t>2677939</t>
  </si>
  <si>
    <t>1744950</t>
  </si>
  <si>
    <t>2492373</t>
  </si>
  <si>
    <t>2802538</t>
  </si>
  <si>
    <t>2469338</t>
  </si>
  <si>
    <t>2750737</t>
  </si>
  <si>
    <t>2941051</t>
  </si>
  <si>
    <t>2591798</t>
  </si>
  <si>
    <t>2435021</t>
  </si>
  <si>
    <t>2722296</t>
  </si>
  <si>
    <t>2682326</t>
  </si>
  <si>
    <t>2933861</t>
  </si>
  <si>
    <t>1892648</t>
  </si>
  <si>
    <t>2637716</t>
  </si>
  <si>
    <t>2167768</t>
  </si>
  <si>
    <t>2383613</t>
  </si>
  <si>
    <t>2398696</t>
  </si>
  <si>
    <t>2398718</t>
  </si>
  <si>
    <t>2417181</t>
  </si>
  <si>
    <t>2203121</t>
  </si>
  <si>
    <t>2629812</t>
  </si>
  <si>
    <t>2810343</t>
  </si>
  <si>
    <t>2164182</t>
  </si>
  <si>
    <t>2493064</t>
  </si>
  <si>
    <t>2940218</t>
  </si>
  <si>
    <t>2759042</t>
  </si>
  <si>
    <t>2519993</t>
  </si>
  <si>
    <t>S01373329</t>
  </si>
  <si>
    <t>S01315491</t>
  </si>
  <si>
    <t>2955858</t>
  </si>
  <si>
    <t>1373396</t>
  </si>
  <si>
    <t>1618351</t>
  </si>
  <si>
    <t>2486521</t>
  </si>
  <si>
    <t>2954290</t>
  </si>
  <si>
    <t>S01367511</t>
  </si>
  <si>
    <t>S01315140</t>
  </si>
  <si>
    <t>2576262</t>
  </si>
  <si>
    <t>S01005271</t>
  </si>
  <si>
    <t>2232009</t>
  </si>
  <si>
    <t>2408579</t>
  </si>
  <si>
    <t>2745131</t>
  </si>
  <si>
    <t>2305318</t>
  </si>
  <si>
    <t>2160434</t>
  </si>
  <si>
    <t>2607090</t>
  </si>
  <si>
    <t>2392793</t>
  </si>
  <si>
    <t>2542279</t>
  </si>
  <si>
    <t>1882775</t>
  </si>
  <si>
    <t>S01337900</t>
  </si>
  <si>
    <t>2952448</t>
  </si>
  <si>
    <t>2672749</t>
  </si>
  <si>
    <t>1575164</t>
  </si>
  <si>
    <t>2911226</t>
  </si>
  <si>
    <t>1855484</t>
  </si>
  <si>
    <t>2650350</t>
  </si>
  <si>
    <t>2662264</t>
  </si>
  <si>
    <t>2656673</t>
  </si>
  <si>
    <t>2414463</t>
  </si>
  <si>
    <t>2842106</t>
  </si>
  <si>
    <t>2882162</t>
  </si>
  <si>
    <t>1436525</t>
  </si>
  <si>
    <t>2521206</t>
  </si>
  <si>
    <t>S01346328</t>
  </si>
  <si>
    <t>2486429</t>
  </si>
  <si>
    <t>1876433</t>
  </si>
  <si>
    <t>S01062340</t>
  </si>
  <si>
    <t>2532272</t>
  </si>
  <si>
    <t>2587319</t>
  </si>
  <si>
    <t>2510700</t>
  </si>
  <si>
    <t>2527434</t>
  </si>
  <si>
    <t>2529590</t>
  </si>
  <si>
    <t>2590762</t>
  </si>
  <si>
    <t>2613278</t>
  </si>
  <si>
    <t>2844162</t>
  </si>
  <si>
    <t>2575105</t>
  </si>
  <si>
    <t>1844280</t>
  </si>
  <si>
    <t>2788784</t>
  </si>
  <si>
    <t>2263903</t>
  </si>
  <si>
    <t>2954167</t>
  </si>
  <si>
    <t>2502577</t>
  </si>
  <si>
    <t>2325119</t>
  </si>
  <si>
    <t>2366048</t>
  </si>
  <si>
    <t>S00479422</t>
  </si>
  <si>
    <t>2773577</t>
  </si>
  <si>
    <t>2167127</t>
  </si>
  <si>
    <t>2255617</t>
  </si>
  <si>
    <t>2663324</t>
  </si>
  <si>
    <t>2445472</t>
  </si>
  <si>
    <t>2516125</t>
  </si>
  <si>
    <t>2815566</t>
  </si>
  <si>
    <t>2811607</t>
  </si>
  <si>
    <t>2478072</t>
  </si>
  <si>
    <t>S00226393</t>
  </si>
  <si>
    <t>2709776</t>
  </si>
  <si>
    <t>2528228</t>
  </si>
  <si>
    <t>2206543</t>
  </si>
  <si>
    <t>S00812609</t>
  </si>
  <si>
    <t>1585583</t>
  </si>
  <si>
    <t>2242432</t>
  </si>
  <si>
    <t>S01385325</t>
  </si>
  <si>
    <t>2787237</t>
  </si>
  <si>
    <t>2621562</t>
  </si>
  <si>
    <t>S00855782</t>
  </si>
  <si>
    <t>S00928314</t>
  </si>
  <si>
    <t>2294932</t>
  </si>
  <si>
    <t>2365661</t>
  </si>
  <si>
    <t>2709765</t>
  </si>
  <si>
    <t>1754053</t>
  </si>
  <si>
    <t>2668076</t>
  </si>
  <si>
    <t>1787631</t>
  </si>
  <si>
    <t>2587429</t>
  </si>
  <si>
    <t>2950245</t>
  </si>
  <si>
    <t>2662461</t>
  </si>
  <si>
    <t>2793737</t>
  </si>
  <si>
    <t>2519968</t>
  </si>
  <si>
    <t>S00868446</t>
  </si>
  <si>
    <t>2524451</t>
  </si>
  <si>
    <t>2540003</t>
  </si>
  <si>
    <t>2521461</t>
  </si>
  <si>
    <t>2926144</t>
  </si>
  <si>
    <t>1799011</t>
  </si>
  <si>
    <t>1385622</t>
  </si>
  <si>
    <t>2387501</t>
  </si>
  <si>
    <t>2327306</t>
  </si>
  <si>
    <t>2575036</t>
  </si>
  <si>
    <t>2888526</t>
  </si>
  <si>
    <t>2225089</t>
  </si>
  <si>
    <t>S01398076</t>
  </si>
  <si>
    <t>2822769</t>
  </si>
  <si>
    <t>2505272</t>
  </si>
  <si>
    <t>2896127</t>
  </si>
  <si>
    <t>2905336</t>
  </si>
  <si>
    <t>S01300685</t>
  </si>
  <si>
    <t>S00131934</t>
  </si>
  <si>
    <t>1878113</t>
  </si>
  <si>
    <t>2510629</t>
  </si>
  <si>
    <t>1385781</t>
  </si>
  <si>
    <t>2913791</t>
  </si>
  <si>
    <t>2788787</t>
  </si>
  <si>
    <t>2632596</t>
  </si>
  <si>
    <t>2787047</t>
  </si>
  <si>
    <t>2480040</t>
  </si>
  <si>
    <t>2677401</t>
  </si>
  <si>
    <t>2479962</t>
  </si>
  <si>
    <t>2369076</t>
  </si>
  <si>
    <t>2524315</t>
  </si>
  <si>
    <t>1928704</t>
  </si>
  <si>
    <t>1572820</t>
  </si>
  <si>
    <t>2482224</t>
  </si>
  <si>
    <t>2170248</t>
  </si>
  <si>
    <t>2797938</t>
  </si>
  <si>
    <t>2864192</t>
  </si>
  <si>
    <t>S00885913</t>
  </si>
  <si>
    <t>2433737</t>
  </si>
  <si>
    <t>2100468</t>
  </si>
  <si>
    <t>2709751</t>
  </si>
  <si>
    <t>1736130</t>
  </si>
  <si>
    <t>2179356</t>
  </si>
  <si>
    <t>2895819</t>
  </si>
  <si>
    <t>2809516</t>
  </si>
  <si>
    <t>2332743</t>
  </si>
  <si>
    <t>2418011</t>
  </si>
  <si>
    <t>1923855</t>
  </si>
  <si>
    <t>1586034</t>
  </si>
  <si>
    <t>2479897</t>
  </si>
  <si>
    <t>2151243</t>
  </si>
  <si>
    <t>2652247</t>
  </si>
  <si>
    <t>2773301</t>
  </si>
  <si>
    <t>2580462</t>
  </si>
  <si>
    <t>S01373356</t>
  </si>
  <si>
    <t>2266325</t>
  </si>
  <si>
    <t>2819025</t>
  </si>
  <si>
    <t>2585144</t>
  </si>
  <si>
    <t>2465904</t>
  </si>
  <si>
    <t>S01459314</t>
  </si>
  <si>
    <t>2585780</t>
  </si>
  <si>
    <t>1792139</t>
  </si>
  <si>
    <t>2812975</t>
  </si>
  <si>
    <t>2804582</t>
  </si>
  <si>
    <t>2385460</t>
  </si>
  <si>
    <t>2371951</t>
  </si>
  <si>
    <t>2871780</t>
  </si>
  <si>
    <t>2587598</t>
  </si>
  <si>
    <t>1942741</t>
  </si>
  <si>
    <t>2147037</t>
  </si>
  <si>
    <t>1590414</t>
  </si>
  <si>
    <t>2405831</t>
  </si>
  <si>
    <t>2953021</t>
  </si>
  <si>
    <t>2286893</t>
  </si>
  <si>
    <t>2683272</t>
  </si>
  <si>
    <t>2430660</t>
  </si>
  <si>
    <t>2625014</t>
  </si>
  <si>
    <t>2929915</t>
  </si>
  <si>
    <t>2871372</t>
  </si>
  <si>
    <t>2480815</t>
  </si>
  <si>
    <t>2481815</t>
  </si>
  <si>
    <t>2775281</t>
  </si>
  <si>
    <t>2330603</t>
  </si>
  <si>
    <t>2787179</t>
  </si>
  <si>
    <t>S01383204</t>
  </si>
  <si>
    <t>2480264</t>
  </si>
  <si>
    <t>2806333</t>
  </si>
  <si>
    <t>2641395</t>
  </si>
  <si>
    <t>1630807</t>
  </si>
  <si>
    <t>1671934</t>
  </si>
  <si>
    <t>2378264</t>
  </si>
  <si>
    <t>2139070</t>
  </si>
  <si>
    <t>2479621</t>
  </si>
  <si>
    <t>S01405816</t>
  </si>
  <si>
    <t>2763845</t>
  </si>
  <si>
    <t>2924072</t>
  </si>
  <si>
    <t>2259483</t>
  </si>
  <si>
    <t>2882312</t>
  </si>
  <si>
    <t>2786851</t>
  </si>
  <si>
    <t>2671262</t>
  </si>
  <si>
    <t>2643340</t>
  </si>
  <si>
    <t>2829138</t>
  </si>
  <si>
    <t>2135819</t>
  </si>
  <si>
    <t>2511164</t>
  </si>
  <si>
    <t>2510678</t>
  </si>
  <si>
    <t>2508874</t>
  </si>
  <si>
    <t>2606465</t>
  </si>
  <si>
    <t>2521953</t>
  </si>
  <si>
    <t>2378477</t>
  </si>
  <si>
    <t>2761171</t>
  </si>
  <si>
    <t>2687232</t>
  </si>
  <si>
    <t>S01241143</t>
  </si>
  <si>
    <t>2479385</t>
  </si>
  <si>
    <t>2200120</t>
  </si>
  <si>
    <t>2723222</t>
  </si>
  <si>
    <t>2486338</t>
  </si>
  <si>
    <t>2453675</t>
  </si>
  <si>
    <t>1711584</t>
  </si>
  <si>
    <t>2721345</t>
  </si>
  <si>
    <t>2379982</t>
  </si>
  <si>
    <t>S01278435</t>
  </si>
  <si>
    <t>2482535</t>
  </si>
  <si>
    <t>2831445</t>
  </si>
  <si>
    <t>S01115868</t>
  </si>
  <si>
    <t>2802901</t>
  </si>
  <si>
    <t>2868241</t>
  </si>
  <si>
    <t>2470587</t>
  </si>
  <si>
    <t>2375937</t>
  </si>
  <si>
    <t>2476573</t>
  </si>
  <si>
    <t>2500413</t>
  </si>
  <si>
    <t>2813689</t>
  </si>
  <si>
    <t>2139750</t>
  </si>
  <si>
    <t>2715287</t>
  </si>
  <si>
    <t>2682719</t>
  </si>
  <si>
    <t>2942234</t>
  </si>
  <si>
    <t>2518978</t>
  </si>
  <si>
    <t>2743363</t>
  </si>
  <si>
    <t>2670840</t>
  </si>
  <si>
    <t>1816884</t>
  </si>
  <si>
    <t>2862495</t>
  </si>
  <si>
    <t>2916134</t>
  </si>
  <si>
    <t>1568864</t>
  </si>
  <si>
    <t>S00163622</t>
  </si>
  <si>
    <t>2671889</t>
  </si>
  <si>
    <t>2341031</t>
  </si>
  <si>
    <t>2154654</t>
  </si>
  <si>
    <t>S01429850</t>
  </si>
  <si>
    <t>2336481</t>
  </si>
  <si>
    <t>1881543</t>
  </si>
  <si>
    <t>2709802</t>
  </si>
  <si>
    <t>1807254</t>
  </si>
  <si>
    <t>2569331</t>
  </si>
  <si>
    <t>2888896</t>
  </si>
  <si>
    <t>1488027</t>
  </si>
  <si>
    <t>2300842</t>
  </si>
  <si>
    <t>S00032616</t>
  </si>
  <si>
    <t>2605215</t>
  </si>
  <si>
    <t>2822119</t>
  </si>
  <si>
    <t>1610668</t>
  </si>
  <si>
    <t>2954186</t>
  </si>
  <si>
    <t>2840432</t>
  </si>
  <si>
    <t>2450100</t>
  </si>
  <si>
    <t>2921237</t>
  </si>
  <si>
    <t>2381178</t>
  </si>
  <si>
    <t>2570021</t>
  </si>
  <si>
    <t>S01465057</t>
  </si>
  <si>
    <t>2177673</t>
  </si>
  <si>
    <t>2729322</t>
  </si>
  <si>
    <t>2484919</t>
  </si>
  <si>
    <t>2505341</t>
  </si>
  <si>
    <t>2179688</t>
  </si>
  <si>
    <t>2370303</t>
  </si>
  <si>
    <t>2711584</t>
  </si>
  <si>
    <t>2918712</t>
  </si>
  <si>
    <t>2738096</t>
  </si>
  <si>
    <t>2738430</t>
  </si>
  <si>
    <t>2608469</t>
  </si>
  <si>
    <t>2836017</t>
  </si>
  <si>
    <t>S01416567</t>
  </si>
  <si>
    <t>2567817</t>
  </si>
  <si>
    <t>2587931</t>
  </si>
  <si>
    <t>1867478</t>
  </si>
  <si>
    <t>S00166457</t>
  </si>
  <si>
    <t>1860611</t>
  </si>
  <si>
    <t>2891056</t>
  </si>
  <si>
    <t>2321789</t>
  </si>
  <si>
    <t>2448532</t>
  </si>
  <si>
    <t>2237487</t>
  </si>
  <si>
    <t>2812653</t>
  </si>
  <si>
    <t>2393082</t>
  </si>
  <si>
    <t>2616521</t>
  </si>
  <si>
    <t>2387487</t>
  </si>
  <si>
    <t>1360466</t>
  </si>
  <si>
    <t>1886032</t>
  </si>
  <si>
    <t>2738811</t>
  </si>
  <si>
    <t>2449086</t>
  </si>
  <si>
    <t>1360510</t>
  </si>
  <si>
    <t>2734557</t>
  </si>
  <si>
    <t>2570712</t>
  </si>
  <si>
    <t>S01161009</t>
  </si>
  <si>
    <t>2386895</t>
  </si>
  <si>
    <t>2285169</t>
  </si>
  <si>
    <t>2821158</t>
  </si>
  <si>
    <t>2463514</t>
  </si>
  <si>
    <t>1380301</t>
  </si>
  <si>
    <t>1857183</t>
  </si>
  <si>
    <t>2951371</t>
  </si>
  <si>
    <t>2955896</t>
  </si>
  <si>
    <t>2928986</t>
  </si>
  <si>
    <t>2943507</t>
  </si>
  <si>
    <t>2939544</t>
  </si>
  <si>
    <t>2842795</t>
  </si>
  <si>
    <t>2795115</t>
  </si>
  <si>
    <t>2950390</t>
  </si>
  <si>
    <t>2733922</t>
  </si>
  <si>
    <t>1950169</t>
  </si>
  <si>
    <t>2636601</t>
  </si>
  <si>
    <t>2896944</t>
  </si>
  <si>
    <t>1370975</t>
  </si>
  <si>
    <t>Kalaburagi</t>
  </si>
  <si>
    <t>Raichur</t>
  </si>
  <si>
    <t>Tirunelveli</t>
  </si>
  <si>
    <t>Anantapur</t>
  </si>
  <si>
    <t>Chandrapur</t>
  </si>
  <si>
    <t>Udaipur</t>
  </si>
  <si>
    <t>2578936</t>
  </si>
  <si>
    <t>2607432</t>
  </si>
  <si>
    <t>2591666</t>
  </si>
  <si>
    <t>2868195</t>
  </si>
  <si>
    <t>2643346</t>
  </si>
  <si>
    <t>2788776</t>
  </si>
  <si>
    <t>S01386357</t>
  </si>
  <si>
    <t>2140213</t>
  </si>
  <si>
    <t>2929924</t>
  </si>
  <si>
    <t>2654040</t>
  </si>
  <si>
    <t>2571489</t>
  </si>
  <si>
    <t>2867902</t>
  </si>
  <si>
    <t>2720624</t>
  </si>
  <si>
    <t>2528278</t>
  </si>
  <si>
    <t>2714451</t>
  </si>
  <si>
    <t>2606326</t>
  </si>
  <si>
    <t>2436693</t>
  </si>
  <si>
    <t>S01240349</t>
  </si>
  <si>
    <t>2463574</t>
  </si>
  <si>
    <t>2658967</t>
  </si>
  <si>
    <t>2182220</t>
  </si>
  <si>
    <t>1377031</t>
  </si>
  <si>
    <t>2380809</t>
  </si>
  <si>
    <t>1567714</t>
  </si>
  <si>
    <t>1875441</t>
  </si>
  <si>
    <t>2804043</t>
  </si>
  <si>
    <t>2872133</t>
  </si>
  <si>
    <t>2566879</t>
  </si>
  <si>
    <t>2142115</t>
  </si>
  <si>
    <t>2810799</t>
  </si>
  <si>
    <t>2599023</t>
  </si>
  <si>
    <t>2848386</t>
  </si>
  <si>
    <t>2597286</t>
  </si>
  <si>
    <t>2265142</t>
  </si>
  <si>
    <t>2470577</t>
  </si>
  <si>
    <t>2239281</t>
  </si>
  <si>
    <t>2220110</t>
  </si>
  <si>
    <t>2804996</t>
  </si>
  <si>
    <t>2736204</t>
  </si>
  <si>
    <t>2568150</t>
  </si>
  <si>
    <t>2901229</t>
  </si>
  <si>
    <t>2432074</t>
  </si>
  <si>
    <t>2926892</t>
  </si>
  <si>
    <t>2267534</t>
  </si>
  <si>
    <t>2527885</t>
  </si>
  <si>
    <t>2589740</t>
  </si>
  <si>
    <t>2802775</t>
  </si>
  <si>
    <t>2133580</t>
  </si>
  <si>
    <t>S01286871</t>
  </si>
  <si>
    <t>1942665</t>
  </si>
  <si>
    <t>2865987</t>
  </si>
  <si>
    <t>2477665</t>
  </si>
  <si>
    <t>2667874</t>
  </si>
  <si>
    <t>2128063</t>
  </si>
  <si>
    <t>2770057</t>
  </si>
  <si>
    <t>2184636</t>
  </si>
  <si>
    <t>2515922</t>
  </si>
  <si>
    <t>2874028</t>
  </si>
  <si>
    <t>2477543</t>
  </si>
  <si>
    <t>2393011</t>
  </si>
  <si>
    <t>1428526</t>
  </si>
  <si>
    <t>2477759</t>
  </si>
  <si>
    <t>2824946</t>
  </si>
  <si>
    <t>2329671</t>
  </si>
  <si>
    <t>2638347</t>
  </si>
  <si>
    <t>2919641</t>
  </si>
  <si>
    <t>1878358</t>
  </si>
  <si>
    <t>1732874</t>
  </si>
  <si>
    <t>2841054</t>
  </si>
  <si>
    <t>2796493</t>
  </si>
  <si>
    <t>2857680</t>
  </si>
  <si>
    <t>2759706</t>
  </si>
  <si>
    <t>2797628</t>
  </si>
  <si>
    <t>2465450</t>
  </si>
  <si>
    <t>S01434911</t>
  </si>
  <si>
    <t>S01240774</t>
  </si>
  <si>
    <t>S01240506</t>
  </si>
  <si>
    <t>2790108</t>
  </si>
  <si>
    <t>2369407</t>
  </si>
  <si>
    <t>2893966</t>
  </si>
  <si>
    <t>1819042</t>
  </si>
  <si>
    <t>2534839</t>
  </si>
  <si>
    <t>1936346</t>
  </si>
  <si>
    <t>2306074</t>
  </si>
  <si>
    <t>2700220</t>
  </si>
  <si>
    <t>2305421</t>
  </si>
  <si>
    <t>2533077</t>
  </si>
  <si>
    <t>S01241716</t>
  </si>
  <si>
    <t>2282093</t>
  </si>
  <si>
    <t>2924618</t>
  </si>
  <si>
    <t>2736281</t>
  </si>
  <si>
    <t>2534138</t>
  </si>
  <si>
    <t>2477877</t>
  </si>
  <si>
    <t>2380633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</si>
</sst>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004B87"/>
        <bgColor indexed="64"/>
      </patternFill>
    </fill>
    <fill>
      <patternFill patternType="solid">
        <fgColor rgb="FF0074CC"/>
        <bgColor indexed="64"/>
      </patternFill>
    </fill>
    <fill>
      <patternFill patternType="solid">
        <fgColor rgb="FF00843D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5A000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rgb="FFE5737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Actual VPO vs Predicted Potential by Priority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Actual VPO</c:v>
          </c:tx>
          <c:spPr>
            <a:solidFill>
              <a:srgbClr val="004B8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Summary'!$E$2:$E$9</c:f>
              <c:numCache>
                <c:formatCode>General</c:formatCode>
                <c:ptCount val="8"/>
                <c:pt idx="0">
                  <c:v>6448</c:v>
                </c:pt>
                <c:pt idx="1">
                  <c:v>12735</c:v>
                </c:pt>
                <c:pt idx="2">
                  <c:v>3427</c:v>
                </c:pt>
                <c:pt idx="3">
                  <c:v>3513</c:v>
                </c:pt>
                <c:pt idx="4">
                  <c:v>1812</c:v>
                </c:pt>
                <c:pt idx="5">
                  <c:v>1930</c:v>
                </c:pt>
                <c:pt idx="6">
                  <c:v>720</c:v>
                </c:pt>
                <c:pt idx="7">
                  <c:v>783</c:v>
                </c:pt>
              </c:numCache>
            </c:numRef>
          </c:val>
        </c:ser>
        <c:ser>
          <c:idx val="1"/>
          <c:order val="1"/>
          <c:tx>
            <c:v>Avg Predicted Potential VPO</c:v>
          </c:tx>
          <c:spPr>
            <a:solidFill>
              <a:srgbClr val="E31837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Summary'!$F$2:$F$9</c:f>
              <c:numCache>
                <c:formatCode>General</c:formatCode>
                <c:ptCount val="8"/>
                <c:pt idx="0">
                  <c:v>7973</c:v>
                </c:pt>
                <c:pt idx="1">
                  <c:v>5576</c:v>
                </c:pt>
                <c:pt idx="2">
                  <c:v>5240</c:v>
                </c:pt>
                <c:pt idx="3">
                  <c:v>2416</c:v>
                </c:pt>
                <c:pt idx="4">
                  <c:v>3422</c:v>
                </c:pt>
                <c:pt idx="5">
                  <c:v>1368</c:v>
                </c:pt>
                <c:pt idx="6">
                  <c:v>2045</c:v>
                </c:pt>
                <c:pt idx="7">
                  <c:v>492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VPO (₹)</a:t>
                </a:r>
              </a:p>
            </c:rich>
          </c:tx>
          <c:layout/>
        </c:title>
        <c:numFmt formatCode="₹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Avg Opportunity Gap per Tier (₹/month)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Opportunity Gap (₹/month)</c:v>
          </c:tx>
          <c:spPr>
            <a:solidFill>
              <a:srgbClr val="00843D"/>
            </a:solidFill>
          </c:spPr>
          <c:cat>
            <c:strRef>
              <c:f>'Priority Summary'!$A$2:$A$9</c:f>
              <c:strCache>
                <c:ptCount val="8"/>
                <c:pt idx="0">
                  <c:v>A+</c:v>
                </c:pt>
                <c:pt idx="1">
                  <c:v>A</c:v>
                </c:pt>
                <c:pt idx="2">
                  <c:v>B+</c:v>
                </c:pt>
                <c:pt idx="3">
                  <c:v>B</c:v>
                </c:pt>
                <c:pt idx="4">
                  <c:v>C+</c:v>
                </c:pt>
                <c:pt idx="5">
                  <c:v>C</c:v>
                </c:pt>
                <c:pt idx="6">
                  <c:v>D+</c:v>
                </c:pt>
                <c:pt idx="7">
                  <c:v>D</c:v>
                </c:pt>
              </c:strCache>
            </c:strRef>
          </c:cat>
          <c:val>
            <c:numRef>
              <c:f>'Priority Summary'!$G$2:$G$9</c:f>
              <c:numCache>
                <c:formatCode>General</c:formatCode>
                <c:ptCount val="8"/>
                <c:pt idx="0">
                  <c:v>1525</c:v>
                </c:pt>
                <c:pt idx="1">
                  <c:v>-7159</c:v>
                </c:pt>
                <c:pt idx="2">
                  <c:v>1812</c:v>
                </c:pt>
                <c:pt idx="3">
                  <c:v>-1097</c:v>
                </c:pt>
                <c:pt idx="4">
                  <c:v>1610</c:v>
                </c:pt>
                <c:pt idx="5">
                  <c:v>-562</c:v>
                </c:pt>
                <c:pt idx="6">
                  <c:v>1325</c:v>
                </c:pt>
                <c:pt idx="7">
                  <c:v>-291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Tier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Gap (₹)</a:t>
                </a:r>
              </a:p>
            </c:rich>
          </c:tx>
          <c:layout/>
        </c:title>
        <c:numFmt formatCode="₹#,##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904875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4</xdr:col>
      <xdr:colOff>990600</xdr:colOff>
      <xdr:row>48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7.7109375" customWidth="1"/>
    <col min="2" max="2" width="19.7109375" customWidth="1"/>
    <col min="3" max="4" width="16.7109375" customWidth="1"/>
    <col min="5" max="5" width="22.7109375" customWidth="1"/>
    <col min="6" max="6" width="31.7109375" customWidth="1"/>
    <col min="7" max="7" width="27.7109375" customWidth="1"/>
    <col min="8" max="8" width="31.7109375" customWidth="1"/>
    <col min="9" max="9" width="16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>
        <v>319</v>
      </c>
      <c r="D2">
        <v>6.4</v>
      </c>
      <c r="E2">
        <v>6448</v>
      </c>
      <c r="F2">
        <v>7973</v>
      </c>
      <c r="G2">
        <v>1525</v>
      </c>
      <c r="H2">
        <v>486543</v>
      </c>
      <c r="I2">
        <v>26.9</v>
      </c>
      <c r="J2">
        <v>10.7</v>
      </c>
    </row>
    <row r="3" spans="1:10">
      <c r="A3" t="s">
        <v>11</v>
      </c>
      <c r="B3" t="s">
        <v>19</v>
      </c>
      <c r="C3">
        <v>681</v>
      </c>
      <c r="D3">
        <v>13.6</v>
      </c>
      <c r="E3">
        <v>12735</v>
      </c>
      <c r="F3">
        <v>5576</v>
      </c>
      <c r="G3">
        <v>-7159</v>
      </c>
      <c r="H3">
        <v>0</v>
      </c>
      <c r="I3">
        <v>18.6</v>
      </c>
      <c r="J3">
        <v>9.4</v>
      </c>
    </row>
    <row r="4" spans="1:10">
      <c r="A4" t="s">
        <v>12</v>
      </c>
      <c r="B4" t="s">
        <v>18</v>
      </c>
      <c r="C4">
        <v>732</v>
      </c>
      <c r="D4">
        <v>14.6</v>
      </c>
      <c r="E4">
        <v>3427</v>
      </c>
      <c r="F4">
        <v>5240</v>
      </c>
      <c r="G4">
        <v>1812</v>
      </c>
      <c r="H4">
        <v>1326630</v>
      </c>
      <c r="I4">
        <v>17.8</v>
      </c>
      <c r="J4">
        <v>9.800000000000001</v>
      </c>
    </row>
    <row r="5" spans="1:10">
      <c r="A5" t="s">
        <v>13</v>
      </c>
      <c r="B5" t="s">
        <v>19</v>
      </c>
      <c r="C5">
        <v>268</v>
      </c>
      <c r="D5">
        <v>5.4</v>
      </c>
      <c r="E5">
        <v>3513</v>
      </c>
      <c r="F5">
        <v>2416</v>
      </c>
      <c r="G5">
        <v>-1097</v>
      </c>
      <c r="H5">
        <v>0</v>
      </c>
      <c r="I5">
        <v>8.199999999999999</v>
      </c>
      <c r="J5">
        <v>8.300000000000001</v>
      </c>
    </row>
    <row r="6" spans="1:10">
      <c r="A6" t="s">
        <v>14</v>
      </c>
      <c r="B6" t="s">
        <v>18</v>
      </c>
      <c r="C6">
        <v>1289</v>
      </c>
      <c r="D6">
        <v>25.8</v>
      </c>
      <c r="E6">
        <v>1812</v>
      </c>
      <c r="F6">
        <v>3422</v>
      </c>
      <c r="G6">
        <v>1610</v>
      </c>
      <c r="H6">
        <v>2074757</v>
      </c>
      <c r="I6">
        <v>11.6</v>
      </c>
      <c r="J6">
        <v>8.5</v>
      </c>
    </row>
    <row r="7" spans="1:10">
      <c r="A7" t="s">
        <v>15</v>
      </c>
      <c r="B7" t="s">
        <v>19</v>
      </c>
      <c r="C7">
        <v>211</v>
      </c>
      <c r="D7">
        <v>4.2</v>
      </c>
      <c r="E7">
        <v>1930</v>
      </c>
      <c r="F7">
        <v>1368</v>
      </c>
      <c r="G7">
        <v>-562</v>
      </c>
      <c r="H7">
        <v>0</v>
      </c>
      <c r="I7">
        <v>4.7</v>
      </c>
      <c r="J7">
        <v>6.8</v>
      </c>
    </row>
    <row r="8" spans="1:10">
      <c r="A8" t="s">
        <v>16</v>
      </c>
      <c r="B8" t="s">
        <v>18</v>
      </c>
      <c r="C8">
        <v>1406</v>
      </c>
      <c r="D8">
        <v>28.1</v>
      </c>
      <c r="E8">
        <v>720</v>
      </c>
      <c r="F8">
        <v>2045</v>
      </c>
      <c r="G8">
        <v>1325</v>
      </c>
      <c r="H8">
        <v>1863605</v>
      </c>
      <c r="I8">
        <v>7</v>
      </c>
      <c r="J8">
        <v>6.6</v>
      </c>
    </row>
    <row r="9" spans="1:10">
      <c r="A9" t="s">
        <v>17</v>
      </c>
      <c r="B9" t="s">
        <v>19</v>
      </c>
      <c r="C9">
        <v>94</v>
      </c>
      <c r="D9">
        <v>1.9</v>
      </c>
      <c r="E9">
        <v>783</v>
      </c>
      <c r="F9">
        <v>492</v>
      </c>
      <c r="G9">
        <v>-291</v>
      </c>
      <c r="H9">
        <v>0</v>
      </c>
      <c r="I9">
        <v>2.1</v>
      </c>
      <c r="J9">
        <v>5.6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0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</row>
    <row r="2" spans="1:19">
      <c r="A2" t="s">
        <v>39</v>
      </c>
      <c r="B2" t="s">
        <v>358</v>
      </c>
      <c r="C2" t="s">
        <v>381</v>
      </c>
      <c r="D2" t="s">
        <v>358</v>
      </c>
      <c r="E2" t="s">
        <v>444</v>
      </c>
      <c r="F2" t="s">
        <v>447</v>
      </c>
      <c r="G2" t="s">
        <v>452</v>
      </c>
      <c r="H2">
        <v>7842.961525</v>
      </c>
      <c r="I2">
        <v>94115.5383</v>
      </c>
      <c r="J2">
        <v>47.17</v>
      </c>
      <c r="K2">
        <v>12</v>
      </c>
      <c r="L2" t="s">
        <v>11</v>
      </c>
      <c r="M2" t="s">
        <v>10</v>
      </c>
      <c r="N2">
        <v>90.56</v>
      </c>
      <c r="O2">
        <v>13627.16</v>
      </c>
      <c r="P2">
        <v>5784.19</v>
      </c>
      <c r="Q2">
        <v>42.4</v>
      </c>
      <c r="R2">
        <v>1</v>
      </c>
      <c r="S2" t="s">
        <v>454</v>
      </c>
    </row>
    <row r="3" spans="1:19">
      <c r="A3" t="s">
        <v>40</v>
      </c>
      <c r="B3" t="s">
        <v>359</v>
      </c>
      <c r="C3" t="s">
        <v>382</v>
      </c>
      <c r="D3" t="s">
        <v>439</v>
      </c>
      <c r="E3" t="s">
        <v>444</v>
      </c>
      <c r="F3" t="s">
        <v>447</v>
      </c>
      <c r="G3" t="s">
        <v>452</v>
      </c>
      <c r="H3">
        <v>7386.392092</v>
      </c>
      <c r="I3">
        <v>88636.70510000001</v>
      </c>
      <c r="J3">
        <v>44.5</v>
      </c>
      <c r="K3">
        <v>12</v>
      </c>
      <c r="L3" t="s">
        <v>11</v>
      </c>
      <c r="M3" t="s">
        <v>10</v>
      </c>
      <c r="N3">
        <v>89.78</v>
      </c>
      <c r="O3">
        <v>12893.48</v>
      </c>
      <c r="P3">
        <v>5507.09</v>
      </c>
      <c r="Q3">
        <v>42.7</v>
      </c>
      <c r="R3">
        <v>2</v>
      </c>
      <c r="S3" t="s">
        <v>455</v>
      </c>
    </row>
    <row r="4" spans="1:19">
      <c r="A4" t="s">
        <v>41</v>
      </c>
      <c r="B4" t="s">
        <v>360</v>
      </c>
      <c r="C4" t="s">
        <v>383</v>
      </c>
      <c r="D4" t="s">
        <v>440</v>
      </c>
      <c r="E4" t="s">
        <v>444</v>
      </c>
      <c r="F4" t="s">
        <v>448</v>
      </c>
      <c r="G4" t="s">
        <v>452</v>
      </c>
      <c r="H4">
        <v>5783.254</v>
      </c>
      <c r="I4">
        <v>69399.048</v>
      </c>
      <c r="J4">
        <v>33.67</v>
      </c>
      <c r="K4">
        <v>12</v>
      </c>
      <c r="L4" t="s">
        <v>11</v>
      </c>
      <c r="M4" t="s">
        <v>10</v>
      </c>
      <c r="N4">
        <v>85.28</v>
      </c>
      <c r="O4">
        <v>10911.42</v>
      </c>
      <c r="P4">
        <v>5128.17</v>
      </c>
      <c r="Q4">
        <v>47</v>
      </c>
      <c r="R4">
        <v>3</v>
      </c>
      <c r="S4" t="s">
        <v>456</v>
      </c>
    </row>
    <row r="5" spans="1:19">
      <c r="A5" t="s">
        <v>42</v>
      </c>
      <c r="B5" t="s">
        <v>361</v>
      </c>
      <c r="C5" t="s">
        <v>384</v>
      </c>
      <c r="D5" t="s">
        <v>441</v>
      </c>
      <c r="E5" t="s">
        <v>444</v>
      </c>
      <c r="F5" t="s">
        <v>448</v>
      </c>
      <c r="G5" t="s">
        <v>452</v>
      </c>
      <c r="H5">
        <v>5345.645008</v>
      </c>
      <c r="I5">
        <v>64147.7401</v>
      </c>
      <c r="J5">
        <v>33.5</v>
      </c>
      <c r="K5">
        <v>12</v>
      </c>
      <c r="L5" t="s">
        <v>11</v>
      </c>
      <c r="M5" t="s">
        <v>10</v>
      </c>
      <c r="N5">
        <v>83.68000000000001</v>
      </c>
      <c r="O5">
        <v>9943.26</v>
      </c>
      <c r="P5">
        <v>4597.61</v>
      </c>
      <c r="Q5">
        <v>46.2</v>
      </c>
      <c r="R5">
        <v>4</v>
      </c>
      <c r="S5" t="s">
        <v>456</v>
      </c>
    </row>
    <row r="6" spans="1:19">
      <c r="A6" t="s">
        <v>43</v>
      </c>
      <c r="B6" t="s">
        <v>358</v>
      </c>
      <c r="C6" t="s">
        <v>385</v>
      </c>
      <c r="D6" t="s">
        <v>358</v>
      </c>
      <c r="E6" t="s">
        <v>444</v>
      </c>
      <c r="F6" t="s">
        <v>447</v>
      </c>
      <c r="G6" t="s">
        <v>452</v>
      </c>
      <c r="H6">
        <v>7969.256755</v>
      </c>
      <c r="I6">
        <v>87661.82429999999</v>
      </c>
      <c r="J6">
        <v>42</v>
      </c>
      <c r="K6">
        <v>11</v>
      </c>
      <c r="L6" t="s">
        <v>11</v>
      </c>
      <c r="M6" t="s">
        <v>10</v>
      </c>
      <c r="N6">
        <v>90.98</v>
      </c>
      <c r="O6">
        <v>12105.77</v>
      </c>
      <c r="P6">
        <v>4136.52</v>
      </c>
      <c r="Q6">
        <v>34.2</v>
      </c>
      <c r="R6">
        <v>5</v>
      </c>
      <c r="S6" t="s">
        <v>455</v>
      </c>
    </row>
    <row r="7" spans="1:19">
      <c r="A7" t="s">
        <v>44</v>
      </c>
      <c r="B7" t="s">
        <v>362</v>
      </c>
      <c r="C7" t="s">
        <v>386</v>
      </c>
      <c r="D7" t="s">
        <v>442</v>
      </c>
      <c r="E7" t="s">
        <v>444</v>
      </c>
      <c r="F7" t="s">
        <v>447</v>
      </c>
      <c r="G7" t="s">
        <v>452</v>
      </c>
      <c r="H7">
        <v>6795.677583</v>
      </c>
      <c r="I7">
        <v>81548.13099999999</v>
      </c>
      <c r="J7">
        <v>37.33</v>
      </c>
      <c r="K7">
        <v>12</v>
      </c>
      <c r="L7" t="s">
        <v>11</v>
      </c>
      <c r="M7" t="s">
        <v>10</v>
      </c>
      <c r="N7">
        <v>88.28</v>
      </c>
      <c r="O7">
        <v>10899.11</v>
      </c>
      <c r="P7">
        <v>4103.43</v>
      </c>
      <c r="Q7">
        <v>37.6</v>
      </c>
      <c r="R7">
        <v>6</v>
      </c>
      <c r="S7" t="s">
        <v>454</v>
      </c>
    </row>
    <row r="8" spans="1:19">
      <c r="A8" t="s">
        <v>45</v>
      </c>
      <c r="B8" t="s">
        <v>363</v>
      </c>
      <c r="C8" t="s">
        <v>387</v>
      </c>
      <c r="D8" t="s">
        <v>441</v>
      </c>
      <c r="E8" t="s">
        <v>444</v>
      </c>
      <c r="F8" t="s">
        <v>447</v>
      </c>
      <c r="G8" t="s">
        <v>452</v>
      </c>
      <c r="H8">
        <v>6636.2264</v>
      </c>
      <c r="I8">
        <v>79634.71679999999</v>
      </c>
      <c r="J8">
        <v>36.83</v>
      </c>
      <c r="K8">
        <v>12</v>
      </c>
      <c r="L8" t="s">
        <v>11</v>
      </c>
      <c r="M8" t="s">
        <v>10</v>
      </c>
      <c r="N8">
        <v>87.94</v>
      </c>
      <c r="O8">
        <v>10737.84</v>
      </c>
      <c r="P8">
        <v>4101.61</v>
      </c>
      <c r="Q8">
        <v>38.2</v>
      </c>
      <c r="R8">
        <v>7</v>
      </c>
      <c r="S8" t="s">
        <v>455</v>
      </c>
    </row>
    <row r="9" spans="1:19">
      <c r="A9" t="s">
        <v>46</v>
      </c>
      <c r="B9" t="s">
        <v>358</v>
      </c>
      <c r="C9" t="s">
        <v>381</v>
      </c>
      <c r="D9" t="s">
        <v>358</v>
      </c>
      <c r="E9" t="s">
        <v>444</v>
      </c>
      <c r="F9" t="s">
        <v>448</v>
      </c>
      <c r="G9" t="s">
        <v>452</v>
      </c>
      <c r="H9">
        <v>6142.19265</v>
      </c>
      <c r="I9">
        <v>73706.3118</v>
      </c>
      <c r="J9">
        <v>34.33</v>
      </c>
      <c r="K9">
        <v>12</v>
      </c>
      <c r="L9" t="s">
        <v>11</v>
      </c>
      <c r="M9" t="s">
        <v>10</v>
      </c>
      <c r="N9">
        <v>86.34</v>
      </c>
      <c r="O9">
        <v>10161.96</v>
      </c>
      <c r="P9">
        <v>4019.77</v>
      </c>
      <c r="Q9">
        <v>39.6</v>
      </c>
      <c r="R9">
        <v>8</v>
      </c>
      <c r="S9" t="s">
        <v>456</v>
      </c>
    </row>
    <row r="10" spans="1:19">
      <c r="A10" t="s">
        <v>47</v>
      </c>
      <c r="B10" t="s">
        <v>362</v>
      </c>
      <c r="C10" t="s">
        <v>388</v>
      </c>
      <c r="D10" t="s">
        <v>442</v>
      </c>
      <c r="E10" t="s">
        <v>444</v>
      </c>
      <c r="F10" t="s">
        <v>448</v>
      </c>
      <c r="G10" t="s">
        <v>452</v>
      </c>
      <c r="H10">
        <v>4628.42575</v>
      </c>
      <c r="I10">
        <v>46284.2575</v>
      </c>
      <c r="J10">
        <v>27</v>
      </c>
      <c r="K10">
        <v>10</v>
      </c>
      <c r="L10" t="s">
        <v>11</v>
      </c>
      <c r="M10" t="s">
        <v>10</v>
      </c>
      <c r="N10">
        <v>80.3</v>
      </c>
      <c r="O10">
        <v>8604.4</v>
      </c>
      <c r="P10">
        <v>3975.97</v>
      </c>
      <c r="Q10">
        <v>46.2</v>
      </c>
      <c r="R10">
        <v>9</v>
      </c>
      <c r="S10" t="s">
        <v>456</v>
      </c>
    </row>
    <row r="11" spans="1:19">
      <c r="A11" t="s">
        <v>48</v>
      </c>
      <c r="B11" t="s">
        <v>361</v>
      </c>
      <c r="C11" t="s">
        <v>388</v>
      </c>
      <c r="D11" t="s">
        <v>441</v>
      </c>
      <c r="E11" t="s">
        <v>444</v>
      </c>
      <c r="F11" t="s">
        <v>449</v>
      </c>
      <c r="G11" t="s">
        <v>453</v>
      </c>
      <c r="H11">
        <v>5092.579182</v>
      </c>
      <c r="I11">
        <v>56018.371</v>
      </c>
      <c r="J11">
        <v>30.36</v>
      </c>
      <c r="K11">
        <v>11</v>
      </c>
      <c r="L11" t="s">
        <v>11</v>
      </c>
      <c r="M11" t="s">
        <v>10</v>
      </c>
      <c r="N11">
        <v>82.66</v>
      </c>
      <c r="O11">
        <v>9051.559999999999</v>
      </c>
      <c r="P11">
        <v>3958.98</v>
      </c>
      <c r="Q11">
        <v>43.7</v>
      </c>
      <c r="R11">
        <v>10</v>
      </c>
      <c r="S11" t="s">
        <v>457</v>
      </c>
    </row>
    <row r="12" spans="1:19">
      <c r="A12" t="s">
        <v>49</v>
      </c>
      <c r="B12" t="s">
        <v>364</v>
      </c>
      <c r="C12" t="s">
        <v>389</v>
      </c>
      <c r="D12" t="s">
        <v>439</v>
      </c>
      <c r="E12" t="s">
        <v>444</v>
      </c>
      <c r="F12" t="s">
        <v>447</v>
      </c>
      <c r="G12" t="s">
        <v>452</v>
      </c>
      <c r="H12">
        <v>4703.91775</v>
      </c>
      <c r="I12">
        <v>56447.013</v>
      </c>
      <c r="J12">
        <v>30.25</v>
      </c>
      <c r="K12">
        <v>12</v>
      </c>
      <c r="L12" t="s">
        <v>11</v>
      </c>
      <c r="M12" t="s">
        <v>10</v>
      </c>
      <c r="N12">
        <v>80.90000000000001</v>
      </c>
      <c r="O12">
        <v>8655.389999999999</v>
      </c>
      <c r="P12">
        <v>3951.47</v>
      </c>
      <c r="Q12">
        <v>45.7</v>
      </c>
      <c r="R12">
        <v>11</v>
      </c>
      <c r="S12" t="s">
        <v>454</v>
      </c>
    </row>
    <row r="13" spans="1:19">
      <c r="A13" t="s">
        <v>50</v>
      </c>
      <c r="B13" t="s">
        <v>365</v>
      </c>
      <c r="C13" t="s">
        <v>388</v>
      </c>
      <c r="D13" t="s">
        <v>365</v>
      </c>
      <c r="E13" t="s">
        <v>444</v>
      </c>
      <c r="F13" t="s">
        <v>447</v>
      </c>
      <c r="G13" t="s">
        <v>452</v>
      </c>
      <c r="H13">
        <v>6733.496892</v>
      </c>
      <c r="I13">
        <v>80801.9627</v>
      </c>
      <c r="J13">
        <v>36.83</v>
      </c>
      <c r="K13">
        <v>12</v>
      </c>
      <c r="L13" t="s">
        <v>11</v>
      </c>
      <c r="M13" t="s">
        <v>10</v>
      </c>
      <c r="N13">
        <v>88.2</v>
      </c>
      <c r="O13">
        <v>10677.21</v>
      </c>
      <c r="P13">
        <v>3943.71</v>
      </c>
      <c r="Q13">
        <v>36.9</v>
      </c>
      <c r="R13">
        <v>12</v>
      </c>
      <c r="S13" t="s">
        <v>454</v>
      </c>
    </row>
    <row r="14" spans="1:19">
      <c r="A14" t="s">
        <v>51</v>
      </c>
      <c r="B14" t="s">
        <v>360</v>
      </c>
      <c r="C14" t="s">
        <v>390</v>
      </c>
      <c r="D14" t="s">
        <v>440</v>
      </c>
      <c r="E14" t="s">
        <v>444</v>
      </c>
      <c r="F14" t="s">
        <v>448</v>
      </c>
      <c r="G14" t="s">
        <v>453</v>
      </c>
      <c r="H14">
        <v>6314.619333</v>
      </c>
      <c r="I14">
        <v>75775.432</v>
      </c>
      <c r="J14">
        <v>28.83</v>
      </c>
      <c r="K14">
        <v>12</v>
      </c>
      <c r="L14" t="s">
        <v>11</v>
      </c>
      <c r="M14" t="s">
        <v>10</v>
      </c>
      <c r="N14">
        <v>87.06</v>
      </c>
      <c r="O14">
        <v>10181.97</v>
      </c>
      <c r="P14">
        <v>3867.35</v>
      </c>
      <c r="Q14">
        <v>38</v>
      </c>
      <c r="R14">
        <v>13</v>
      </c>
      <c r="S14" t="s">
        <v>456</v>
      </c>
    </row>
    <row r="15" spans="1:19">
      <c r="A15" t="s">
        <v>52</v>
      </c>
      <c r="B15" t="s">
        <v>360</v>
      </c>
      <c r="C15" t="s">
        <v>388</v>
      </c>
      <c r="D15" t="s">
        <v>440</v>
      </c>
      <c r="H15">
        <v>5765.12266</v>
      </c>
      <c r="I15">
        <v>28825.6133</v>
      </c>
      <c r="J15">
        <v>33</v>
      </c>
      <c r="K15">
        <v>5</v>
      </c>
      <c r="L15" t="s">
        <v>11</v>
      </c>
      <c r="M15" t="s">
        <v>10</v>
      </c>
      <c r="N15">
        <v>85.2</v>
      </c>
      <c r="O15">
        <v>9582.68</v>
      </c>
      <c r="P15">
        <v>3817.56</v>
      </c>
      <c r="Q15">
        <v>39.8</v>
      </c>
      <c r="R15">
        <v>14</v>
      </c>
      <c r="S15" t="s">
        <v>458</v>
      </c>
    </row>
    <row r="16" spans="1:19">
      <c r="A16" t="s">
        <v>53</v>
      </c>
      <c r="B16" t="s">
        <v>359</v>
      </c>
      <c r="C16" t="s">
        <v>382</v>
      </c>
      <c r="D16" t="s">
        <v>439</v>
      </c>
      <c r="E16" t="s">
        <v>444</v>
      </c>
      <c r="F16" t="s">
        <v>447</v>
      </c>
      <c r="G16" t="s">
        <v>452</v>
      </c>
      <c r="H16">
        <v>5269.071375</v>
      </c>
      <c r="I16">
        <v>63228.8565</v>
      </c>
      <c r="J16">
        <v>31.08</v>
      </c>
      <c r="K16">
        <v>12</v>
      </c>
      <c r="L16" t="s">
        <v>11</v>
      </c>
      <c r="M16" t="s">
        <v>10</v>
      </c>
      <c r="N16">
        <v>83.31999999999999</v>
      </c>
      <c r="O16">
        <v>9024.33</v>
      </c>
      <c r="P16">
        <v>3755.26</v>
      </c>
      <c r="Q16">
        <v>41.6</v>
      </c>
      <c r="R16">
        <v>15</v>
      </c>
      <c r="S16" t="s">
        <v>455</v>
      </c>
    </row>
    <row r="17" spans="1:19">
      <c r="A17" t="s">
        <v>54</v>
      </c>
      <c r="B17" t="s">
        <v>366</v>
      </c>
      <c r="C17" t="s">
        <v>388</v>
      </c>
      <c r="D17" t="s">
        <v>439</v>
      </c>
      <c r="E17" t="s">
        <v>444</v>
      </c>
      <c r="F17" t="s">
        <v>447</v>
      </c>
      <c r="G17" t="s">
        <v>452</v>
      </c>
      <c r="H17">
        <v>4965.437764</v>
      </c>
      <c r="I17">
        <v>54619.8154</v>
      </c>
      <c r="J17">
        <v>31</v>
      </c>
      <c r="K17">
        <v>11</v>
      </c>
      <c r="L17" t="s">
        <v>11</v>
      </c>
      <c r="M17" t="s">
        <v>10</v>
      </c>
      <c r="N17">
        <v>82.06</v>
      </c>
      <c r="O17">
        <v>8593.67</v>
      </c>
      <c r="P17">
        <v>3628.24</v>
      </c>
      <c r="Q17">
        <v>42.2</v>
      </c>
      <c r="R17">
        <v>16</v>
      </c>
      <c r="S17" t="s">
        <v>457</v>
      </c>
    </row>
    <row r="18" spans="1:19">
      <c r="A18" t="s">
        <v>55</v>
      </c>
      <c r="B18" t="s">
        <v>364</v>
      </c>
      <c r="C18" t="s">
        <v>391</v>
      </c>
      <c r="D18" t="s">
        <v>439</v>
      </c>
      <c r="H18">
        <v>5327.2926</v>
      </c>
      <c r="I18">
        <v>5327.2926</v>
      </c>
      <c r="J18">
        <v>31</v>
      </c>
      <c r="K18">
        <v>1</v>
      </c>
      <c r="L18" t="s">
        <v>11</v>
      </c>
      <c r="M18" t="s">
        <v>10</v>
      </c>
      <c r="N18">
        <v>83.58</v>
      </c>
      <c r="O18">
        <v>8936.48</v>
      </c>
      <c r="P18">
        <v>3609.19</v>
      </c>
      <c r="Q18">
        <v>40.4</v>
      </c>
      <c r="R18">
        <v>17</v>
      </c>
      <c r="S18" t="s">
        <v>458</v>
      </c>
    </row>
    <row r="19" spans="1:19">
      <c r="A19" t="s">
        <v>56</v>
      </c>
      <c r="B19" t="s">
        <v>361</v>
      </c>
      <c r="C19" t="s">
        <v>392</v>
      </c>
      <c r="D19" t="s">
        <v>441</v>
      </c>
      <c r="E19" t="s">
        <v>444</v>
      </c>
      <c r="F19" t="s">
        <v>447</v>
      </c>
      <c r="G19" t="s">
        <v>453</v>
      </c>
      <c r="H19">
        <v>5324.2826</v>
      </c>
      <c r="I19">
        <v>63891.3912</v>
      </c>
      <c r="J19">
        <v>29.17</v>
      </c>
      <c r="K19">
        <v>12</v>
      </c>
      <c r="L19" t="s">
        <v>11</v>
      </c>
      <c r="M19" t="s">
        <v>10</v>
      </c>
      <c r="N19">
        <v>83.54000000000001</v>
      </c>
      <c r="O19">
        <v>8879.540000000001</v>
      </c>
      <c r="P19">
        <v>3555.25</v>
      </c>
      <c r="Q19">
        <v>40</v>
      </c>
      <c r="R19">
        <v>18</v>
      </c>
      <c r="S19" t="s">
        <v>454</v>
      </c>
    </row>
    <row r="20" spans="1:19">
      <c r="A20" t="s">
        <v>57</v>
      </c>
      <c r="B20" t="s">
        <v>362</v>
      </c>
      <c r="C20" t="s">
        <v>386</v>
      </c>
      <c r="D20" t="s">
        <v>442</v>
      </c>
      <c r="E20" t="s">
        <v>444</v>
      </c>
      <c r="F20" t="s">
        <v>447</v>
      </c>
      <c r="G20" t="s">
        <v>453</v>
      </c>
      <c r="H20">
        <v>4840.54795</v>
      </c>
      <c r="I20">
        <v>48405.4795</v>
      </c>
      <c r="J20">
        <v>29.2</v>
      </c>
      <c r="K20">
        <v>10</v>
      </c>
      <c r="L20" t="s">
        <v>11</v>
      </c>
      <c r="M20" t="s">
        <v>10</v>
      </c>
      <c r="N20">
        <v>81.59999999999999</v>
      </c>
      <c r="O20">
        <v>8372.610000000001</v>
      </c>
      <c r="P20">
        <v>3532.06</v>
      </c>
      <c r="Q20">
        <v>42.2</v>
      </c>
      <c r="R20">
        <v>19</v>
      </c>
      <c r="S20" t="s">
        <v>455</v>
      </c>
    </row>
    <row r="21" spans="1:19">
      <c r="A21" t="s">
        <v>58</v>
      </c>
      <c r="B21" t="s">
        <v>358</v>
      </c>
      <c r="C21" t="s">
        <v>393</v>
      </c>
      <c r="D21" t="s">
        <v>358</v>
      </c>
      <c r="E21" t="s">
        <v>444</v>
      </c>
      <c r="F21" t="s">
        <v>447</v>
      </c>
      <c r="G21" t="s">
        <v>452</v>
      </c>
      <c r="H21">
        <v>5704.3682</v>
      </c>
      <c r="I21">
        <v>68452.4184</v>
      </c>
      <c r="J21">
        <v>31.92</v>
      </c>
      <c r="K21">
        <v>12</v>
      </c>
      <c r="L21" t="s">
        <v>11</v>
      </c>
      <c r="M21" t="s">
        <v>10</v>
      </c>
      <c r="N21">
        <v>85.02</v>
      </c>
      <c r="O21">
        <v>9232.42</v>
      </c>
      <c r="P21">
        <v>3528.05</v>
      </c>
      <c r="Q21">
        <v>38.2</v>
      </c>
      <c r="R21">
        <v>20</v>
      </c>
      <c r="S21" t="s">
        <v>455</v>
      </c>
    </row>
    <row r="22" spans="1:19">
      <c r="A22" t="s">
        <v>59</v>
      </c>
      <c r="B22" t="s">
        <v>362</v>
      </c>
      <c r="C22" t="s">
        <v>386</v>
      </c>
      <c r="D22" t="s">
        <v>442</v>
      </c>
      <c r="E22" t="s">
        <v>444</v>
      </c>
      <c r="F22" t="s">
        <v>447</v>
      </c>
      <c r="G22" t="s">
        <v>453</v>
      </c>
      <c r="H22">
        <v>4865.8042</v>
      </c>
      <c r="I22">
        <v>58389.6504</v>
      </c>
      <c r="J22">
        <v>27.83</v>
      </c>
      <c r="K22">
        <v>12</v>
      </c>
      <c r="L22" t="s">
        <v>11</v>
      </c>
      <c r="M22" t="s">
        <v>10</v>
      </c>
      <c r="N22">
        <v>81.7</v>
      </c>
      <c r="O22">
        <v>8363.59</v>
      </c>
      <c r="P22">
        <v>3497.79</v>
      </c>
      <c r="Q22">
        <v>41.8</v>
      </c>
      <c r="R22">
        <v>21</v>
      </c>
      <c r="S22" t="s">
        <v>454</v>
      </c>
    </row>
    <row r="23" spans="1:19">
      <c r="A23" t="s">
        <v>60</v>
      </c>
      <c r="B23" t="s">
        <v>367</v>
      </c>
      <c r="C23" t="s">
        <v>388</v>
      </c>
      <c r="D23" t="s">
        <v>441</v>
      </c>
      <c r="H23">
        <v>4675.3236</v>
      </c>
      <c r="I23">
        <v>4675.3236</v>
      </c>
      <c r="J23">
        <v>28</v>
      </c>
      <c r="K23">
        <v>1</v>
      </c>
      <c r="L23" t="s">
        <v>11</v>
      </c>
      <c r="M23" t="s">
        <v>10</v>
      </c>
      <c r="N23">
        <v>80.7</v>
      </c>
      <c r="O23">
        <v>8078.43</v>
      </c>
      <c r="P23">
        <v>3403.11</v>
      </c>
      <c r="Q23">
        <v>42.1</v>
      </c>
      <c r="R23">
        <v>22</v>
      </c>
      <c r="S23" t="s">
        <v>458</v>
      </c>
    </row>
    <row r="24" spans="1:19">
      <c r="A24" t="s">
        <v>61</v>
      </c>
      <c r="B24" t="s">
        <v>358</v>
      </c>
      <c r="C24" t="s">
        <v>388</v>
      </c>
      <c r="D24" t="s">
        <v>358</v>
      </c>
      <c r="E24" t="s">
        <v>444</v>
      </c>
      <c r="F24" t="s">
        <v>447</v>
      </c>
      <c r="G24" t="s">
        <v>452</v>
      </c>
      <c r="H24">
        <v>5436.7558</v>
      </c>
      <c r="I24">
        <v>65241.0696</v>
      </c>
      <c r="J24">
        <v>30.08</v>
      </c>
      <c r="K24">
        <v>12</v>
      </c>
      <c r="L24" t="s">
        <v>11</v>
      </c>
      <c r="M24" t="s">
        <v>10</v>
      </c>
      <c r="N24">
        <v>84.04000000000001</v>
      </c>
      <c r="O24">
        <v>8756.27</v>
      </c>
      <c r="P24">
        <v>3319.51</v>
      </c>
      <c r="Q24">
        <v>37.9</v>
      </c>
      <c r="R24">
        <v>23</v>
      </c>
      <c r="S24" t="s">
        <v>454</v>
      </c>
    </row>
    <row r="25" spans="1:19">
      <c r="A25" t="s">
        <v>62</v>
      </c>
      <c r="B25" t="s">
        <v>368</v>
      </c>
      <c r="C25" t="s">
        <v>394</v>
      </c>
      <c r="D25" t="s">
        <v>368</v>
      </c>
      <c r="E25" t="s">
        <v>444</v>
      </c>
      <c r="F25" t="s">
        <v>447</v>
      </c>
      <c r="G25" t="s">
        <v>452</v>
      </c>
      <c r="H25">
        <v>6070.02944</v>
      </c>
      <c r="I25">
        <v>60700.2944</v>
      </c>
      <c r="J25">
        <v>32.4</v>
      </c>
      <c r="K25">
        <v>10</v>
      </c>
      <c r="L25" t="s">
        <v>11</v>
      </c>
      <c r="M25" t="s">
        <v>10</v>
      </c>
      <c r="N25">
        <v>86.06</v>
      </c>
      <c r="O25">
        <v>9377.129999999999</v>
      </c>
      <c r="P25">
        <v>3307.1</v>
      </c>
      <c r="Q25">
        <v>35.3</v>
      </c>
      <c r="R25">
        <v>24</v>
      </c>
      <c r="S25" t="s">
        <v>455</v>
      </c>
    </row>
    <row r="26" spans="1:19">
      <c r="A26" t="s">
        <v>63</v>
      </c>
      <c r="B26" t="s">
        <v>368</v>
      </c>
      <c r="C26" t="s">
        <v>388</v>
      </c>
      <c r="D26" t="s">
        <v>368</v>
      </c>
      <c r="E26" t="s">
        <v>444</v>
      </c>
      <c r="F26" t="s">
        <v>447</v>
      </c>
      <c r="G26" t="s">
        <v>452</v>
      </c>
      <c r="H26">
        <v>5826.5752</v>
      </c>
      <c r="I26">
        <v>69918.90240000001</v>
      </c>
      <c r="J26">
        <v>31</v>
      </c>
      <c r="K26">
        <v>12</v>
      </c>
      <c r="L26" t="s">
        <v>11</v>
      </c>
      <c r="M26" t="s">
        <v>10</v>
      </c>
      <c r="N26">
        <v>85.42</v>
      </c>
      <c r="O26">
        <v>9130.65</v>
      </c>
      <c r="P26">
        <v>3304.08</v>
      </c>
      <c r="Q26">
        <v>36.2</v>
      </c>
      <c r="R26">
        <v>25</v>
      </c>
      <c r="S26" t="s">
        <v>454</v>
      </c>
    </row>
    <row r="27" spans="1:19">
      <c r="A27" t="s">
        <v>64</v>
      </c>
      <c r="B27" t="s">
        <v>369</v>
      </c>
      <c r="C27" t="s">
        <v>395</v>
      </c>
      <c r="D27" t="s">
        <v>439</v>
      </c>
      <c r="E27" t="s">
        <v>444</v>
      </c>
      <c r="F27" t="s">
        <v>447</v>
      </c>
      <c r="G27" t="s">
        <v>452</v>
      </c>
      <c r="H27">
        <v>6293.100758</v>
      </c>
      <c r="I27">
        <v>75517.20909999999</v>
      </c>
      <c r="J27">
        <v>32.92</v>
      </c>
      <c r="K27">
        <v>12</v>
      </c>
      <c r="L27" t="s">
        <v>11</v>
      </c>
      <c r="M27" t="s">
        <v>10</v>
      </c>
      <c r="N27">
        <v>86.95999999999999</v>
      </c>
      <c r="O27">
        <v>9596.91</v>
      </c>
      <c r="P27">
        <v>3303.81</v>
      </c>
      <c r="Q27">
        <v>34.4</v>
      </c>
      <c r="R27">
        <v>26</v>
      </c>
      <c r="S27" t="s">
        <v>457</v>
      </c>
    </row>
    <row r="28" spans="1:19">
      <c r="A28" t="s">
        <v>65</v>
      </c>
      <c r="B28" t="s">
        <v>365</v>
      </c>
      <c r="C28" t="s">
        <v>396</v>
      </c>
      <c r="D28" t="s">
        <v>365</v>
      </c>
      <c r="E28" t="s">
        <v>444</v>
      </c>
      <c r="F28" t="s">
        <v>448</v>
      </c>
      <c r="G28" t="s">
        <v>452</v>
      </c>
      <c r="H28">
        <v>7473.77165</v>
      </c>
      <c r="I28">
        <v>89685.2598</v>
      </c>
      <c r="J28">
        <v>36.58</v>
      </c>
      <c r="K28">
        <v>12</v>
      </c>
      <c r="L28" t="s">
        <v>11</v>
      </c>
      <c r="M28" t="s">
        <v>10</v>
      </c>
      <c r="N28">
        <v>90</v>
      </c>
      <c r="O28">
        <v>10761.68</v>
      </c>
      <c r="P28">
        <v>3287.91</v>
      </c>
      <c r="Q28">
        <v>30.6</v>
      </c>
      <c r="R28">
        <v>27</v>
      </c>
      <c r="S28" t="s">
        <v>456</v>
      </c>
    </row>
    <row r="29" spans="1:19">
      <c r="A29" t="s">
        <v>66</v>
      </c>
      <c r="B29" t="s">
        <v>370</v>
      </c>
      <c r="C29" t="s">
        <v>397</v>
      </c>
      <c r="D29" t="s">
        <v>442</v>
      </c>
      <c r="E29" t="s">
        <v>444</v>
      </c>
      <c r="F29" t="s">
        <v>447</v>
      </c>
      <c r="G29" t="s">
        <v>452</v>
      </c>
      <c r="H29">
        <v>7225.349733</v>
      </c>
      <c r="I29">
        <v>86704.19680000001</v>
      </c>
      <c r="J29">
        <v>36.42</v>
      </c>
      <c r="K29">
        <v>12</v>
      </c>
      <c r="L29" t="s">
        <v>11</v>
      </c>
      <c r="M29" t="s">
        <v>10</v>
      </c>
      <c r="N29">
        <v>89.28</v>
      </c>
      <c r="O29">
        <v>10505.44</v>
      </c>
      <c r="P29">
        <v>3280.09</v>
      </c>
      <c r="Q29">
        <v>31.2</v>
      </c>
      <c r="R29">
        <v>28</v>
      </c>
      <c r="S29" t="s">
        <v>454</v>
      </c>
    </row>
    <row r="30" spans="1:19">
      <c r="A30" t="s">
        <v>67</v>
      </c>
      <c r="B30" t="s">
        <v>358</v>
      </c>
      <c r="C30" t="s">
        <v>398</v>
      </c>
      <c r="D30" t="s">
        <v>358</v>
      </c>
      <c r="H30">
        <v>6400.4334</v>
      </c>
      <c r="I30">
        <v>19201.3002</v>
      </c>
      <c r="J30">
        <v>33.33</v>
      </c>
      <c r="K30">
        <v>3</v>
      </c>
      <c r="L30" t="s">
        <v>11</v>
      </c>
      <c r="M30" t="s">
        <v>10</v>
      </c>
      <c r="N30">
        <v>87.34</v>
      </c>
      <c r="O30">
        <v>9639.99</v>
      </c>
      <c r="P30">
        <v>3239.55</v>
      </c>
      <c r="Q30">
        <v>33.6</v>
      </c>
      <c r="R30">
        <v>29</v>
      </c>
      <c r="S30" t="s">
        <v>458</v>
      </c>
    </row>
    <row r="31" spans="1:19">
      <c r="A31" t="s">
        <v>68</v>
      </c>
      <c r="B31" t="s">
        <v>362</v>
      </c>
      <c r="C31" t="s">
        <v>386</v>
      </c>
      <c r="D31" t="s">
        <v>442</v>
      </c>
      <c r="E31" t="s">
        <v>444</v>
      </c>
      <c r="F31" t="s">
        <v>447</v>
      </c>
      <c r="G31" t="s">
        <v>452</v>
      </c>
      <c r="H31">
        <v>4589.390625</v>
      </c>
      <c r="I31">
        <v>55072.6875</v>
      </c>
      <c r="J31">
        <v>26.5</v>
      </c>
      <c r="K31">
        <v>12</v>
      </c>
      <c r="L31" t="s">
        <v>11</v>
      </c>
      <c r="M31" t="s">
        <v>10</v>
      </c>
      <c r="N31">
        <v>80.16</v>
      </c>
      <c r="O31">
        <v>7820.97</v>
      </c>
      <c r="P31">
        <v>3231.58</v>
      </c>
      <c r="Q31">
        <v>41.3</v>
      </c>
      <c r="R31">
        <v>30</v>
      </c>
      <c r="S31" t="s">
        <v>454</v>
      </c>
    </row>
    <row r="32" spans="1:19">
      <c r="A32" t="s">
        <v>69</v>
      </c>
      <c r="B32" t="s">
        <v>361</v>
      </c>
      <c r="C32" t="s">
        <v>399</v>
      </c>
      <c r="D32" t="s">
        <v>441</v>
      </c>
      <c r="E32" t="s">
        <v>444</v>
      </c>
      <c r="F32" t="s">
        <v>447</v>
      </c>
      <c r="G32" t="s">
        <v>452</v>
      </c>
      <c r="H32">
        <v>6899.83795</v>
      </c>
      <c r="I32">
        <v>82798.0554</v>
      </c>
      <c r="J32">
        <v>35.5</v>
      </c>
      <c r="K32">
        <v>12</v>
      </c>
      <c r="L32" t="s">
        <v>11</v>
      </c>
      <c r="M32" t="s">
        <v>10</v>
      </c>
      <c r="N32">
        <v>88.56</v>
      </c>
      <c r="O32">
        <v>10041.17</v>
      </c>
      <c r="P32">
        <v>3141.33</v>
      </c>
      <c r="Q32">
        <v>31.3</v>
      </c>
      <c r="R32">
        <v>31</v>
      </c>
      <c r="S32" t="s">
        <v>454</v>
      </c>
    </row>
    <row r="33" spans="1:19">
      <c r="A33" t="s">
        <v>70</v>
      </c>
      <c r="B33" t="s">
        <v>358</v>
      </c>
      <c r="C33" t="s">
        <v>400</v>
      </c>
      <c r="D33" t="s">
        <v>358</v>
      </c>
      <c r="E33" t="s">
        <v>444</v>
      </c>
      <c r="F33" t="s">
        <v>447</v>
      </c>
      <c r="G33" t="s">
        <v>452</v>
      </c>
      <c r="H33">
        <v>5246.205655</v>
      </c>
      <c r="I33">
        <v>57708.2622</v>
      </c>
      <c r="J33">
        <v>28.91</v>
      </c>
      <c r="K33">
        <v>11</v>
      </c>
      <c r="L33" t="s">
        <v>11</v>
      </c>
      <c r="M33" t="s">
        <v>10</v>
      </c>
      <c r="N33">
        <v>83.18000000000001</v>
      </c>
      <c r="O33">
        <v>8361.790000000001</v>
      </c>
      <c r="P33">
        <v>3115.58</v>
      </c>
      <c r="Q33">
        <v>37.3</v>
      </c>
      <c r="R33">
        <v>32</v>
      </c>
      <c r="S33" t="s">
        <v>454</v>
      </c>
    </row>
    <row r="34" spans="1:19">
      <c r="A34" t="s">
        <v>71</v>
      </c>
      <c r="B34" t="s">
        <v>365</v>
      </c>
      <c r="C34" t="s">
        <v>396</v>
      </c>
      <c r="D34" t="s">
        <v>365</v>
      </c>
      <c r="E34" t="s">
        <v>444</v>
      </c>
      <c r="F34" t="s">
        <v>447</v>
      </c>
      <c r="G34" t="s">
        <v>452</v>
      </c>
      <c r="H34">
        <v>4678.586125</v>
      </c>
      <c r="I34">
        <v>56143.0335</v>
      </c>
      <c r="J34">
        <v>25.92</v>
      </c>
      <c r="K34">
        <v>12</v>
      </c>
      <c r="L34" t="s">
        <v>11</v>
      </c>
      <c r="M34" t="s">
        <v>10</v>
      </c>
      <c r="N34">
        <v>80.76000000000001</v>
      </c>
      <c r="O34">
        <v>7696.96</v>
      </c>
      <c r="P34">
        <v>3018.38</v>
      </c>
      <c r="Q34">
        <v>39.2</v>
      </c>
      <c r="R34">
        <v>33</v>
      </c>
      <c r="S34" t="s">
        <v>454</v>
      </c>
    </row>
    <row r="35" spans="1:19">
      <c r="A35" t="s">
        <v>72</v>
      </c>
      <c r="B35" t="s">
        <v>368</v>
      </c>
      <c r="C35" t="s">
        <v>388</v>
      </c>
      <c r="D35" t="s">
        <v>368</v>
      </c>
      <c r="E35" t="s">
        <v>444</v>
      </c>
      <c r="F35" t="s">
        <v>447</v>
      </c>
      <c r="G35" t="s">
        <v>452</v>
      </c>
      <c r="H35">
        <v>5610.421833</v>
      </c>
      <c r="I35">
        <v>67325.06200000001</v>
      </c>
      <c r="J35">
        <v>28.25</v>
      </c>
      <c r="K35">
        <v>12</v>
      </c>
      <c r="L35" t="s">
        <v>11</v>
      </c>
      <c r="M35" t="s">
        <v>10</v>
      </c>
      <c r="N35">
        <v>84.7</v>
      </c>
      <c r="O35">
        <v>8620.870000000001</v>
      </c>
      <c r="P35">
        <v>3010.45</v>
      </c>
      <c r="Q35">
        <v>34.9</v>
      </c>
      <c r="R35">
        <v>34</v>
      </c>
      <c r="S35" t="s">
        <v>454</v>
      </c>
    </row>
    <row r="36" spans="1:19">
      <c r="A36" t="s">
        <v>73</v>
      </c>
      <c r="B36" t="s">
        <v>358</v>
      </c>
      <c r="C36" t="s">
        <v>401</v>
      </c>
      <c r="D36" t="s">
        <v>358</v>
      </c>
      <c r="E36" t="s">
        <v>444</v>
      </c>
      <c r="F36" t="s">
        <v>447</v>
      </c>
      <c r="G36" t="s">
        <v>452</v>
      </c>
      <c r="H36">
        <v>5676.496067</v>
      </c>
      <c r="I36">
        <v>68117.9528</v>
      </c>
      <c r="J36">
        <v>29.42</v>
      </c>
      <c r="K36">
        <v>12</v>
      </c>
      <c r="L36" t="s">
        <v>11</v>
      </c>
      <c r="M36" t="s">
        <v>10</v>
      </c>
      <c r="N36">
        <v>84.98</v>
      </c>
      <c r="O36">
        <v>8671.709999999999</v>
      </c>
      <c r="P36">
        <v>2995.21</v>
      </c>
      <c r="Q36">
        <v>34.5</v>
      </c>
      <c r="R36">
        <v>35</v>
      </c>
      <c r="S36" t="s">
        <v>454</v>
      </c>
    </row>
    <row r="37" spans="1:19">
      <c r="A37" t="s">
        <v>74</v>
      </c>
      <c r="B37" t="s">
        <v>364</v>
      </c>
      <c r="C37" t="s">
        <v>389</v>
      </c>
      <c r="D37" t="s">
        <v>439</v>
      </c>
      <c r="E37" t="s">
        <v>444</v>
      </c>
      <c r="F37" t="s">
        <v>447</v>
      </c>
      <c r="G37" t="s">
        <v>452</v>
      </c>
      <c r="H37">
        <v>6140.489482</v>
      </c>
      <c r="I37">
        <v>67545.38430000001</v>
      </c>
      <c r="J37">
        <v>31.09</v>
      </c>
      <c r="K37">
        <v>11</v>
      </c>
      <c r="L37" t="s">
        <v>11</v>
      </c>
      <c r="M37" t="s">
        <v>10</v>
      </c>
      <c r="N37">
        <v>86.31999999999999</v>
      </c>
      <c r="O37">
        <v>9077.790000000001</v>
      </c>
      <c r="P37">
        <v>2937.3</v>
      </c>
      <c r="Q37">
        <v>32.4</v>
      </c>
      <c r="R37">
        <v>36</v>
      </c>
      <c r="S37" t="s">
        <v>455</v>
      </c>
    </row>
    <row r="38" spans="1:19">
      <c r="A38" t="s">
        <v>75</v>
      </c>
      <c r="B38" t="s">
        <v>368</v>
      </c>
      <c r="C38" t="s">
        <v>394</v>
      </c>
      <c r="D38" t="s">
        <v>368</v>
      </c>
      <c r="E38" t="s">
        <v>444</v>
      </c>
      <c r="F38" t="s">
        <v>447</v>
      </c>
      <c r="G38" t="s">
        <v>452</v>
      </c>
      <c r="H38">
        <v>5177.855242</v>
      </c>
      <c r="I38">
        <v>62134.2629</v>
      </c>
      <c r="J38">
        <v>28.25</v>
      </c>
      <c r="K38">
        <v>12</v>
      </c>
      <c r="L38" t="s">
        <v>11</v>
      </c>
      <c r="M38" t="s">
        <v>10</v>
      </c>
      <c r="N38">
        <v>82.95999999999999</v>
      </c>
      <c r="O38">
        <v>8104.62</v>
      </c>
      <c r="P38">
        <v>2926.77</v>
      </c>
      <c r="Q38">
        <v>36.1</v>
      </c>
      <c r="R38">
        <v>37</v>
      </c>
      <c r="S38" t="s">
        <v>454</v>
      </c>
    </row>
    <row r="39" spans="1:19">
      <c r="A39" t="s">
        <v>76</v>
      </c>
      <c r="B39" t="s">
        <v>365</v>
      </c>
      <c r="C39" t="s">
        <v>388</v>
      </c>
      <c r="D39" t="s">
        <v>365</v>
      </c>
      <c r="E39" t="s">
        <v>444</v>
      </c>
      <c r="F39" t="s">
        <v>448</v>
      </c>
      <c r="G39" t="s">
        <v>453</v>
      </c>
      <c r="H39">
        <v>9270.512425000001</v>
      </c>
      <c r="I39">
        <v>111246.1491</v>
      </c>
      <c r="J39">
        <v>34.08</v>
      </c>
      <c r="K39">
        <v>12</v>
      </c>
      <c r="L39" t="s">
        <v>11</v>
      </c>
      <c r="M39" t="s">
        <v>10</v>
      </c>
      <c r="N39">
        <v>93.42</v>
      </c>
      <c r="O39">
        <v>12175.2</v>
      </c>
      <c r="P39">
        <v>2904.69</v>
      </c>
      <c r="Q39">
        <v>23.9</v>
      </c>
      <c r="R39">
        <v>38</v>
      </c>
      <c r="S39" t="s">
        <v>456</v>
      </c>
    </row>
    <row r="40" spans="1:19">
      <c r="A40" t="s">
        <v>77</v>
      </c>
      <c r="B40" t="s">
        <v>365</v>
      </c>
      <c r="C40" t="s">
        <v>396</v>
      </c>
      <c r="D40" t="s">
        <v>365</v>
      </c>
      <c r="E40" t="s">
        <v>444</v>
      </c>
      <c r="F40" t="s">
        <v>448</v>
      </c>
      <c r="G40" t="s">
        <v>452</v>
      </c>
      <c r="H40">
        <v>6075.409692</v>
      </c>
      <c r="I40">
        <v>72904.9163</v>
      </c>
      <c r="J40">
        <v>23.67</v>
      </c>
      <c r="K40">
        <v>12</v>
      </c>
      <c r="L40" t="s">
        <v>11</v>
      </c>
      <c r="M40" t="s">
        <v>10</v>
      </c>
      <c r="N40">
        <v>86.08</v>
      </c>
      <c r="O40">
        <v>8957.83</v>
      </c>
      <c r="P40">
        <v>2882.42</v>
      </c>
      <c r="Q40">
        <v>32.2</v>
      </c>
      <c r="R40">
        <v>39</v>
      </c>
      <c r="S40" t="s">
        <v>456</v>
      </c>
    </row>
    <row r="41" spans="1:19">
      <c r="A41" t="s">
        <v>78</v>
      </c>
      <c r="B41" t="s">
        <v>359</v>
      </c>
      <c r="C41" t="s">
        <v>388</v>
      </c>
      <c r="D41" t="s">
        <v>439</v>
      </c>
      <c r="E41" t="s">
        <v>444</v>
      </c>
      <c r="F41" t="s">
        <v>447</v>
      </c>
      <c r="G41" t="s">
        <v>452</v>
      </c>
      <c r="H41">
        <v>8238.676573000001</v>
      </c>
      <c r="I41">
        <v>90625.4423</v>
      </c>
      <c r="J41">
        <v>38.55</v>
      </c>
      <c r="K41">
        <v>11</v>
      </c>
      <c r="L41" t="s">
        <v>11</v>
      </c>
      <c r="M41" t="s">
        <v>10</v>
      </c>
      <c r="N41">
        <v>91.45999999999999</v>
      </c>
      <c r="O41">
        <v>11105.54</v>
      </c>
      <c r="P41">
        <v>2866.87</v>
      </c>
      <c r="Q41">
        <v>25.8</v>
      </c>
      <c r="R41">
        <v>40</v>
      </c>
      <c r="S41" t="s">
        <v>457</v>
      </c>
    </row>
    <row r="42" spans="1:19">
      <c r="A42" t="s">
        <v>79</v>
      </c>
      <c r="B42" t="s">
        <v>359</v>
      </c>
      <c r="C42" t="s">
        <v>402</v>
      </c>
      <c r="D42" t="s">
        <v>439</v>
      </c>
      <c r="E42" t="s">
        <v>444</v>
      </c>
      <c r="F42" t="s">
        <v>447</v>
      </c>
      <c r="G42" t="s">
        <v>452</v>
      </c>
      <c r="H42">
        <v>4796.5055</v>
      </c>
      <c r="I42">
        <v>57558.066</v>
      </c>
      <c r="J42">
        <v>27.17</v>
      </c>
      <c r="K42">
        <v>12</v>
      </c>
      <c r="L42" t="s">
        <v>11</v>
      </c>
      <c r="M42" t="s">
        <v>10</v>
      </c>
      <c r="N42">
        <v>81.38</v>
      </c>
      <c r="O42">
        <v>7644.25</v>
      </c>
      <c r="P42">
        <v>2847.75</v>
      </c>
      <c r="Q42">
        <v>37.3</v>
      </c>
      <c r="R42">
        <v>41</v>
      </c>
      <c r="S42" t="s">
        <v>455</v>
      </c>
    </row>
    <row r="43" spans="1:19">
      <c r="A43" t="s">
        <v>80</v>
      </c>
      <c r="B43" t="s">
        <v>371</v>
      </c>
      <c r="C43" t="s">
        <v>403</v>
      </c>
      <c r="D43" t="s">
        <v>371</v>
      </c>
      <c r="E43" t="s">
        <v>444</v>
      </c>
      <c r="F43" t="s">
        <v>447</v>
      </c>
      <c r="G43" t="s">
        <v>452</v>
      </c>
      <c r="H43">
        <v>5266.323425</v>
      </c>
      <c r="I43">
        <v>63195.8811</v>
      </c>
      <c r="J43">
        <v>28.17</v>
      </c>
      <c r="K43">
        <v>12</v>
      </c>
      <c r="L43" t="s">
        <v>11</v>
      </c>
      <c r="M43" t="s">
        <v>10</v>
      </c>
      <c r="N43">
        <v>83.23999999999999</v>
      </c>
      <c r="O43">
        <v>8108.53</v>
      </c>
      <c r="P43">
        <v>2842.2</v>
      </c>
      <c r="Q43">
        <v>35.1</v>
      </c>
      <c r="R43">
        <v>42</v>
      </c>
      <c r="S43" t="s">
        <v>454</v>
      </c>
    </row>
    <row r="44" spans="1:19">
      <c r="A44" t="s">
        <v>81</v>
      </c>
      <c r="B44" t="s">
        <v>372</v>
      </c>
      <c r="C44" t="s">
        <v>388</v>
      </c>
      <c r="D44" t="s">
        <v>441</v>
      </c>
      <c r="E44" t="s">
        <v>444</v>
      </c>
      <c r="F44" t="s">
        <v>447</v>
      </c>
      <c r="G44" t="s">
        <v>452</v>
      </c>
      <c r="H44">
        <v>4646.824058</v>
      </c>
      <c r="I44">
        <v>55761.8887</v>
      </c>
      <c r="J44">
        <v>25.5</v>
      </c>
      <c r="K44">
        <v>12</v>
      </c>
      <c r="L44" t="s">
        <v>11</v>
      </c>
      <c r="M44" t="s">
        <v>10</v>
      </c>
      <c r="N44">
        <v>80.5</v>
      </c>
      <c r="O44">
        <v>7480.95</v>
      </c>
      <c r="P44">
        <v>2834.13</v>
      </c>
      <c r="Q44">
        <v>37.9</v>
      </c>
      <c r="R44">
        <v>43</v>
      </c>
      <c r="S44" t="s">
        <v>455</v>
      </c>
    </row>
    <row r="45" spans="1:19">
      <c r="A45" t="s">
        <v>82</v>
      </c>
      <c r="B45" t="s">
        <v>367</v>
      </c>
      <c r="C45" t="s">
        <v>388</v>
      </c>
      <c r="D45" t="s">
        <v>441</v>
      </c>
      <c r="E45" t="s">
        <v>444</v>
      </c>
      <c r="F45" t="s">
        <v>447</v>
      </c>
      <c r="G45" t="s">
        <v>452</v>
      </c>
      <c r="H45">
        <v>4678.159909</v>
      </c>
      <c r="I45">
        <v>51459.759</v>
      </c>
      <c r="J45">
        <v>24.64</v>
      </c>
      <c r="K45">
        <v>11</v>
      </c>
      <c r="L45" t="s">
        <v>11</v>
      </c>
      <c r="M45" t="s">
        <v>10</v>
      </c>
      <c r="N45">
        <v>80.73999999999999</v>
      </c>
      <c r="O45">
        <v>7500.88</v>
      </c>
      <c r="P45">
        <v>2822.72</v>
      </c>
      <c r="Q45">
        <v>37.6</v>
      </c>
      <c r="R45">
        <v>44</v>
      </c>
      <c r="S45" t="s">
        <v>454</v>
      </c>
    </row>
    <row r="46" spans="1:19">
      <c r="A46" t="s">
        <v>83</v>
      </c>
      <c r="B46" t="s">
        <v>361</v>
      </c>
      <c r="C46" t="s">
        <v>388</v>
      </c>
      <c r="D46" t="s">
        <v>441</v>
      </c>
      <c r="E46" t="s">
        <v>444</v>
      </c>
      <c r="F46" t="s">
        <v>448</v>
      </c>
      <c r="G46" t="s">
        <v>453</v>
      </c>
      <c r="H46">
        <v>6886.609008</v>
      </c>
      <c r="I46">
        <v>82639.30809999999</v>
      </c>
      <c r="J46">
        <v>28.75</v>
      </c>
      <c r="K46">
        <v>12</v>
      </c>
      <c r="L46" t="s">
        <v>11</v>
      </c>
      <c r="M46" t="s">
        <v>10</v>
      </c>
      <c r="N46">
        <v>88.52</v>
      </c>
      <c r="O46">
        <v>9681.85</v>
      </c>
      <c r="P46">
        <v>2795.24</v>
      </c>
      <c r="Q46">
        <v>28.9</v>
      </c>
      <c r="R46">
        <v>45</v>
      </c>
      <c r="S46" t="s">
        <v>456</v>
      </c>
    </row>
    <row r="47" spans="1:19">
      <c r="A47" t="s">
        <v>84</v>
      </c>
      <c r="B47" t="s">
        <v>373</v>
      </c>
      <c r="C47" t="s">
        <v>404</v>
      </c>
      <c r="D47" t="s">
        <v>441</v>
      </c>
      <c r="E47" t="s">
        <v>444</v>
      </c>
      <c r="F47" t="s">
        <v>447</v>
      </c>
      <c r="G47" t="s">
        <v>452</v>
      </c>
      <c r="H47">
        <v>9134.228574999999</v>
      </c>
      <c r="I47">
        <v>109610.7429</v>
      </c>
      <c r="J47">
        <v>40.67</v>
      </c>
      <c r="K47">
        <v>12</v>
      </c>
      <c r="L47" t="s">
        <v>11</v>
      </c>
      <c r="M47" t="s">
        <v>10</v>
      </c>
      <c r="N47">
        <v>93.16</v>
      </c>
      <c r="O47">
        <v>11917.29</v>
      </c>
      <c r="P47">
        <v>2783.06</v>
      </c>
      <c r="Q47">
        <v>23.4</v>
      </c>
      <c r="R47">
        <v>46</v>
      </c>
      <c r="S47" t="s">
        <v>454</v>
      </c>
    </row>
    <row r="48" spans="1:19">
      <c r="A48" t="s">
        <v>85</v>
      </c>
      <c r="B48" t="s">
        <v>362</v>
      </c>
      <c r="C48" t="s">
        <v>405</v>
      </c>
      <c r="D48" t="s">
        <v>442</v>
      </c>
      <c r="E48" t="s">
        <v>444</v>
      </c>
      <c r="F48" t="s">
        <v>449</v>
      </c>
      <c r="G48" t="s">
        <v>452</v>
      </c>
      <c r="H48">
        <v>5282.189983</v>
      </c>
      <c r="I48">
        <v>63386.2798</v>
      </c>
      <c r="J48">
        <v>26.92</v>
      </c>
      <c r="K48">
        <v>12</v>
      </c>
      <c r="L48" t="s">
        <v>11</v>
      </c>
      <c r="M48" t="s">
        <v>10</v>
      </c>
      <c r="N48">
        <v>83.42</v>
      </c>
      <c r="O48">
        <v>8063.92</v>
      </c>
      <c r="P48">
        <v>2781.73</v>
      </c>
      <c r="Q48">
        <v>34.5</v>
      </c>
      <c r="R48">
        <v>47</v>
      </c>
      <c r="S48" t="s">
        <v>457</v>
      </c>
    </row>
    <row r="49" spans="1:19">
      <c r="A49" t="s">
        <v>86</v>
      </c>
      <c r="B49" t="s">
        <v>371</v>
      </c>
      <c r="C49" t="s">
        <v>388</v>
      </c>
      <c r="D49" t="s">
        <v>371</v>
      </c>
      <c r="E49" t="s">
        <v>444</v>
      </c>
      <c r="F49" t="s">
        <v>447</v>
      </c>
      <c r="G49" t="s">
        <v>452</v>
      </c>
      <c r="H49">
        <v>6203.025</v>
      </c>
      <c r="I49">
        <v>55827.225</v>
      </c>
      <c r="J49">
        <v>31</v>
      </c>
      <c r="K49">
        <v>9</v>
      </c>
      <c r="L49" t="s">
        <v>11</v>
      </c>
      <c r="M49" t="s">
        <v>10</v>
      </c>
      <c r="N49">
        <v>86.58</v>
      </c>
      <c r="O49">
        <v>8969.469999999999</v>
      </c>
      <c r="P49">
        <v>2766.45</v>
      </c>
      <c r="Q49">
        <v>30.8</v>
      </c>
      <c r="R49">
        <v>48</v>
      </c>
      <c r="S49" t="s">
        <v>454</v>
      </c>
    </row>
    <row r="50" spans="1:19">
      <c r="A50" t="s">
        <v>87</v>
      </c>
      <c r="B50" t="s">
        <v>365</v>
      </c>
      <c r="C50" t="s">
        <v>396</v>
      </c>
      <c r="D50" t="s">
        <v>365</v>
      </c>
      <c r="H50">
        <v>4878.783</v>
      </c>
      <c r="I50">
        <v>14636.349</v>
      </c>
      <c r="J50">
        <v>26.33</v>
      </c>
      <c r="K50">
        <v>3</v>
      </c>
      <c r="L50" t="s">
        <v>11</v>
      </c>
      <c r="M50" t="s">
        <v>10</v>
      </c>
      <c r="N50">
        <v>81.76000000000001</v>
      </c>
      <c r="O50">
        <v>7637.86</v>
      </c>
      <c r="P50">
        <v>2759.07</v>
      </c>
      <c r="Q50">
        <v>36.1</v>
      </c>
      <c r="R50">
        <v>49</v>
      </c>
      <c r="S50" t="s">
        <v>458</v>
      </c>
    </row>
    <row r="51" spans="1:19">
      <c r="A51" t="s">
        <v>88</v>
      </c>
      <c r="B51" t="s">
        <v>361</v>
      </c>
      <c r="C51" t="s">
        <v>388</v>
      </c>
      <c r="D51" t="s">
        <v>441</v>
      </c>
      <c r="E51" t="s">
        <v>444</v>
      </c>
      <c r="F51" t="s">
        <v>447</v>
      </c>
      <c r="G51" t="s">
        <v>453</v>
      </c>
      <c r="H51">
        <v>4708.2022</v>
      </c>
      <c r="I51">
        <v>51790.2242</v>
      </c>
      <c r="J51">
        <v>24.82</v>
      </c>
      <c r="K51">
        <v>11</v>
      </c>
      <c r="L51" t="s">
        <v>11</v>
      </c>
      <c r="M51" t="s">
        <v>10</v>
      </c>
      <c r="N51">
        <v>80.92</v>
      </c>
      <c r="O51">
        <v>7422.37</v>
      </c>
      <c r="P51">
        <v>2714.17</v>
      </c>
      <c r="Q51">
        <v>36.6</v>
      </c>
      <c r="R51">
        <v>50</v>
      </c>
      <c r="S51" t="s">
        <v>454</v>
      </c>
    </row>
    <row r="52" spans="1:19">
      <c r="A52" t="s">
        <v>89</v>
      </c>
      <c r="B52" t="s">
        <v>369</v>
      </c>
      <c r="C52" t="s">
        <v>388</v>
      </c>
      <c r="D52" t="s">
        <v>439</v>
      </c>
      <c r="H52">
        <v>4570.8234</v>
      </c>
      <c r="I52">
        <v>9141.6468</v>
      </c>
      <c r="J52">
        <v>25</v>
      </c>
      <c r="K52">
        <v>2</v>
      </c>
      <c r="L52" t="s">
        <v>11</v>
      </c>
      <c r="M52" t="s">
        <v>10</v>
      </c>
      <c r="N52">
        <v>80.02</v>
      </c>
      <c r="O52">
        <v>7238.91</v>
      </c>
      <c r="P52">
        <v>2668.09</v>
      </c>
      <c r="Q52">
        <v>36.9</v>
      </c>
      <c r="R52">
        <v>51</v>
      </c>
      <c r="S52" t="s">
        <v>458</v>
      </c>
    </row>
    <row r="53" spans="1:19">
      <c r="A53" t="s">
        <v>90</v>
      </c>
      <c r="B53" t="s">
        <v>370</v>
      </c>
      <c r="C53" t="s">
        <v>397</v>
      </c>
      <c r="D53" t="s">
        <v>442</v>
      </c>
      <c r="E53" t="s">
        <v>444</v>
      </c>
      <c r="F53" t="s">
        <v>447</v>
      </c>
      <c r="G53" t="s">
        <v>452</v>
      </c>
      <c r="H53">
        <v>9073.529732999999</v>
      </c>
      <c r="I53">
        <v>108882.3568</v>
      </c>
      <c r="J53">
        <v>40.25</v>
      </c>
      <c r="K53">
        <v>12</v>
      </c>
      <c r="L53" t="s">
        <v>11</v>
      </c>
      <c r="M53" t="s">
        <v>10</v>
      </c>
      <c r="N53">
        <v>92.95999999999999</v>
      </c>
      <c r="O53">
        <v>11724.95</v>
      </c>
      <c r="P53">
        <v>2651.42</v>
      </c>
      <c r="Q53">
        <v>22.6</v>
      </c>
      <c r="R53">
        <v>52</v>
      </c>
      <c r="S53" t="s">
        <v>454</v>
      </c>
    </row>
    <row r="54" spans="1:19">
      <c r="A54" t="s">
        <v>91</v>
      </c>
      <c r="B54" t="s">
        <v>373</v>
      </c>
      <c r="C54" t="s">
        <v>406</v>
      </c>
      <c r="D54" t="s">
        <v>441</v>
      </c>
      <c r="E54" t="s">
        <v>444</v>
      </c>
      <c r="F54" t="s">
        <v>447</v>
      </c>
      <c r="G54" t="s">
        <v>452</v>
      </c>
      <c r="H54">
        <v>6290.475242</v>
      </c>
      <c r="I54">
        <v>75485.7029</v>
      </c>
      <c r="J54">
        <v>31</v>
      </c>
      <c r="K54">
        <v>12</v>
      </c>
      <c r="L54" t="s">
        <v>11</v>
      </c>
      <c r="M54" t="s">
        <v>10</v>
      </c>
      <c r="N54">
        <v>86.92</v>
      </c>
      <c r="O54">
        <v>8939.219999999999</v>
      </c>
      <c r="P54">
        <v>2648.74</v>
      </c>
      <c r="Q54">
        <v>29.6</v>
      </c>
      <c r="R54">
        <v>53</v>
      </c>
      <c r="S54" t="s">
        <v>457</v>
      </c>
    </row>
    <row r="55" spans="1:19">
      <c r="A55" t="s">
        <v>92</v>
      </c>
      <c r="B55" t="s">
        <v>365</v>
      </c>
      <c r="C55" t="s">
        <v>396</v>
      </c>
      <c r="D55" t="s">
        <v>365</v>
      </c>
      <c r="E55" t="s">
        <v>444</v>
      </c>
      <c r="F55" t="s">
        <v>447</v>
      </c>
      <c r="G55" t="s">
        <v>452</v>
      </c>
      <c r="H55">
        <v>4855.620082</v>
      </c>
      <c r="I55">
        <v>53411.8209</v>
      </c>
      <c r="J55">
        <v>26.36</v>
      </c>
      <c r="K55">
        <v>11</v>
      </c>
      <c r="L55" t="s">
        <v>11</v>
      </c>
      <c r="M55" t="s">
        <v>10</v>
      </c>
      <c r="N55">
        <v>81.64</v>
      </c>
      <c r="O55">
        <v>7487.4</v>
      </c>
      <c r="P55">
        <v>2631.78</v>
      </c>
      <c r="Q55">
        <v>35.1</v>
      </c>
      <c r="R55">
        <v>54</v>
      </c>
      <c r="S55" t="s">
        <v>454</v>
      </c>
    </row>
    <row r="56" spans="1:19">
      <c r="A56" t="s">
        <v>93</v>
      </c>
      <c r="B56" t="s">
        <v>361</v>
      </c>
      <c r="C56" t="s">
        <v>388</v>
      </c>
      <c r="D56" t="s">
        <v>441</v>
      </c>
      <c r="E56" t="s">
        <v>444</v>
      </c>
      <c r="F56" t="s">
        <v>447</v>
      </c>
      <c r="G56" t="s">
        <v>452</v>
      </c>
      <c r="H56">
        <v>6167.480292</v>
      </c>
      <c r="I56">
        <v>74009.7635</v>
      </c>
      <c r="J56">
        <v>29.92</v>
      </c>
      <c r="K56">
        <v>12</v>
      </c>
      <c r="L56" t="s">
        <v>11</v>
      </c>
      <c r="M56" t="s">
        <v>10</v>
      </c>
      <c r="N56">
        <v>86.42</v>
      </c>
      <c r="O56">
        <v>8795.969999999999</v>
      </c>
      <c r="P56">
        <v>2628.49</v>
      </c>
      <c r="Q56">
        <v>29.9</v>
      </c>
      <c r="R56">
        <v>55</v>
      </c>
      <c r="S56" t="s">
        <v>455</v>
      </c>
    </row>
    <row r="57" spans="1:19">
      <c r="A57" t="s">
        <v>94</v>
      </c>
      <c r="B57" t="s">
        <v>374</v>
      </c>
      <c r="C57" t="s">
        <v>407</v>
      </c>
      <c r="D57" t="s">
        <v>440</v>
      </c>
      <c r="E57" t="s">
        <v>444</v>
      </c>
      <c r="F57" t="s">
        <v>447</v>
      </c>
      <c r="G57" t="s">
        <v>453</v>
      </c>
      <c r="H57">
        <v>9955.128967000001</v>
      </c>
      <c r="I57">
        <v>119461.5476</v>
      </c>
      <c r="J57">
        <v>43.5</v>
      </c>
      <c r="K57">
        <v>12</v>
      </c>
      <c r="L57" t="s">
        <v>11</v>
      </c>
      <c r="M57" t="s">
        <v>10</v>
      </c>
      <c r="N57">
        <v>94.02</v>
      </c>
      <c r="O57">
        <v>12559.73</v>
      </c>
      <c r="P57">
        <v>2604.6</v>
      </c>
      <c r="Q57">
        <v>20.7</v>
      </c>
      <c r="R57">
        <v>56</v>
      </c>
      <c r="S57" t="s">
        <v>454</v>
      </c>
    </row>
    <row r="58" spans="1:19">
      <c r="A58" t="s">
        <v>95</v>
      </c>
      <c r="B58" t="s">
        <v>365</v>
      </c>
      <c r="C58" t="s">
        <v>396</v>
      </c>
      <c r="D58" t="s">
        <v>365</v>
      </c>
      <c r="E58" t="s">
        <v>444</v>
      </c>
      <c r="F58" t="s">
        <v>448</v>
      </c>
      <c r="G58" t="s">
        <v>452</v>
      </c>
      <c r="H58">
        <v>4688.501383</v>
      </c>
      <c r="I58">
        <v>56262.0166</v>
      </c>
      <c r="J58">
        <v>24.5</v>
      </c>
      <c r="K58">
        <v>12</v>
      </c>
      <c r="L58" t="s">
        <v>11</v>
      </c>
      <c r="M58" t="s">
        <v>10</v>
      </c>
      <c r="N58">
        <v>80.78</v>
      </c>
      <c r="O58">
        <v>7291.54</v>
      </c>
      <c r="P58">
        <v>2603.04</v>
      </c>
      <c r="Q58">
        <v>35.7</v>
      </c>
      <c r="R58">
        <v>57</v>
      </c>
      <c r="S58" t="s">
        <v>456</v>
      </c>
    </row>
    <row r="59" spans="1:19">
      <c r="A59" t="s">
        <v>96</v>
      </c>
      <c r="B59" t="s">
        <v>368</v>
      </c>
      <c r="C59" t="s">
        <v>408</v>
      </c>
      <c r="D59" t="s">
        <v>368</v>
      </c>
      <c r="H59">
        <v>5154.5403</v>
      </c>
      <c r="I59">
        <v>20618.1612</v>
      </c>
      <c r="J59">
        <v>26.67</v>
      </c>
      <c r="K59">
        <v>4</v>
      </c>
      <c r="L59" t="s">
        <v>11</v>
      </c>
      <c r="M59" t="s">
        <v>10</v>
      </c>
      <c r="N59">
        <v>82.86</v>
      </c>
      <c r="O59">
        <v>7753.64</v>
      </c>
      <c r="P59">
        <v>2599.1</v>
      </c>
      <c r="Q59">
        <v>33.5</v>
      </c>
      <c r="R59">
        <v>58</v>
      </c>
      <c r="S59" t="s">
        <v>458</v>
      </c>
    </row>
    <row r="60" spans="1:19">
      <c r="A60" t="s">
        <v>97</v>
      </c>
      <c r="B60" t="s">
        <v>365</v>
      </c>
      <c r="C60" t="s">
        <v>396</v>
      </c>
      <c r="D60" t="s">
        <v>365</v>
      </c>
      <c r="E60" t="s">
        <v>444</v>
      </c>
      <c r="F60" t="s">
        <v>448</v>
      </c>
      <c r="G60" t="s">
        <v>452</v>
      </c>
      <c r="H60">
        <v>4881.6832</v>
      </c>
      <c r="I60">
        <v>43935.1488</v>
      </c>
      <c r="J60">
        <v>23.3</v>
      </c>
      <c r="K60">
        <v>9</v>
      </c>
      <c r="L60" t="s">
        <v>11</v>
      </c>
      <c r="M60" t="s">
        <v>10</v>
      </c>
      <c r="N60">
        <v>81.8</v>
      </c>
      <c r="O60">
        <v>7460.93</v>
      </c>
      <c r="P60">
        <v>2579.24</v>
      </c>
      <c r="Q60">
        <v>34.6</v>
      </c>
      <c r="R60">
        <v>59</v>
      </c>
      <c r="S60" t="s">
        <v>456</v>
      </c>
    </row>
    <row r="61" spans="1:19">
      <c r="A61" t="s">
        <v>98</v>
      </c>
      <c r="B61" t="s">
        <v>363</v>
      </c>
      <c r="C61" t="s">
        <v>409</v>
      </c>
      <c r="D61" t="s">
        <v>441</v>
      </c>
      <c r="E61" t="s">
        <v>444</v>
      </c>
      <c r="F61" t="s">
        <v>447</v>
      </c>
      <c r="G61" t="s">
        <v>452</v>
      </c>
      <c r="H61">
        <v>5329.653533</v>
      </c>
      <c r="I61">
        <v>63955.8424</v>
      </c>
      <c r="J61">
        <v>27.42</v>
      </c>
      <c r="K61">
        <v>12</v>
      </c>
      <c r="L61" t="s">
        <v>11</v>
      </c>
      <c r="M61" t="s">
        <v>10</v>
      </c>
      <c r="N61">
        <v>83.59999999999999</v>
      </c>
      <c r="O61">
        <v>7898.35</v>
      </c>
      <c r="P61">
        <v>2568.7</v>
      </c>
      <c r="Q61">
        <v>32.5</v>
      </c>
      <c r="R61">
        <v>60</v>
      </c>
      <c r="S61" t="s">
        <v>455</v>
      </c>
    </row>
    <row r="62" spans="1:19">
      <c r="A62" t="s">
        <v>99</v>
      </c>
      <c r="B62" t="s">
        <v>358</v>
      </c>
      <c r="C62" t="s">
        <v>400</v>
      </c>
      <c r="D62" t="s">
        <v>358</v>
      </c>
      <c r="E62" t="s">
        <v>444</v>
      </c>
      <c r="F62" t="s">
        <v>447</v>
      </c>
      <c r="G62" t="s">
        <v>452</v>
      </c>
      <c r="H62">
        <v>10059.033092</v>
      </c>
      <c r="I62">
        <v>120708.3971</v>
      </c>
      <c r="J62">
        <v>42.92</v>
      </c>
      <c r="K62">
        <v>12</v>
      </c>
      <c r="L62" t="s">
        <v>11</v>
      </c>
      <c r="M62" t="s">
        <v>10</v>
      </c>
      <c r="N62">
        <v>94.09999999999999</v>
      </c>
      <c r="O62">
        <v>12626.01</v>
      </c>
      <c r="P62">
        <v>2566.98</v>
      </c>
      <c r="Q62">
        <v>20.3</v>
      </c>
      <c r="R62">
        <v>61</v>
      </c>
      <c r="S62" t="s">
        <v>454</v>
      </c>
    </row>
    <row r="63" spans="1:19">
      <c r="A63" t="s">
        <v>100</v>
      </c>
      <c r="B63" t="s">
        <v>363</v>
      </c>
      <c r="C63" t="s">
        <v>409</v>
      </c>
      <c r="D63" t="s">
        <v>441</v>
      </c>
      <c r="E63" t="s">
        <v>444</v>
      </c>
      <c r="F63" t="s">
        <v>447</v>
      </c>
      <c r="G63" t="s">
        <v>452</v>
      </c>
      <c r="H63">
        <v>6570.432733</v>
      </c>
      <c r="I63">
        <v>78845.1928</v>
      </c>
      <c r="J63">
        <v>32</v>
      </c>
      <c r="K63">
        <v>12</v>
      </c>
      <c r="L63" t="s">
        <v>11</v>
      </c>
      <c r="M63" t="s">
        <v>10</v>
      </c>
      <c r="N63">
        <v>87.78</v>
      </c>
      <c r="O63">
        <v>9109.18</v>
      </c>
      <c r="P63">
        <v>2538.75</v>
      </c>
      <c r="Q63">
        <v>27.9</v>
      </c>
      <c r="R63">
        <v>62</v>
      </c>
      <c r="S63" t="s">
        <v>455</v>
      </c>
    </row>
    <row r="64" spans="1:19">
      <c r="A64" t="s">
        <v>101</v>
      </c>
      <c r="B64" t="s">
        <v>368</v>
      </c>
      <c r="C64" t="s">
        <v>410</v>
      </c>
      <c r="D64" t="s">
        <v>368</v>
      </c>
      <c r="E64" t="s">
        <v>444</v>
      </c>
      <c r="F64" t="s">
        <v>447</v>
      </c>
      <c r="G64" t="s">
        <v>452</v>
      </c>
      <c r="H64">
        <v>5534.619642</v>
      </c>
      <c r="I64">
        <v>66415.4357</v>
      </c>
      <c r="J64">
        <v>28.75</v>
      </c>
      <c r="K64">
        <v>12</v>
      </c>
      <c r="L64" t="s">
        <v>11</v>
      </c>
      <c r="M64" t="s">
        <v>10</v>
      </c>
      <c r="N64">
        <v>84.48</v>
      </c>
      <c r="O64">
        <v>8067.47</v>
      </c>
      <c r="P64">
        <v>2532.85</v>
      </c>
      <c r="Q64">
        <v>31.4</v>
      </c>
      <c r="R64">
        <v>63</v>
      </c>
      <c r="S64" t="s">
        <v>455</v>
      </c>
    </row>
    <row r="65" spans="1:19">
      <c r="A65" t="s">
        <v>102</v>
      </c>
      <c r="B65" t="s">
        <v>359</v>
      </c>
      <c r="C65" t="s">
        <v>388</v>
      </c>
      <c r="D65" t="s">
        <v>439</v>
      </c>
      <c r="H65">
        <v>4825.8723</v>
      </c>
      <c r="I65">
        <v>14477.6169</v>
      </c>
      <c r="J65">
        <v>25.33</v>
      </c>
      <c r="K65">
        <v>3</v>
      </c>
      <c r="L65" t="s">
        <v>11</v>
      </c>
      <c r="M65" t="s">
        <v>10</v>
      </c>
      <c r="N65">
        <v>81.52</v>
      </c>
      <c r="O65">
        <v>7351.84</v>
      </c>
      <c r="P65">
        <v>2525.97</v>
      </c>
      <c r="Q65">
        <v>34.4</v>
      </c>
      <c r="R65">
        <v>64</v>
      </c>
      <c r="S65" t="s">
        <v>458</v>
      </c>
    </row>
    <row r="66" spans="1:19">
      <c r="A66" t="s">
        <v>103</v>
      </c>
      <c r="B66" t="s">
        <v>363</v>
      </c>
      <c r="C66" t="s">
        <v>409</v>
      </c>
      <c r="D66" t="s">
        <v>441</v>
      </c>
      <c r="E66" t="s">
        <v>444</v>
      </c>
      <c r="F66" t="s">
        <v>447</v>
      </c>
      <c r="G66" t="s">
        <v>452</v>
      </c>
      <c r="H66">
        <v>7272.490555</v>
      </c>
      <c r="I66">
        <v>79997.3961</v>
      </c>
      <c r="J66">
        <v>34.82</v>
      </c>
      <c r="K66">
        <v>11</v>
      </c>
      <c r="L66" t="s">
        <v>11</v>
      </c>
      <c r="M66" t="s">
        <v>10</v>
      </c>
      <c r="N66">
        <v>89.40000000000001</v>
      </c>
      <c r="O66">
        <v>9785.01</v>
      </c>
      <c r="P66">
        <v>2512.52</v>
      </c>
      <c r="Q66">
        <v>25.7</v>
      </c>
      <c r="R66">
        <v>65</v>
      </c>
      <c r="S66" t="s">
        <v>455</v>
      </c>
    </row>
    <row r="67" spans="1:19">
      <c r="A67" t="s">
        <v>104</v>
      </c>
      <c r="B67" t="s">
        <v>363</v>
      </c>
      <c r="C67" t="s">
        <v>409</v>
      </c>
      <c r="D67" t="s">
        <v>441</v>
      </c>
      <c r="E67" t="s">
        <v>444</v>
      </c>
      <c r="F67" t="s">
        <v>447</v>
      </c>
      <c r="G67" t="s">
        <v>452</v>
      </c>
      <c r="H67">
        <v>4787.82166</v>
      </c>
      <c r="I67">
        <v>47878.2166</v>
      </c>
      <c r="J67">
        <v>25</v>
      </c>
      <c r="K67">
        <v>10</v>
      </c>
      <c r="L67" t="s">
        <v>11</v>
      </c>
      <c r="M67" t="s">
        <v>10</v>
      </c>
      <c r="N67">
        <v>81.28</v>
      </c>
      <c r="O67">
        <v>7244.56</v>
      </c>
      <c r="P67">
        <v>2456.74</v>
      </c>
      <c r="Q67">
        <v>33.9</v>
      </c>
      <c r="R67">
        <v>66</v>
      </c>
      <c r="S67" t="s">
        <v>455</v>
      </c>
    </row>
    <row r="68" spans="1:19">
      <c r="A68" t="s">
        <v>105</v>
      </c>
      <c r="B68" t="s">
        <v>358</v>
      </c>
      <c r="C68" t="s">
        <v>411</v>
      </c>
      <c r="D68" t="s">
        <v>358</v>
      </c>
      <c r="E68" t="s">
        <v>444</v>
      </c>
      <c r="F68" t="s">
        <v>447</v>
      </c>
      <c r="G68" t="s">
        <v>452</v>
      </c>
      <c r="H68">
        <v>7031.1345</v>
      </c>
      <c r="I68">
        <v>84373.614</v>
      </c>
      <c r="J68">
        <v>32.67</v>
      </c>
      <c r="K68">
        <v>12</v>
      </c>
      <c r="L68" t="s">
        <v>11</v>
      </c>
      <c r="M68" t="s">
        <v>10</v>
      </c>
      <c r="N68">
        <v>88.86</v>
      </c>
      <c r="O68">
        <v>9419.92</v>
      </c>
      <c r="P68">
        <v>2388.79</v>
      </c>
      <c r="Q68">
        <v>25.4</v>
      </c>
      <c r="R68">
        <v>67</v>
      </c>
      <c r="S68" t="s">
        <v>454</v>
      </c>
    </row>
    <row r="69" spans="1:19">
      <c r="A69" t="s">
        <v>106</v>
      </c>
      <c r="B69" t="s">
        <v>358</v>
      </c>
      <c r="C69" t="s">
        <v>412</v>
      </c>
      <c r="D69" t="s">
        <v>358</v>
      </c>
      <c r="E69" t="s">
        <v>444</v>
      </c>
      <c r="F69" t="s">
        <v>447</v>
      </c>
      <c r="G69" t="s">
        <v>452</v>
      </c>
      <c r="H69">
        <v>9047.303825000001</v>
      </c>
      <c r="I69">
        <v>108567.6459</v>
      </c>
      <c r="J69">
        <v>39.5</v>
      </c>
      <c r="K69">
        <v>12</v>
      </c>
      <c r="L69" t="s">
        <v>11</v>
      </c>
      <c r="M69" t="s">
        <v>10</v>
      </c>
      <c r="N69">
        <v>92.90000000000001</v>
      </c>
      <c r="O69">
        <v>11430.6</v>
      </c>
      <c r="P69">
        <v>2383.3</v>
      </c>
      <c r="Q69">
        <v>20.9</v>
      </c>
      <c r="R69">
        <v>68</v>
      </c>
      <c r="S69" t="s">
        <v>454</v>
      </c>
    </row>
    <row r="70" spans="1:19">
      <c r="A70" t="s">
        <v>107</v>
      </c>
      <c r="B70" t="s">
        <v>365</v>
      </c>
      <c r="C70" t="s">
        <v>388</v>
      </c>
      <c r="D70" t="s">
        <v>365</v>
      </c>
      <c r="E70" t="s">
        <v>444</v>
      </c>
      <c r="F70" t="s">
        <v>447</v>
      </c>
      <c r="G70" t="s">
        <v>453</v>
      </c>
      <c r="H70">
        <v>5882.339792</v>
      </c>
      <c r="I70">
        <v>70588.0775</v>
      </c>
      <c r="J70">
        <v>27.42</v>
      </c>
      <c r="K70">
        <v>12</v>
      </c>
      <c r="L70" t="s">
        <v>11</v>
      </c>
      <c r="M70" t="s">
        <v>10</v>
      </c>
      <c r="N70">
        <v>85.59999999999999</v>
      </c>
      <c r="O70">
        <v>8247.440000000001</v>
      </c>
      <c r="P70">
        <v>2365.1</v>
      </c>
      <c r="Q70">
        <v>28.7</v>
      </c>
      <c r="R70">
        <v>69</v>
      </c>
      <c r="S70" t="s">
        <v>454</v>
      </c>
    </row>
    <row r="71" spans="1:19">
      <c r="A71" t="s">
        <v>108</v>
      </c>
      <c r="B71" t="s">
        <v>361</v>
      </c>
      <c r="C71" t="s">
        <v>399</v>
      </c>
      <c r="D71" t="s">
        <v>441</v>
      </c>
      <c r="E71" t="s">
        <v>444</v>
      </c>
      <c r="F71" t="s">
        <v>447</v>
      </c>
      <c r="G71" t="s">
        <v>452</v>
      </c>
      <c r="H71">
        <v>4700.392345</v>
      </c>
      <c r="I71">
        <v>51704.3158</v>
      </c>
      <c r="J71">
        <v>24.55</v>
      </c>
      <c r="K71">
        <v>11</v>
      </c>
      <c r="L71" t="s">
        <v>11</v>
      </c>
      <c r="M71" t="s">
        <v>10</v>
      </c>
      <c r="N71">
        <v>80.86</v>
      </c>
      <c r="O71">
        <v>7060.28</v>
      </c>
      <c r="P71">
        <v>2359.89</v>
      </c>
      <c r="Q71">
        <v>33.4</v>
      </c>
      <c r="R71">
        <v>70</v>
      </c>
      <c r="S71" t="s">
        <v>454</v>
      </c>
    </row>
    <row r="72" spans="1:19">
      <c r="A72" t="s">
        <v>109</v>
      </c>
      <c r="B72" t="s">
        <v>364</v>
      </c>
      <c r="C72" t="s">
        <v>391</v>
      </c>
      <c r="D72" t="s">
        <v>439</v>
      </c>
      <c r="E72" t="s">
        <v>444</v>
      </c>
      <c r="F72" t="s">
        <v>447</v>
      </c>
      <c r="G72" t="s">
        <v>452</v>
      </c>
      <c r="H72">
        <v>5812.68505</v>
      </c>
      <c r="I72">
        <v>69752.2206</v>
      </c>
      <c r="J72">
        <v>28.08</v>
      </c>
      <c r="K72">
        <v>12</v>
      </c>
      <c r="L72" t="s">
        <v>11</v>
      </c>
      <c r="M72" t="s">
        <v>10</v>
      </c>
      <c r="N72">
        <v>85.38</v>
      </c>
      <c r="O72">
        <v>8162.89</v>
      </c>
      <c r="P72">
        <v>2350.2</v>
      </c>
      <c r="Q72">
        <v>28.8</v>
      </c>
      <c r="R72">
        <v>71</v>
      </c>
      <c r="S72" t="s">
        <v>454</v>
      </c>
    </row>
    <row r="73" spans="1:19">
      <c r="A73" t="s">
        <v>110</v>
      </c>
      <c r="B73" t="s">
        <v>364</v>
      </c>
      <c r="C73" t="s">
        <v>391</v>
      </c>
      <c r="D73" t="s">
        <v>439</v>
      </c>
      <c r="E73" t="s">
        <v>444</v>
      </c>
      <c r="F73" t="s">
        <v>448</v>
      </c>
      <c r="G73" t="s">
        <v>452</v>
      </c>
      <c r="H73">
        <v>10380.917508</v>
      </c>
      <c r="I73">
        <v>124571.0101</v>
      </c>
      <c r="J73">
        <v>36.25</v>
      </c>
      <c r="K73">
        <v>12</v>
      </c>
      <c r="L73" t="s">
        <v>11</v>
      </c>
      <c r="M73" t="s">
        <v>10</v>
      </c>
      <c r="N73">
        <v>94.42</v>
      </c>
      <c r="O73">
        <v>12700.06</v>
      </c>
      <c r="P73">
        <v>2319.14</v>
      </c>
      <c r="Q73">
        <v>18.3</v>
      </c>
      <c r="R73">
        <v>72</v>
      </c>
      <c r="S73" t="s">
        <v>456</v>
      </c>
    </row>
    <row r="74" spans="1:19">
      <c r="A74" t="s">
        <v>111</v>
      </c>
      <c r="B74" t="s">
        <v>375</v>
      </c>
      <c r="C74" t="s">
        <v>413</v>
      </c>
      <c r="D74" t="s">
        <v>441</v>
      </c>
      <c r="H74">
        <v>7848.4772</v>
      </c>
      <c r="I74">
        <v>23545.4316</v>
      </c>
      <c r="J74">
        <v>35</v>
      </c>
      <c r="K74">
        <v>3</v>
      </c>
      <c r="L74" t="s">
        <v>11</v>
      </c>
      <c r="M74" t="s">
        <v>10</v>
      </c>
      <c r="N74">
        <v>90.59999999999999</v>
      </c>
      <c r="O74">
        <v>10117.64</v>
      </c>
      <c r="P74">
        <v>2269.16</v>
      </c>
      <c r="Q74">
        <v>22.4</v>
      </c>
      <c r="R74">
        <v>73</v>
      </c>
      <c r="S74" t="s">
        <v>458</v>
      </c>
    </row>
    <row r="75" spans="1:19">
      <c r="A75" t="s">
        <v>112</v>
      </c>
      <c r="B75" t="s">
        <v>362</v>
      </c>
      <c r="C75" t="s">
        <v>388</v>
      </c>
      <c r="D75" t="s">
        <v>442</v>
      </c>
      <c r="E75" t="s">
        <v>444</v>
      </c>
      <c r="F75" t="s">
        <v>447</v>
      </c>
      <c r="G75" t="s">
        <v>452</v>
      </c>
      <c r="H75">
        <v>4867.634292</v>
      </c>
      <c r="I75">
        <v>58411.6115</v>
      </c>
      <c r="J75">
        <v>24.25</v>
      </c>
      <c r="K75">
        <v>12</v>
      </c>
      <c r="L75" t="s">
        <v>11</v>
      </c>
      <c r="M75" t="s">
        <v>10</v>
      </c>
      <c r="N75">
        <v>81.72</v>
      </c>
      <c r="O75">
        <v>7135.59</v>
      </c>
      <c r="P75">
        <v>2267.96</v>
      </c>
      <c r="Q75">
        <v>31.8</v>
      </c>
      <c r="R75">
        <v>74</v>
      </c>
      <c r="S75" t="s">
        <v>454</v>
      </c>
    </row>
    <row r="76" spans="1:19">
      <c r="A76" t="s">
        <v>113</v>
      </c>
      <c r="B76" t="s">
        <v>376</v>
      </c>
      <c r="C76" t="s">
        <v>388</v>
      </c>
      <c r="D76" t="s">
        <v>443</v>
      </c>
      <c r="E76" t="s">
        <v>444</v>
      </c>
      <c r="F76" t="s">
        <v>447</v>
      </c>
      <c r="G76" t="s">
        <v>453</v>
      </c>
      <c r="H76">
        <v>4748.872158</v>
      </c>
      <c r="I76">
        <v>56986.4659</v>
      </c>
      <c r="J76">
        <v>23.5</v>
      </c>
      <c r="K76">
        <v>12</v>
      </c>
      <c r="L76" t="s">
        <v>11</v>
      </c>
      <c r="M76" t="s">
        <v>10</v>
      </c>
      <c r="N76">
        <v>81.08</v>
      </c>
      <c r="O76">
        <v>7015.17</v>
      </c>
      <c r="P76">
        <v>2266.3</v>
      </c>
      <c r="Q76">
        <v>32.3</v>
      </c>
      <c r="R76">
        <v>75</v>
      </c>
      <c r="S76" t="s">
        <v>454</v>
      </c>
    </row>
    <row r="77" spans="1:19">
      <c r="A77" t="s">
        <v>114</v>
      </c>
      <c r="B77" t="s">
        <v>358</v>
      </c>
      <c r="C77" t="s">
        <v>414</v>
      </c>
      <c r="D77" t="s">
        <v>358</v>
      </c>
      <c r="H77">
        <v>10692.045</v>
      </c>
      <c r="I77">
        <v>10692.045</v>
      </c>
      <c r="J77">
        <v>45</v>
      </c>
      <c r="K77">
        <v>1</v>
      </c>
      <c r="L77" t="s">
        <v>11</v>
      </c>
      <c r="M77" t="s">
        <v>10</v>
      </c>
      <c r="N77">
        <v>94.7</v>
      </c>
      <c r="O77">
        <v>12940.74</v>
      </c>
      <c r="P77">
        <v>2248.7</v>
      </c>
      <c r="Q77">
        <v>17.4</v>
      </c>
      <c r="R77">
        <v>76</v>
      </c>
      <c r="S77" t="s">
        <v>458</v>
      </c>
    </row>
    <row r="78" spans="1:19">
      <c r="A78" t="s">
        <v>115</v>
      </c>
      <c r="B78" t="s">
        <v>370</v>
      </c>
      <c r="C78" t="s">
        <v>397</v>
      </c>
      <c r="D78" t="s">
        <v>442</v>
      </c>
      <c r="E78" t="s">
        <v>444</v>
      </c>
      <c r="F78" t="s">
        <v>447</v>
      </c>
      <c r="G78" t="s">
        <v>452</v>
      </c>
      <c r="H78">
        <v>10139.145313</v>
      </c>
      <c r="I78">
        <v>81113.16250000001</v>
      </c>
      <c r="J78">
        <v>42.5</v>
      </c>
      <c r="K78">
        <v>8</v>
      </c>
      <c r="L78" t="s">
        <v>11</v>
      </c>
      <c r="M78" t="s">
        <v>10</v>
      </c>
      <c r="N78">
        <v>94.18000000000001</v>
      </c>
      <c r="O78">
        <v>12383.73</v>
      </c>
      <c r="P78">
        <v>2244.58</v>
      </c>
      <c r="Q78">
        <v>18.1</v>
      </c>
      <c r="R78">
        <v>77</v>
      </c>
      <c r="S78" t="s">
        <v>454</v>
      </c>
    </row>
    <row r="79" spans="1:19">
      <c r="A79" t="s">
        <v>116</v>
      </c>
      <c r="B79" t="s">
        <v>374</v>
      </c>
      <c r="C79" t="s">
        <v>407</v>
      </c>
      <c r="D79" t="s">
        <v>440</v>
      </c>
      <c r="E79" t="s">
        <v>444</v>
      </c>
      <c r="F79" t="s">
        <v>447</v>
      </c>
      <c r="G79" t="s">
        <v>452</v>
      </c>
      <c r="H79">
        <v>6806.086467</v>
      </c>
      <c r="I79">
        <v>81673.0376</v>
      </c>
      <c r="J79">
        <v>30.67</v>
      </c>
      <c r="K79">
        <v>12</v>
      </c>
      <c r="L79" t="s">
        <v>11</v>
      </c>
      <c r="M79" t="s">
        <v>10</v>
      </c>
      <c r="N79">
        <v>88.34</v>
      </c>
      <c r="O79">
        <v>9042.07</v>
      </c>
      <c r="P79">
        <v>2235.98</v>
      </c>
      <c r="Q79">
        <v>24.7</v>
      </c>
      <c r="R79">
        <v>78</v>
      </c>
      <c r="S79" t="s">
        <v>454</v>
      </c>
    </row>
    <row r="80" spans="1:19">
      <c r="A80" t="s">
        <v>117</v>
      </c>
      <c r="B80" t="s">
        <v>373</v>
      </c>
      <c r="C80" t="s">
        <v>388</v>
      </c>
      <c r="D80" t="s">
        <v>441</v>
      </c>
      <c r="E80" t="s">
        <v>444</v>
      </c>
      <c r="F80" t="s">
        <v>448</v>
      </c>
      <c r="G80" t="s">
        <v>452</v>
      </c>
      <c r="H80">
        <v>7381.778783</v>
      </c>
      <c r="I80">
        <v>88581.34540000001</v>
      </c>
      <c r="J80">
        <v>29.17</v>
      </c>
      <c r="K80">
        <v>12</v>
      </c>
      <c r="L80" t="s">
        <v>11</v>
      </c>
      <c r="M80" t="s">
        <v>10</v>
      </c>
      <c r="N80">
        <v>89.73999999999999</v>
      </c>
      <c r="O80">
        <v>9581.17</v>
      </c>
      <c r="P80">
        <v>2199.4</v>
      </c>
      <c r="Q80">
        <v>23</v>
      </c>
      <c r="R80">
        <v>79</v>
      </c>
      <c r="S80" t="s">
        <v>456</v>
      </c>
    </row>
    <row r="81" spans="1:19">
      <c r="A81" t="s">
        <v>118</v>
      </c>
      <c r="B81" t="s">
        <v>361</v>
      </c>
      <c r="C81" t="s">
        <v>388</v>
      </c>
      <c r="D81" t="s">
        <v>441</v>
      </c>
      <c r="E81" t="s">
        <v>444</v>
      </c>
      <c r="F81" t="s">
        <v>447</v>
      </c>
      <c r="G81" t="s">
        <v>453</v>
      </c>
      <c r="H81">
        <v>6000.244983</v>
      </c>
      <c r="I81">
        <v>72002.93979999999</v>
      </c>
      <c r="J81">
        <v>27.5</v>
      </c>
      <c r="K81">
        <v>12</v>
      </c>
      <c r="L81" t="s">
        <v>11</v>
      </c>
      <c r="M81" t="s">
        <v>10</v>
      </c>
      <c r="N81">
        <v>85.86</v>
      </c>
      <c r="O81">
        <v>8187.57</v>
      </c>
      <c r="P81">
        <v>2187.32</v>
      </c>
      <c r="Q81">
        <v>26.7</v>
      </c>
      <c r="R81">
        <v>80</v>
      </c>
      <c r="S81" t="s">
        <v>455</v>
      </c>
    </row>
    <row r="82" spans="1:19">
      <c r="A82" t="s">
        <v>119</v>
      </c>
      <c r="B82" t="s">
        <v>377</v>
      </c>
      <c r="C82" t="s">
        <v>415</v>
      </c>
      <c r="D82" t="s">
        <v>439</v>
      </c>
      <c r="E82" t="s">
        <v>444</v>
      </c>
      <c r="F82" t="s">
        <v>447</v>
      </c>
      <c r="G82" t="s">
        <v>452</v>
      </c>
      <c r="H82">
        <v>6721.956256</v>
      </c>
      <c r="I82">
        <v>60497.6063</v>
      </c>
      <c r="J82">
        <v>31</v>
      </c>
      <c r="K82">
        <v>9</v>
      </c>
      <c r="L82" t="s">
        <v>11</v>
      </c>
      <c r="M82" t="s">
        <v>10</v>
      </c>
      <c r="N82">
        <v>88.12</v>
      </c>
      <c r="O82">
        <v>8909.07</v>
      </c>
      <c r="P82">
        <v>2187.11</v>
      </c>
      <c r="Q82">
        <v>24.5</v>
      </c>
      <c r="R82">
        <v>81</v>
      </c>
      <c r="S82" t="s">
        <v>455</v>
      </c>
    </row>
    <row r="83" spans="1:19">
      <c r="A83" t="s">
        <v>120</v>
      </c>
      <c r="B83" t="s">
        <v>361</v>
      </c>
      <c r="C83" t="s">
        <v>388</v>
      </c>
      <c r="D83" t="s">
        <v>441</v>
      </c>
      <c r="E83" t="s">
        <v>444</v>
      </c>
      <c r="F83" t="s">
        <v>447</v>
      </c>
      <c r="G83" t="s">
        <v>452</v>
      </c>
      <c r="H83">
        <v>5267.315383</v>
      </c>
      <c r="I83">
        <v>63207.7846</v>
      </c>
      <c r="J83">
        <v>25.58</v>
      </c>
      <c r="K83">
        <v>12</v>
      </c>
      <c r="L83" t="s">
        <v>11</v>
      </c>
      <c r="M83" t="s">
        <v>10</v>
      </c>
      <c r="N83">
        <v>83.26000000000001</v>
      </c>
      <c r="O83">
        <v>7439.37</v>
      </c>
      <c r="P83">
        <v>2172.06</v>
      </c>
      <c r="Q83">
        <v>29.2</v>
      </c>
      <c r="R83">
        <v>82</v>
      </c>
      <c r="S83" t="s">
        <v>455</v>
      </c>
    </row>
    <row r="84" spans="1:19">
      <c r="A84" t="s">
        <v>121</v>
      </c>
      <c r="B84" t="s">
        <v>358</v>
      </c>
      <c r="C84" t="s">
        <v>388</v>
      </c>
      <c r="D84" t="s">
        <v>358</v>
      </c>
      <c r="E84" t="s">
        <v>444</v>
      </c>
      <c r="F84" t="s">
        <v>447</v>
      </c>
      <c r="G84" t="s">
        <v>452</v>
      </c>
      <c r="H84">
        <v>4747.828036</v>
      </c>
      <c r="I84">
        <v>52226.1084</v>
      </c>
      <c r="J84">
        <v>24.18</v>
      </c>
      <c r="K84">
        <v>11</v>
      </c>
      <c r="L84" t="s">
        <v>11</v>
      </c>
      <c r="M84" t="s">
        <v>10</v>
      </c>
      <c r="N84">
        <v>81.06</v>
      </c>
      <c r="O84">
        <v>6914.47</v>
      </c>
      <c r="P84">
        <v>2166.64</v>
      </c>
      <c r="Q84">
        <v>31.3</v>
      </c>
      <c r="R84">
        <v>83</v>
      </c>
      <c r="S84" t="s">
        <v>455</v>
      </c>
    </row>
    <row r="85" spans="1:19">
      <c r="A85" t="s">
        <v>122</v>
      </c>
      <c r="B85" t="s">
        <v>361</v>
      </c>
      <c r="C85" t="s">
        <v>388</v>
      </c>
      <c r="D85" t="s">
        <v>441</v>
      </c>
      <c r="E85" t="s">
        <v>444</v>
      </c>
      <c r="F85" t="s">
        <v>450</v>
      </c>
      <c r="G85" t="s">
        <v>453</v>
      </c>
      <c r="H85">
        <v>5010.830092</v>
      </c>
      <c r="I85">
        <v>60129.9611</v>
      </c>
      <c r="J85">
        <v>25.58</v>
      </c>
      <c r="K85">
        <v>12</v>
      </c>
      <c r="L85" t="s">
        <v>11</v>
      </c>
      <c r="M85" t="s">
        <v>10</v>
      </c>
      <c r="N85">
        <v>82.3</v>
      </c>
      <c r="O85">
        <v>7175.17</v>
      </c>
      <c r="P85">
        <v>2164.34</v>
      </c>
      <c r="Q85">
        <v>30.2</v>
      </c>
      <c r="R85">
        <v>84</v>
      </c>
      <c r="S85" t="s">
        <v>457</v>
      </c>
    </row>
    <row r="86" spans="1:19">
      <c r="A86" t="s">
        <v>123</v>
      </c>
      <c r="B86" t="s">
        <v>361</v>
      </c>
      <c r="C86" t="s">
        <v>388</v>
      </c>
      <c r="D86" t="s">
        <v>441</v>
      </c>
      <c r="E86" t="s">
        <v>444</v>
      </c>
      <c r="F86" t="s">
        <v>447</v>
      </c>
      <c r="G86" t="s">
        <v>452</v>
      </c>
      <c r="H86">
        <v>4638.532142</v>
      </c>
      <c r="I86">
        <v>55662.3857</v>
      </c>
      <c r="J86">
        <v>23.08</v>
      </c>
      <c r="K86">
        <v>12</v>
      </c>
      <c r="L86" t="s">
        <v>11</v>
      </c>
      <c r="M86" t="s">
        <v>10</v>
      </c>
      <c r="N86">
        <v>80.38</v>
      </c>
      <c r="O86">
        <v>6801.89</v>
      </c>
      <c r="P86">
        <v>2163.36</v>
      </c>
      <c r="Q86">
        <v>31.8</v>
      </c>
      <c r="R86">
        <v>85</v>
      </c>
      <c r="S86" t="s">
        <v>455</v>
      </c>
    </row>
    <row r="87" spans="1:19">
      <c r="A87" t="s">
        <v>124</v>
      </c>
      <c r="B87" t="s">
        <v>372</v>
      </c>
      <c r="C87" t="s">
        <v>388</v>
      </c>
      <c r="D87" t="s">
        <v>441</v>
      </c>
      <c r="H87">
        <v>4737.814764</v>
      </c>
      <c r="I87">
        <v>52115.9624</v>
      </c>
      <c r="J87">
        <v>23.18</v>
      </c>
      <c r="K87">
        <v>11</v>
      </c>
      <c r="L87" t="s">
        <v>11</v>
      </c>
      <c r="M87" t="s">
        <v>10</v>
      </c>
      <c r="N87">
        <v>81</v>
      </c>
      <c r="O87">
        <v>6885.21</v>
      </c>
      <c r="P87">
        <v>2147.4</v>
      </c>
      <c r="Q87">
        <v>31.2</v>
      </c>
      <c r="R87">
        <v>86</v>
      </c>
      <c r="S87" t="s">
        <v>458</v>
      </c>
    </row>
    <row r="88" spans="1:19">
      <c r="A88" t="s">
        <v>125</v>
      </c>
      <c r="B88" t="s">
        <v>366</v>
      </c>
      <c r="C88" t="s">
        <v>416</v>
      </c>
      <c r="D88" t="s">
        <v>439</v>
      </c>
      <c r="E88" t="s">
        <v>444</v>
      </c>
      <c r="F88" t="s">
        <v>447</v>
      </c>
      <c r="G88" t="s">
        <v>452</v>
      </c>
      <c r="H88">
        <v>4789.764908</v>
      </c>
      <c r="I88">
        <v>57477.1789</v>
      </c>
      <c r="J88">
        <v>24.08</v>
      </c>
      <c r="K88">
        <v>12</v>
      </c>
      <c r="L88" t="s">
        <v>11</v>
      </c>
      <c r="M88" t="s">
        <v>10</v>
      </c>
      <c r="N88">
        <v>81.3</v>
      </c>
      <c r="O88">
        <v>6924.04</v>
      </c>
      <c r="P88">
        <v>2134.27</v>
      </c>
      <c r="Q88">
        <v>30.8</v>
      </c>
      <c r="R88">
        <v>87</v>
      </c>
      <c r="S88" t="s">
        <v>455</v>
      </c>
    </row>
    <row r="89" spans="1:19">
      <c r="A89" t="s">
        <v>126</v>
      </c>
      <c r="B89" t="s">
        <v>369</v>
      </c>
      <c r="C89" t="s">
        <v>417</v>
      </c>
      <c r="D89" t="s">
        <v>439</v>
      </c>
      <c r="E89" t="s">
        <v>444</v>
      </c>
      <c r="F89" t="s">
        <v>447</v>
      </c>
      <c r="G89" t="s">
        <v>453</v>
      </c>
      <c r="H89">
        <v>5377.312783</v>
      </c>
      <c r="I89">
        <v>64527.7534</v>
      </c>
      <c r="J89">
        <v>26</v>
      </c>
      <c r="K89">
        <v>12</v>
      </c>
      <c r="L89" t="s">
        <v>11</v>
      </c>
      <c r="M89" t="s">
        <v>10</v>
      </c>
      <c r="N89">
        <v>83.8</v>
      </c>
      <c r="O89">
        <v>7501.83</v>
      </c>
      <c r="P89">
        <v>2124.51</v>
      </c>
      <c r="Q89">
        <v>28.3</v>
      </c>
      <c r="R89">
        <v>88</v>
      </c>
      <c r="S89" t="s">
        <v>455</v>
      </c>
    </row>
    <row r="90" spans="1:19">
      <c r="A90" t="s">
        <v>127</v>
      </c>
      <c r="B90" t="s">
        <v>363</v>
      </c>
      <c r="C90" t="s">
        <v>387</v>
      </c>
      <c r="D90" t="s">
        <v>441</v>
      </c>
      <c r="E90" t="s">
        <v>444</v>
      </c>
      <c r="F90" t="s">
        <v>447</v>
      </c>
      <c r="G90" t="s">
        <v>452</v>
      </c>
      <c r="H90">
        <v>5476.44799</v>
      </c>
      <c r="I90">
        <v>54764.4799</v>
      </c>
      <c r="J90">
        <v>26.27</v>
      </c>
      <c r="K90">
        <v>10</v>
      </c>
      <c r="L90" t="s">
        <v>11</v>
      </c>
      <c r="M90" t="s">
        <v>10</v>
      </c>
      <c r="N90">
        <v>84.18000000000001</v>
      </c>
      <c r="O90">
        <v>7596.86</v>
      </c>
      <c r="P90">
        <v>2120.42</v>
      </c>
      <c r="Q90">
        <v>27.9</v>
      </c>
      <c r="R90">
        <v>89</v>
      </c>
      <c r="S90" t="s">
        <v>455</v>
      </c>
    </row>
    <row r="91" spans="1:19">
      <c r="A91" t="s">
        <v>128</v>
      </c>
      <c r="B91" t="s">
        <v>358</v>
      </c>
      <c r="C91" t="s">
        <v>393</v>
      </c>
      <c r="D91" t="s">
        <v>358</v>
      </c>
      <c r="E91" t="s">
        <v>444</v>
      </c>
      <c r="F91" t="s">
        <v>447</v>
      </c>
      <c r="G91" t="s">
        <v>452</v>
      </c>
      <c r="H91">
        <v>6890.937245</v>
      </c>
      <c r="I91">
        <v>75800.3097</v>
      </c>
      <c r="J91">
        <v>32.18</v>
      </c>
      <c r="K91">
        <v>11</v>
      </c>
      <c r="L91" t="s">
        <v>11</v>
      </c>
      <c r="M91" t="s">
        <v>10</v>
      </c>
      <c r="N91">
        <v>88.54000000000001</v>
      </c>
      <c r="O91">
        <v>9006.610000000001</v>
      </c>
      <c r="P91">
        <v>2115.67</v>
      </c>
      <c r="Q91">
        <v>23.5</v>
      </c>
      <c r="R91">
        <v>90</v>
      </c>
      <c r="S91" t="s">
        <v>455</v>
      </c>
    </row>
    <row r="92" spans="1:19">
      <c r="A92" t="s">
        <v>129</v>
      </c>
      <c r="B92" t="s">
        <v>375</v>
      </c>
      <c r="C92" t="s">
        <v>418</v>
      </c>
      <c r="D92" t="s">
        <v>441</v>
      </c>
      <c r="E92" t="s">
        <v>444</v>
      </c>
      <c r="F92" t="s">
        <v>447</v>
      </c>
      <c r="G92" t="s">
        <v>452</v>
      </c>
      <c r="H92">
        <v>5007.57075</v>
      </c>
      <c r="I92">
        <v>60090.849</v>
      </c>
      <c r="J92">
        <v>20</v>
      </c>
      <c r="K92">
        <v>12</v>
      </c>
      <c r="L92" t="s">
        <v>11</v>
      </c>
      <c r="M92" t="s">
        <v>10</v>
      </c>
      <c r="N92">
        <v>82.28</v>
      </c>
      <c r="O92">
        <v>7111.34</v>
      </c>
      <c r="P92">
        <v>2103.77</v>
      </c>
      <c r="Q92">
        <v>29.6</v>
      </c>
      <c r="R92">
        <v>91</v>
      </c>
      <c r="S92" t="s">
        <v>454</v>
      </c>
    </row>
    <row r="93" spans="1:19">
      <c r="A93" t="s">
        <v>130</v>
      </c>
      <c r="B93" t="s">
        <v>366</v>
      </c>
      <c r="C93" t="s">
        <v>416</v>
      </c>
      <c r="D93" t="s">
        <v>439</v>
      </c>
      <c r="E93" t="s">
        <v>444</v>
      </c>
      <c r="F93" t="s">
        <v>447</v>
      </c>
      <c r="G93" t="s">
        <v>452</v>
      </c>
      <c r="H93">
        <v>5410.022683</v>
      </c>
      <c r="I93">
        <v>64920.2722</v>
      </c>
      <c r="J93">
        <v>25.83</v>
      </c>
      <c r="K93">
        <v>12</v>
      </c>
      <c r="L93" t="s">
        <v>11</v>
      </c>
      <c r="M93" t="s">
        <v>10</v>
      </c>
      <c r="N93">
        <v>83.92</v>
      </c>
      <c r="O93">
        <v>7453.93</v>
      </c>
      <c r="P93">
        <v>2043.91</v>
      </c>
      <c r="Q93">
        <v>27.4</v>
      </c>
      <c r="R93">
        <v>92</v>
      </c>
      <c r="S93" t="s">
        <v>455</v>
      </c>
    </row>
    <row r="94" spans="1:19">
      <c r="A94" t="s">
        <v>131</v>
      </c>
      <c r="B94" t="s">
        <v>358</v>
      </c>
      <c r="C94" t="s">
        <v>393</v>
      </c>
      <c r="D94" t="s">
        <v>358</v>
      </c>
      <c r="E94" t="s">
        <v>444</v>
      </c>
      <c r="F94" t="s">
        <v>447</v>
      </c>
      <c r="G94" t="s">
        <v>452</v>
      </c>
      <c r="H94">
        <v>8081.37535</v>
      </c>
      <c r="I94">
        <v>96976.5042</v>
      </c>
      <c r="J94">
        <v>35.08</v>
      </c>
      <c r="K94">
        <v>12</v>
      </c>
      <c r="L94" t="s">
        <v>11</v>
      </c>
      <c r="M94" t="s">
        <v>10</v>
      </c>
      <c r="N94">
        <v>91.2</v>
      </c>
      <c r="O94">
        <v>10124.08</v>
      </c>
      <c r="P94">
        <v>2042.71</v>
      </c>
      <c r="Q94">
        <v>20.2</v>
      </c>
      <c r="R94">
        <v>93</v>
      </c>
      <c r="S94" t="s">
        <v>454</v>
      </c>
    </row>
    <row r="95" spans="1:19">
      <c r="A95" t="s">
        <v>132</v>
      </c>
      <c r="B95" t="s">
        <v>358</v>
      </c>
      <c r="C95" t="s">
        <v>400</v>
      </c>
      <c r="D95" t="s">
        <v>358</v>
      </c>
      <c r="E95" t="s">
        <v>444</v>
      </c>
      <c r="F95" t="s">
        <v>447</v>
      </c>
      <c r="G95" t="s">
        <v>452</v>
      </c>
      <c r="H95">
        <v>8186.491867</v>
      </c>
      <c r="I95">
        <v>98237.90240000001</v>
      </c>
      <c r="J95">
        <v>36.75</v>
      </c>
      <c r="K95">
        <v>12</v>
      </c>
      <c r="L95" t="s">
        <v>11</v>
      </c>
      <c r="M95" t="s">
        <v>10</v>
      </c>
      <c r="N95">
        <v>91.36</v>
      </c>
      <c r="O95">
        <v>10226.96</v>
      </c>
      <c r="P95">
        <v>2040.47</v>
      </c>
      <c r="Q95">
        <v>20</v>
      </c>
      <c r="R95">
        <v>94</v>
      </c>
      <c r="S95" t="s">
        <v>454</v>
      </c>
    </row>
    <row r="96" spans="1:19">
      <c r="A96" t="s">
        <v>133</v>
      </c>
      <c r="B96" t="s">
        <v>361</v>
      </c>
      <c r="C96" t="s">
        <v>388</v>
      </c>
      <c r="D96" t="s">
        <v>441</v>
      </c>
      <c r="E96" t="s">
        <v>444</v>
      </c>
      <c r="F96" t="s">
        <v>447</v>
      </c>
      <c r="G96" t="s">
        <v>453</v>
      </c>
      <c r="H96">
        <v>7339.912242</v>
      </c>
      <c r="I96">
        <v>88078.9469</v>
      </c>
      <c r="J96">
        <v>32.58</v>
      </c>
      <c r="K96">
        <v>12</v>
      </c>
      <c r="L96" t="s">
        <v>11</v>
      </c>
      <c r="M96" t="s">
        <v>10</v>
      </c>
      <c r="N96">
        <v>89.56</v>
      </c>
      <c r="O96">
        <v>9367.73</v>
      </c>
      <c r="P96">
        <v>2027.81</v>
      </c>
      <c r="Q96">
        <v>21.6</v>
      </c>
      <c r="R96">
        <v>95</v>
      </c>
      <c r="S96" t="s">
        <v>455</v>
      </c>
    </row>
    <row r="97" spans="1:19">
      <c r="A97" t="s">
        <v>134</v>
      </c>
      <c r="B97" t="s">
        <v>361</v>
      </c>
      <c r="C97" t="s">
        <v>388</v>
      </c>
      <c r="D97" t="s">
        <v>441</v>
      </c>
      <c r="E97" t="s">
        <v>444</v>
      </c>
      <c r="F97" t="s">
        <v>447</v>
      </c>
      <c r="G97" t="s">
        <v>453</v>
      </c>
      <c r="H97">
        <v>4584.071225</v>
      </c>
      <c r="I97">
        <v>55008.8547</v>
      </c>
      <c r="J97">
        <v>22.08</v>
      </c>
      <c r="K97">
        <v>12</v>
      </c>
      <c r="L97" t="s">
        <v>11</v>
      </c>
      <c r="M97" t="s">
        <v>10</v>
      </c>
      <c r="N97">
        <v>80.14</v>
      </c>
      <c r="O97">
        <v>6600.07</v>
      </c>
      <c r="P97">
        <v>2016</v>
      </c>
      <c r="Q97">
        <v>30.5</v>
      </c>
      <c r="R97">
        <v>96</v>
      </c>
      <c r="S97" t="s">
        <v>455</v>
      </c>
    </row>
    <row r="98" spans="1:19">
      <c r="A98" t="s">
        <v>135</v>
      </c>
      <c r="B98" t="s">
        <v>375</v>
      </c>
      <c r="C98" t="s">
        <v>418</v>
      </c>
      <c r="D98" t="s">
        <v>441</v>
      </c>
      <c r="E98" t="s">
        <v>444</v>
      </c>
      <c r="F98" t="s">
        <v>447</v>
      </c>
      <c r="G98" t="s">
        <v>452</v>
      </c>
      <c r="H98">
        <v>6085.7082</v>
      </c>
      <c r="I98">
        <v>42599.9574</v>
      </c>
      <c r="J98">
        <v>25.43</v>
      </c>
      <c r="K98">
        <v>7</v>
      </c>
      <c r="L98" t="s">
        <v>11</v>
      </c>
      <c r="M98" t="s">
        <v>10</v>
      </c>
      <c r="N98">
        <v>86.09999999999999</v>
      </c>
      <c r="O98">
        <v>8077.91</v>
      </c>
      <c r="P98">
        <v>1992.2</v>
      </c>
      <c r="Q98">
        <v>24.7</v>
      </c>
      <c r="R98">
        <v>97</v>
      </c>
      <c r="S98" t="s">
        <v>455</v>
      </c>
    </row>
    <row r="99" spans="1:19">
      <c r="A99" t="s">
        <v>136</v>
      </c>
      <c r="B99" t="s">
        <v>373</v>
      </c>
      <c r="C99" t="s">
        <v>404</v>
      </c>
      <c r="D99" t="s">
        <v>441</v>
      </c>
      <c r="E99" t="s">
        <v>444</v>
      </c>
      <c r="F99" t="s">
        <v>447</v>
      </c>
      <c r="G99" t="s">
        <v>452</v>
      </c>
      <c r="H99">
        <v>7193.379083</v>
      </c>
      <c r="I99">
        <v>86320.549</v>
      </c>
      <c r="J99">
        <v>31.33</v>
      </c>
      <c r="K99">
        <v>12</v>
      </c>
      <c r="L99" t="s">
        <v>11</v>
      </c>
      <c r="M99" t="s">
        <v>10</v>
      </c>
      <c r="N99">
        <v>89.22</v>
      </c>
      <c r="O99">
        <v>9133.389999999999</v>
      </c>
      <c r="P99">
        <v>1940.01</v>
      </c>
      <c r="Q99">
        <v>21.2</v>
      </c>
      <c r="R99">
        <v>98</v>
      </c>
      <c r="S99" t="s">
        <v>454</v>
      </c>
    </row>
    <row r="100" spans="1:19">
      <c r="A100" t="s">
        <v>137</v>
      </c>
      <c r="B100" t="s">
        <v>361</v>
      </c>
      <c r="C100" t="s">
        <v>388</v>
      </c>
      <c r="D100" t="s">
        <v>441</v>
      </c>
      <c r="E100" t="s">
        <v>444</v>
      </c>
      <c r="F100" t="s">
        <v>447</v>
      </c>
      <c r="G100" t="s">
        <v>452</v>
      </c>
      <c r="H100">
        <v>4659.712375</v>
      </c>
      <c r="I100">
        <v>55916.5485</v>
      </c>
      <c r="J100">
        <v>22.42</v>
      </c>
      <c r="K100">
        <v>12</v>
      </c>
      <c r="L100" t="s">
        <v>11</v>
      </c>
      <c r="M100" t="s">
        <v>10</v>
      </c>
      <c r="N100">
        <v>80.59999999999999</v>
      </c>
      <c r="O100">
        <v>6592.38</v>
      </c>
      <c r="P100">
        <v>1932.67</v>
      </c>
      <c r="Q100">
        <v>29.3</v>
      </c>
      <c r="R100">
        <v>99</v>
      </c>
      <c r="S100" t="s">
        <v>457</v>
      </c>
    </row>
    <row r="101" spans="1:19">
      <c r="A101" t="s">
        <v>138</v>
      </c>
      <c r="B101" t="s">
        <v>361</v>
      </c>
      <c r="C101" t="s">
        <v>419</v>
      </c>
      <c r="D101" t="s">
        <v>441</v>
      </c>
      <c r="E101" t="s">
        <v>444</v>
      </c>
      <c r="F101" t="s">
        <v>447</v>
      </c>
      <c r="G101" t="s">
        <v>452</v>
      </c>
      <c r="H101">
        <v>6858.340208</v>
      </c>
      <c r="I101">
        <v>82300.0825</v>
      </c>
      <c r="J101">
        <v>30.25</v>
      </c>
      <c r="K101">
        <v>12</v>
      </c>
      <c r="L101" t="s">
        <v>11</v>
      </c>
      <c r="M101" t="s">
        <v>10</v>
      </c>
      <c r="N101">
        <v>88.48</v>
      </c>
      <c r="O101">
        <v>8788.299999999999</v>
      </c>
      <c r="P101">
        <v>1929.96</v>
      </c>
      <c r="Q101">
        <v>22</v>
      </c>
      <c r="R101">
        <v>100</v>
      </c>
      <c r="S101" t="s">
        <v>455</v>
      </c>
    </row>
    <row r="102" spans="1:19">
      <c r="A102" t="s">
        <v>139</v>
      </c>
      <c r="B102" t="s">
        <v>361</v>
      </c>
      <c r="C102" t="s">
        <v>388</v>
      </c>
      <c r="D102" t="s">
        <v>441</v>
      </c>
      <c r="E102" t="s">
        <v>444</v>
      </c>
      <c r="F102" t="s">
        <v>447</v>
      </c>
      <c r="G102" t="s">
        <v>452</v>
      </c>
      <c r="H102">
        <v>7891.886292</v>
      </c>
      <c r="I102">
        <v>94702.6355</v>
      </c>
      <c r="J102">
        <v>33.92</v>
      </c>
      <c r="K102">
        <v>12</v>
      </c>
      <c r="L102" t="s">
        <v>11</v>
      </c>
      <c r="M102" t="s">
        <v>10</v>
      </c>
      <c r="N102">
        <v>90.72</v>
      </c>
      <c r="O102">
        <v>9816.469999999999</v>
      </c>
      <c r="P102">
        <v>1924.58</v>
      </c>
      <c r="Q102">
        <v>19.6</v>
      </c>
      <c r="R102">
        <v>101</v>
      </c>
      <c r="S102" t="s">
        <v>457</v>
      </c>
    </row>
    <row r="103" spans="1:19">
      <c r="A103" t="s">
        <v>140</v>
      </c>
      <c r="B103" t="s">
        <v>363</v>
      </c>
      <c r="C103" t="s">
        <v>409</v>
      </c>
      <c r="D103" t="s">
        <v>441</v>
      </c>
      <c r="E103" t="s">
        <v>444</v>
      </c>
      <c r="F103" t="s">
        <v>447</v>
      </c>
      <c r="G103" t="s">
        <v>452</v>
      </c>
      <c r="H103">
        <v>4773.7326</v>
      </c>
      <c r="I103">
        <v>42963.5934</v>
      </c>
      <c r="J103">
        <v>23</v>
      </c>
      <c r="K103">
        <v>9</v>
      </c>
      <c r="L103" t="s">
        <v>11</v>
      </c>
      <c r="M103" t="s">
        <v>10</v>
      </c>
      <c r="N103">
        <v>81.22</v>
      </c>
      <c r="O103">
        <v>6691.47</v>
      </c>
      <c r="P103">
        <v>1917.74</v>
      </c>
      <c r="Q103">
        <v>28.7</v>
      </c>
      <c r="R103">
        <v>102</v>
      </c>
      <c r="S103" t="s">
        <v>455</v>
      </c>
    </row>
    <row r="104" spans="1:19">
      <c r="A104" t="s">
        <v>141</v>
      </c>
      <c r="B104" t="s">
        <v>364</v>
      </c>
      <c r="C104" t="s">
        <v>388</v>
      </c>
      <c r="D104" t="s">
        <v>439</v>
      </c>
      <c r="E104" t="s">
        <v>444</v>
      </c>
      <c r="F104" t="s">
        <v>447</v>
      </c>
      <c r="G104" t="s">
        <v>452</v>
      </c>
      <c r="H104">
        <v>5312.562267</v>
      </c>
      <c r="I104">
        <v>63750.7472</v>
      </c>
      <c r="J104">
        <v>25</v>
      </c>
      <c r="K104">
        <v>12</v>
      </c>
      <c r="L104" t="s">
        <v>11</v>
      </c>
      <c r="M104" t="s">
        <v>10</v>
      </c>
      <c r="N104">
        <v>83.5</v>
      </c>
      <c r="O104">
        <v>7230.04</v>
      </c>
      <c r="P104">
        <v>1917.47</v>
      </c>
      <c r="Q104">
        <v>26.5</v>
      </c>
      <c r="R104">
        <v>103</v>
      </c>
      <c r="S104" t="s">
        <v>454</v>
      </c>
    </row>
    <row r="105" spans="1:19">
      <c r="A105" t="s">
        <v>142</v>
      </c>
      <c r="B105" t="s">
        <v>373</v>
      </c>
      <c r="C105" t="s">
        <v>388</v>
      </c>
      <c r="D105" t="s">
        <v>441</v>
      </c>
      <c r="E105" t="s">
        <v>444</v>
      </c>
      <c r="F105" t="s">
        <v>448</v>
      </c>
      <c r="G105" t="s">
        <v>453</v>
      </c>
      <c r="H105">
        <v>5041.48355</v>
      </c>
      <c r="I105">
        <v>60497.8026</v>
      </c>
      <c r="J105">
        <v>20.5</v>
      </c>
      <c r="K105">
        <v>12</v>
      </c>
      <c r="L105" t="s">
        <v>11</v>
      </c>
      <c r="M105" t="s">
        <v>10</v>
      </c>
      <c r="N105">
        <v>82.40000000000001</v>
      </c>
      <c r="O105">
        <v>6944.4</v>
      </c>
      <c r="P105">
        <v>1902.92</v>
      </c>
      <c r="Q105">
        <v>27.4</v>
      </c>
      <c r="R105">
        <v>104</v>
      </c>
      <c r="S105" t="s">
        <v>456</v>
      </c>
    </row>
    <row r="106" spans="1:19">
      <c r="A106" t="s">
        <v>143</v>
      </c>
      <c r="B106" t="s">
        <v>362</v>
      </c>
      <c r="C106" t="s">
        <v>386</v>
      </c>
      <c r="D106" t="s">
        <v>442</v>
      </c>
      <c r="E106" t="s">
        <v>444</v>
      </c>
      <c r="F106" t="s">
        <v>447</v>
      </c>
      <c r="G106" t="s">
        <v>452</v>
      </c>
      <c r="H106">
        <v>12861.269358</v>
      </c>
      <c r="I106">
        <v>154335.2323</v>
      </c>
      <c r="J106">
        <v>51.25</v>
      </c>
      <c r="K106">
        <v>12</v>
      </c>
      <c r="L106" t="s">
        <v>11</v>
      </c>
      <c r="M106" t="s">
        <v>10</v>
      </c>
      <c r="N106">
        <v>96.38</v>
      </c>
      <c r="O106">
        <v>14741.19</v>
      </c>
      <c r="P106">
        <v>1879.92</v>
      </c>
      <c r="Q106">
        <v>12.8</v>
      </c>
      <c r="R106">
        <v>105</v>
      </c>
      <c r="S106" t="s">
        <v>454</v>
      </c>
    </row>
    <row r="107" spans="1:19">
      <c r="A107" t="s">
        <v>144</v>
      </c>
      <c r="B107" t="s">
        <v>358</v>
      </c>
      <c r="C107" t="s">
        <v>400</v>
      </c>
      <c r="D107" t="s">
        <v>358</v>
      </c>
      <c r="E107" t="s">
        <v>444</v>
      </c>
      <c r="F107" t="s">
        <v>447</v>
      </c>
      <c r="G107" t="s">
        <v>452</v>
      </c>
      <c r="H107">
        <v>8819.670967</v>
      </c>
      <c r="I107">
        <v>105836.0516</v>
      </c>
      <c r="J107">
        <v>38.08</v>
      </c>
      <c r="K107">
        <v>12</v>
      </c>
      <c r="L107" t="s">
        <v>11</v>
      </c>
      <c r="M107" t="s">
        <v>10</v>
      </c>
      <c r="N107">
        <v>92.56</v>
      </c>
      <c r="O107">
        <v>10697.82</v>
      </c>
      <c r="P107">
        <v>1878.15</v>
      </c>
      <c r="Q107">
        <v>17.6</v>
      </c>
      <c r="R107">
        <v>106</v>
      </c>
      <c r="S107" t="s">
        <v>454</v>
      </c>
    </row>
    <row r="108" spans="1:19">
      <c r="A108" t="s">
        <v>145</v>
      </c>
      <c r="B108" t="s">
        <v>364</v>
      </c>
      <c r="C108" t="s">
        <v>388</v>
      </c>
      <c r="D108" t="s">
        <v>439</v>
      </c>
      <c r="E108" t="s">
        <v>444</v>
      </c>
      <c r="F108" t="s">
        <v>447</v>
      </c>
      <c r="G108" t="s">
        <v>453</v>
      </c>
      <c r="H108">
        <v>5070.912125</v>
      </c>
      <c r="I108">
        <v>60850.9455</v>
      </c>
      <c r="J108">
        <v>24.08</v>
      </c>
      <c r="K108">
        <v>12</v>
      </c>
      <c r="L108" t="s">
        <v>11</v>
      </c>
      <c r="M108" t="s">
        <v>10</v>
      </c>
      <c r="N108">
        <v>82.52</v>
      </c>
      <c r="O108">
        <v>6929.69</v>
      </c>
      <c r="P108">
        <v>1858.78</v>
      </c>
      <c r="Q108">
        <v>26.8</v>
      </c>
      <c r="R108">
        <v>107</v>
      </c>
      <c r="S108" t="s">
        <v>457</v>
      </c>
    </row>
    <row r="109" spans="1:19">
      <c r="A109" t="s">
        <v>146</v>
      </c>
      <c r="B109" t="s">
        <v>358</v>
      </c>
      <c r="C109" t="s">
        <v>388</v>
      </c>
      <c r="D109" t="s">
        <v>358</v>
      </c>
      <c r="E109" t="s">
        <v>444</v>
      </c>
      <c r="F109" t="s">
        <v>447</v>
      </c>
      <c r="G109" t="s">
        <v>452</v>
      </c>
      <c r="H109">
        <v>5125.227025</v>
      </c>
      <c r="I109">
        <v>61502.7243</v>
      </c>
      <c r="J109">
        <v>23.83</v>
      </c>
      <c r="K109">
        <v>12</v>
      </c>
      <c r="L109" t="s">
        <v>11</v>
      </c>
      <c r="M109" t="s">
        <v>10</v>
      </c>
      <c r="N109">
        <v>82.78</v>
      </c>
      <c r="O109">
        <v>6975.06</v>
      </c>
      <c r="P109">
        <v>1849.83</v>
      </c>
      <c r="Q109">
        <v>26.5</v>
      </c>
      <c r="R109">
        <v>108</v>
      </c>
      <c r="S109" t="s">
        <v>454</v>
      </c>
    </row>
    <row r="110" spans="1:19">
      <c r="A110" t="s">
        <v>147</v>
      </c>
      <c r="B110" t="s">
        <v>377</v>
      </c>
      <c r="C110" t="s">
        <v>415</v>
      </c>
      <c r="D110" t="s">
        <v>439</v>
      </c>
      <c r="H110">
        <v>4656.44248</v>
      </c>
      <c r="I110">
        <v>23282.2124</v>
      </c>
      <c r="J110">
        <v>22.2</v>
      </c>
      <c r="K110">
        <v>5</v>
      </c>
      <c r="L110" t="s">
        <v>11</v>
      </c>
      <c r="M110" t="s">
        <v>10</v>
      </c>
      <c r="N110">
        <v>80.56</v>
      </c>
      <c r="O110">
        <v>6493.68</v>
      </c>
      <c r="P110">
        <v>1837.24</v>
      </c>
      <c r="Q110">
        <v>28.3</v>
      </c>
      <c r="R110">
        <v>109</v>
      </c>
      <c r="S110" t="s">
        <v>458</v>
      </c>
    </row>
    <row r="111" spans="1:19">
      <c r="A111" t="s">
        <v>148</v>
      </c>
      <c r="B111" t="s">
        <v>366</v>
      </c>
      <c r="C111" t="s">
        <v>416</v>
      </c>
      <c r="D111" t="s">
        <v>439</v>
      </c>
      <c r="E111" t="s">
        <v>444</v>
      </c>
      <c r="F111" t="s">
        <v>447</v>
      </c>
      <c r="G111" t="s">
        <v>452</v>
      </c>
      <c r="H111">
        <v>5273.050458</v>
      </c>
      <c r="I111">
        <v>63276.6055</v>
      </c>
      <c r="J111">
        <v>24.33</v>
      </c>
      <c r="K111">
        <v>12</v>
      </c>
      <c r="L111" t="s">
        <v>11</v>
      </c>
      <c r="M111" t="s">
        <v>10</v>
      </c>
      <c r="N111">
        <v>83.38</v>
      </c>
      <c r="O111">
        <v>7092.05</v>
      </c>
      <c r="P111">
        <v>1819</v>
      </c>
      <c r="Q111">
        <v>25.6</v>
      </c>
      <c r="R111">
        <v>110</v>
      </c>
      <c r="S111" t="s">
        <v>455</v>
      </c>
    </row>
    <row r="112" spans="1:19">
      <c r="A112" t="s">
        <v>149</v>
      </c>
      <c r="B112" t="s">
        <v>374</v>
      </c>
      <c r="C112" t="s">
        <v>407</v>
      </c>
      <c r="D112" t="s">
        <v>440</v>
      </c>
      <c r="E112" t="s">
        <v>444</v>
      </c>
      <c r="F112" t="s">
        <v>448</v>
      </c>
      <c r="G112" t="s">
        <v>452</v>
      </c>
      <c r="H112">
        <v>6838.36395</v>
      </c>
      <c r="I112">
        <v>68383.6395</v>
      </c>
      <c r="J112">
        <v>25.2</v>
      </c>
      <c r="K112">
        <v>10</v>
      </c>
      <c r="L112" t="s">
        <v>11</v>
      </c>
      <c r="M112" t="s">
        <v>10</v>
      </c>
      <c r="N112">
        <v>88.44</v>
      </c>
      <c r="O112">
        <v>8653.33</v>
      </c>
      <c r="P112">
        <v>1814.96</v>
      </c>
      <c r="Q112">
        <v>21</v>
      </c>
      <c r="R112">
        <v>111</v>
      </c>
      <c r="S112" t="s">
        <v>456</v>
      </c>
    </row>
    <row r="113" spans="1:19">
      <c r="A113" t="s">
        <v>150</v>
      </c>
      <c r="B113" t="s">
        <v>371</v>
      </c>
      <c r="C113" t="s">
        <v>388</v>
      </c>
      <c r="D113" t="s">
        <v>371</v>
      </c>
      <c r="E113" t="s">
        <v>444</v>
      </c>
      <c r="F113" t="s">
        <v>447</v>
      </c>
      <c r="G113" t="s">
        <v>453</v>
      </c>
      <c r="H113">
        <v>5048.368425</v>
      </c>
      <c r="I113">
        <v>60580.4211</v>
      </c>
      <c r="J113">
        <v>21.58</v>
      </c>
      <c r="K113">
        <v>12</v>
      </c>
      <c r="L113" t="s">
        <v>11</v>
      </c>
      <c r="M113" t="s">
        <v>10</v>
      </c>
      <c r="N113">
        <v>82.42</v>
      </c>
      <c r="O113">
        <v>6856.31</v>
      </c>
      <c r="P113">
        <v>1807.94</v>
      </c>
      <c r="Q113">
        <v>26.4</v>
      </c>
      <c r="R113">
        <v>112</v>
      </c>
      <c r="S113" t="s">
        <v>454</v>
      </c>
    </row>
    <row r="114" spans="1:19">
      <c r="A114" t="s">
        <v>151</v>
      </c>
      <c r="B114" t="s">
        <v>361</v>
      </c>
      <c r="C114" t="s">
        <v>384</v>
      </c>
      <c r="D114" t="s">
        <v>441</v>
      </c>
      <c r="E114" t="s">
        <v>444</v>
      </c>
      <c r="F114" t="s">
        <v>447</v>
      </c>
      <c r="G114" t="s">
        <v>453</v>
      </c>
      <c r="H114">
        <v>5629.972117</v>
      </c>
      <c r="I114">
        <v>67559.6654</v>
      </c>
      <c r="J114">
        <v>25.92</v>
      </c>
      <c r="K114">
        <v>12</v>
      </c>
      <c r="L114" t="s">
        <v>11</v>
      </c>
      <c r="M114" t="s">
        <v>10</v>
      </c>
      <c r="N114">
        <v>84.81999999999999</v>
      </c>
      <c r="O114">
        <v>7435.46</v>
      </c>
      <c r="P114">
        <v>1805.49</v>
      </c>
      <c r="Q114">
        <v>24.3</v>
      </c>
      <c r="R114">
        <v>113</v>
      </c>
      <c r="S114" t="s">
        <v>455</v>
      </c>
    </row>
    <row r="115" spans="1:19">
      <c r="A115" t="s">
        <v>152</v>
      </c>
      <c r="B115" t="s">
        <v>371</v>
      </c>
      <c r="C115" t="s">
        <v>420</v>
      </c>
      <c r="D115" t="s">
        <v>371</v>
      </c>
      <c r="E115" t="s">
        <v>444</v>
      </c>
      <c r="F115" t="s">
        <v>447</v>
      </c>
      <c r="G115" t="s">
        <v>452</v>
      </c>
      <c r="H115">
        <v>4810.272383</v>
      </c>
      <c r="I115">
        <v>57723.2686</v>
      </c>
      <c r="J115">
        <v>23.67</v>
      </c>
      <c r="K115">
        <v>12</v>
      </c>
      <c r="L115" t="s">
        <v>11</v>
      </c>
      <c r="M115" t="s">
        <v>10</v>
      </c>
      <c r="N115">
        <v>81.42</v>
      </c>
      <c r="O115">
        <v>6596.89</v>
      </c>
      <c r="P115">
        <v>1786.62</v>
      </c>
      <c r="Q115">
        <v>27.1</v>
      </c>
      <c r="R115">
        <v>114</v>
      </c>
      <c r="S115" t="s">
        <v>455</v>
      </c>
    </row>
    <row r="116" spans="1:19">
      <c r="A116" t="s">
        <v>153</v>
      </c>
      <c r="B116" t="s">
        <v>367</v>
      </c>
      <c r="C116" t="s">
        <v>388</v>
      </c>
      <c r="D116" t="s">
        <v>441</v>
      </c>
      <c r="E116" t="s">
        <v>444</v>
      </c>
      <c r="F116" t="s">
        <v>447</v>
      </c>
      <c r="G116" t="s">
        <v>452</v>
      </c>
      <c r="H116">
        <v>6198.759075</v>
      </c>
      <c r="I116">
        <v>74385.10890000001</v>
      </c>
      <c r="J116">
        <v>28</v>
      </c>
      <c r="K116">
        <v>12</v>
      </c>
      <c r="L116" t="s">
        <v>11</v>
      </c>
      <c r="M116" t="s">
        <v>10</v>
      </c>
      <c r="N116">
        <v>86.54000000000001</v>
      </c>
      <c r="O116">
        <v>7974.05</v>
      </c>
      <c r="P116">
        <v>1775.29</v>
      </c>
      <c r="Q116">
        <v>22.3</v>
      </c>
      <c r="R116">
        <v>115</v>
      </c>
      <c r="S116" t="s">
        <v>454</v>
      </c>
    </row>
    <row r="117" spans="1:19">
      <c r="A117" t="s">
        <v>154</v>
      </c>
      <c r="B117" t="s">
        <v>375</v>
      </c>
      <c r="C117" t="s">
        <v>388</v>
      </c>
      <c r="D117" t="s">
        <v>441</v>
      </c>
      <c r="E117" t="s">
        <v>444</v>
      </c>
      <c r="F117" t="s">
        <v>447</v>
      </c>
      <c r="G117" t="s">
        <v>452</v>
      </c>
      <c r="H117">
        <v>6376.319583</v>
      </c>
      <c r="I117">
        <v>76515.83500000001</v>
      </c>
      <c r="J117">
        <v>22.67</v>
      </c>
      <c r="K117">
        <v>12</v>
      </c>
      <c r="L117" t="s">
        <v>11</v>
      </c>
      <c r="M117" t="s">
        <v>10</v>
      </c>
      <c r="N117">
        <v>87.3</v>
      </c>
      <c r="O117">
        <v>8115.31</v>
      </c>
      <c r="P117">
        <v>1738.99</v>
      </c>
      <c r="Q117">
        <v>21.4</v>
      </c>
      <c r="R117">
        <v>116</v>
      </c>
      <c r="S117" t="s">
        <v>454</v>
      </c>
    </row>
    <row r="118" spans="1:19">
      <c r="A118" t="s">
        <v>155</v>
      </c>
      <c r="B118" t="s">
        <v>367</v>
      </c>
      <c r="C118" t="s">
        <v>421</v>
      </c>
      <c r="D118" t="s">
        <v>441</v>
      </c>
      <c r="E118" t="s">
        <v>444</v>
      </c>
      <c r="F118" t="s">
        <v>447</v>
      </c>
      <c r="G118" t="s">
        <v>453</v>
      </c>
      <c r="H118">
        <v>6069.0164</v>
      </c>
      <c r="I118">
        <v>48552.1312</v>
      </c>
      <c r="J118">
        <v>27.25</v>
      </c>
      <c r="K118">
        <v>8</v>
      </c>
      <c r="L118" t="s">
        <v>11</v>
      </c>
      <c r="M118" t="s">
        <v>10</v>
      </c>
      <c r="N118">
        <v>86.04000000000001</v>
      </c>
      <c r="O118">
        <v>7806.91</v>
      </c>
      <c r="P118">
        <v>1737.89</v>
      </c>
      <c r="Q118">
        <v>22.3</v>
      </c>
      <c r="R118">
        <v>117</v>
      </c>
      <c r="S118" t="s">
        <v>455</v>
      </c>
    </row>
    <row r="119" spans="1:19">
      <c r="A119" t="s">
        <v>156</v>
      </c>
      <c r="B119" t="s">
        <v>365</v>
      </c>
      <c r="C119" t="s">
        <v>422</v>
      </c>
      <c r="D119" t="s">
        <v>365</v>
      </c>
      <c r="E119" t="s">
        <v>444</v>
      </c>
      <c r="F119" t="s">
        <v>447</v>
      </c>
      <c r="G119" t="s">
        <v>452</v>
      </c>
      <c r="H119">
        <v>6115.589936</v>
      </c>
      <c r="I119">
        <v>67271.4893</v>
      </c>
      <c r="J119">
        <v>27.36</v>
      </c>
      <c r="K119">
        <v>11</v>
      </c>
      <c r="L119" t="s">
        <v>11</v>
      </c>
      <c r="M119" t="s">
        <v>10</v>
      </c>
      <c r="N119">
        <v>86.2</v>
      </c>
      <c r="O119">
        <v>7847.75</v>
      </c>
      <c r="P119">
        <v>1732.16</v>
      </c>
      <c r="Q119">
        <v>22.1</v>
      </c>
      <c r="R119">
        <v>118</v>
      </c>
      <c r="S119" t="s">
        <v>455</v>
      </c>
    </row>
    <row r="120" spans="1:19">
      <c r="A120" t="s">
        <v>157</v>
      </c>
      <c r="B120" t="s">
        <v>375</v>
      </c>
      <c r="C120" t="s">
        <v>413</v>
      </c>
      <c r="D120" t="s">
        <v>441</v>
      </c>
      <c r="E120" t="s">
        <v>444</v>
      </c>
      <c r="F120" t="s">
        <v>447</v>
      </c>
      <c r="G120" t="s">
        <v>452</v>
      </c>
      <c r="H120">
        <v>7788.80005</v>
      </c>
      <c r="I120">
        <v>77888.00049999999</v>
      </c>
      <c r="J120">
        <v>32.9</v>
      </c>
      <c r="K120">
        <v>10</v>
      </c>
      <c r="L120" t="s">
        <v>11</v>
      </c>
      <c r="M120" t="s">
        <v>10</v>
      </c>
      <c r="N120">
        <v>90.5</v>
      </c>
      <c r="O120">
        <v>9520.4</v>
      </c>
      <c r="P120">
        <v>1731.6</v>
      </c>
      <c r="Q120">
        <v>18.2</v>
      </c>
      <c r="R120">
        <v>119</v>
      </c>
      <c r="S120" t="s">
        <v>455</v>
      </c>
    </row>
    <row r="121" spans="1:19">
      <c r="A121" t="s">
        <v>158</v>
      </c>
      <c r="B121" t="s">
        <v>362</v>
      </c>
      <c r="C121" t="s">
        <v>386</v>
      </c>
      <c r="D121" t="s">
        <v>442</v>
      </c>
      <c r="E121" t="s">
        <v>444</v>
      </c>
      <c r="F121" t="s">
        <v>447</v>
      </c>
      <c r="G121" t="s">
        <v>452</v>
      </c>
      <c r="H121">
        <v>5076.79655</v>
      </c>
      <c r="I121">
        <v>60921.5586</v>
      </c>
      <c r="J121">
        <v>23.92</v>
      </c>
      <c r="K121">
        <v>12</v>
      </c>
      <c r="L121" t="s">
        <v>11</v>
      </c>
      <c r="M121" t="s">
        <v>10</v>
      </c>
      <c r="N121">
        <v>82.62</v>
      </c>
      <c r="O121">
        <v>6805.6</v>
      </c>
      <c r="P121">
        <v>1728.8</v>
      </c>
      <c r="Q121">
        <v>25.4</v>
      </c>
      <c r="R121">
        <v>120</v>
      </c>
      <c r="S121" t="s">
        <v>454</v>
      </c>
    </row>
    <row r="122" spans="1:19">
      <c r="A122" t="s">
        <v>159</v>
      </c>
      <c r="B122" t="s">
        <v>361</v>
      </c>
      <c r="C122" t="s">
        <v>388</v>
      </c>
      <c r="D122" t="s">
        <v>441</v>
      </c>
      <c r="E122" t="s">
        <v>444</v>
      </c>
      <c r="F122" t="s">
        <v>447</v>
      </c>
      <c r="G122" t="s">
        <v>452</v>
      </c>
      <c r="H122">
        <v>5372.7219</v>
      </c>
      <c r="I122">
        <v>64472.6628</v>
      </c>
      <c r="J122">
        <v>24.25</v>
      </c>
      <c r="K122">
        <v>12</v>
      </c>
      <c r="L122" t="s">
        <v>11</v>
      </c>
      <c r="M122" t="s">
        <v>10</v>
      </c>
      <c r="N122">
        <v>83.76000000000001</v>
      </c>
      <c r="O122">
        <v>7090.68</v>
      </c>
      <c r="P122">
        <v>1717.96</v>
      </c>
      <c r="Q122">
        <v>24.2</v>
      </c>
      <c r="R122">
        <v>121</v>
      </c>
      <c r="S122" t="s">
        <v>457</v>
      </c>
    </row>
    <row r="123" spans="1:19">
      <c r="A123" t="s">
        <v>160</v>
      </c>
      <c r="B123" t="s">
        <v>361</v>
      </c>
      <c r="C123" t="s">
        <v>388</v>
      </c>
      <c r="D123" t="s">
        <v>441</v>
      </c>
      <c r="E123" t="s">
        <v>444</v>
      </c>
      <c r="F123" t="s">
        <v>447</v>
      </c>
      <c r="G123" t="s">
        <v>453</v>
      </c>
      <c r="H123">
        <v>5294.1033</v>
      </c>
      <c r="I123">
        <v>63529.2396</v>
      </c>
      <c r="J123">
        <v>24.33</v>
      </c>
      <c r="K123">
        <v>12</v>
      </c>
      <c r="L123" t="s">
        <v>11</v>
      </c>
      <c r="M123" t="s">
        <v>10</v>
      </c>
      <c r="N123">
        <v>83.48</v>
      </c>
      <c r="O123">
        <v>6992.76</v>
      </c>
      <c r="P123">
        <v>1698.66</v>
      </c>
      <c r="Q123">
        <v>24.3</v>
      </c>
      <c r="R123">
        <v>122</v>
      </c>
      <c r="S123" t="s">
        <v>455</v>
      </c>
    </row>
    <row r="124" spans="1:19">
      <c r="A124" t="s">
        <v>161</v>
      </c>
      <c r="B124" t="s">
        <v>373</v>
      </c>
      <c r="C124" t="s">
        <v>388</v>
      </c>
      <c r="D124" t="s">
        <v>441</v>
      </c>
      <c r="E124" t="s">
        <v>444</v>
      </c>
      <c r="F124" t="s">
        <v>449</v>
      </c>
      <c r="G124" t="s">
        <v>453</v>
      </c>
      <c r="H124">
        <v>6336.097625</v>
      </c>
      <c r="I124">
        <v>76033.1715</v>
      </c>
      <c r="J124">
        <v>24.92</v>
      </c>
      <c r="K124">
        <v>12</v>
      </c>
      <c r="L124" t="s">
        <v>11</v>
      </c>
      <c r="M124" t="s">
        <v>10</v>
      </c>
      <c r="N124">
        <v>87.16</v>
      </c>
      <c r="O124">
        <v>8033.09</v>
      </c>
      <c r="P124">
        <v>1697</v>
      </c>
      <c r="Q124">
        <v>21.1</v>
      </c>
      <c r="R124">
        <v>123</v>
      </c>
      <c r="S124" t="s">
        <v>457</v>
      </c>
    </row>
    <row r="125" spans="1:19">
      <c r="A125" t="s">
        <v>162</v>
      </c>
      <c r="B125" t="s">
        <v>363</v>
      </c>
      <c r="C125" t="s">
        <v>409</v>
      </c>
      <c r="D125" t="s">
        <v>441</v>
      </c>
      <c r="E125" t="s">
        <v>444</v>
      </c>
      <c r="F125" t="s">
        <v>447</v>
      </c>
      <c r="G125" t="s">
        <v>452</v>
      </c>
      <c r="H125">
        <v>5335.315367</v>
      </c>
      <c r="I125">
        <v>64023.7844</v>
      </c>
      <c r="J125">
        <v>24.42</v>
      </c>
      <c r="K125">
        <v>12</v>
      </c>
      <c r="L125" t="s">
        <v>11</v>
      </c>
      <c r="M125" t="s">
        <v>10</v>
      </c>
      <c r="N125">
        <v>83.64</v>
      </c>
      <c r="O125">
        <v>7029.51</v>
      </c>
      <c r="P125">
        <v>1694.19</v>
      </c>
      <c r="Q125">
        <v>24.1</v>
      </c>
      <c r="R125">
        <v>124</v>
      </c>
      <c r="S125" t="s">
        <v>457</v>
      </c>
    </row>
    <row r="126" spans="1:19">
      <c r="A126" t="s">
        <v>163</v>
      </c>
      <c r="B126" t="s">
        <v>368</v>
      </c>
      <c r="C126" t="s">
        <v>394</v>
      </c>
      <c r="D126" t="s">
        <v>368</v>
      </c>
      <c r="H126">
        <v>8879.7039</v>
      </c>
      <c r="I126">
        <v>35518.8156</v>
      </c>
      <c r="J126">
        <v>36.5</v>
      </c>
      <c r="K126">
        <v>4</v>
      </c>
      <c r="L126" t="s">
        <v>11</v>
      </c>
      <c r="M126" t="s">
        <v>10</v>
      </c>
      <c r="N126">
        <v>92.68000000000001</v>
      </c>
      <c r="O126">
        <v>10565.2</v>
      </c>
      <c r="P126">
        <v>1685.5</v>
      </c>
      <c r="Q126">
        <v>16</v>
      </c>
      <c r="R126">
        <v>125</v>
      </c>
      <c r="S126" t="s">
        <v>458</v>
      </c>
    </row>
    <row r="127" spans="1:19">
      <c r="A127" t="s">
        <v>164</v>
      </c>
      <c r="B127" t="s">
        <v>358</v>
      </c>
      <c r="C127" t="s">
        <v>393</v>
      </c>
      <c r="D127" t="s">
        <v>358</v>
      </c>
      <c r="H127">
        <v>8416.879199999999</v>
      </c>
      <c r="I127">
        <v>16833.7584</v>
      </c>
      <c r="J127">
        <v>35</v>
      </c>
      <c r="K127">
        <v>2</v>
      </c>
      <c r="L127" t="s">
        <v>11</v>
      </c>
      <c r="M127" t="s">
        <v>10</v>
      </c>
      <c r="N127">
        <v>91.81999999999999</v>
      </c>
      <c r="O127">
        <v>10099.1</v>
      </c>
      <c r="P127">
        <v>1682.22</v>
      </c>
      <c r="Q127">
        <v>16.7</v>
      </c>
      <c r="R127">
        <v>126</v>
      </c>
      <c r="S127" t="s">
        <v>458</v>
      </c>
    </row>
    <row r="128" spans="1:19">
      <c r="A128" t="s">
        <v>165</v>
      </c>
      <c r="B128" t="s">
        <v>361</v>
      </c>
      <c r="C128" t="s">
        <v>384</v>
      </c>
      <c r="D128" t="s">
        <v>441</v>
      </c>
      <c r="H128">
        <v>9711.608082999999</v>
      </c>
      <c r="I128">
        <v>116539.297</v>
      </c>
      <c r="J128">
        <v>38.83</v>
      </c>
      <c r="K128">
        <v>12</v>
      </c>
      <c r="L128" t="s">
        <v>11</v>
      </c>
      <c r="M128" t="s">
        <v>10</v>
      </c>
      <c r="N128">
        <v>93.8</v>
      </c>
      <c r="O128">
        <v>11379.94</v>
      </c>
      <c r="P128">
        <v>1668.33</v>
      </c>
      <c r="Q128">
        <v>14.7</v>
      </c>
      <c r="R128">
        <v>127</v>
      </c>
      <c r="S128" t="s">
        <v>458</v>
      </c>
    </row>
    <row r="129" spans="1:19">
      <c r="A129" t="s">
        <v>166</v>
      </c>
      <c r="B129" t="s">
        <v>364</v>
      </c>
      <c r="C129" t="s">
        <v>423</v>
      </c>
      <c r="D129" t="s">
        <v>439</v>
      </c>
      <c r="E129" t="s">
        <v>444</v>
      </c>
      <c r="F129" t="s">
        <v>447</v>
      </c>
      <c r="G129" t="s">
        <v>453</v>
      </c>
      <c r="H129">
        <v>7780.1906</v>
      </c>
      <c r="I129">
        <v>93362.28720000001</v>
      </c>
      <c r="J129">
        <v>32</v>
      </c>
      <c r="K129">
        <v>12</v>
      </c>
      <c r="L129" t="s">
        <v>11</v>
      </c>
      <c r="M129" t="s">
        <v>10</v>
      </c>
      <c r="N129">
        <v>90.48</v>
      </c>
      <c r="O129">
        <v>9420.379999999999</v>
      </c>
      <c r="P129">
        <v>1640.19</v>
      </c>
      <c r="Q129">
        <v>17.4</v>
      </c>
      <c r="R129">
        <v>128</v>
      </c>
      <c r="S129" t="s">
        <v>454</v>
      </c>
    </row>
    <row r="130" spans="1:19">
      <c r="A130" t="s">
        <v>167</v>
      </c>
      <c r="B130" t="s">
        <v>361</v>
      </c>
      <c r="C130" t="s">
        <v>388</v>
      </c>
      <c r="D130" t="s">
        <v>441</v>
      </c>
      <c r="E130" t="s">
        <v>444</v>
      </c>
      <c r="F130" t="s">
        <v>447</v>
      </c>
      <c r="G130" t="s">
        <v>452</v>
      </c>
      <c r="H130">
        <v>6604.526367</v>
      </c>
      <c r="I130">
        <v>79254.3164</v>
      </c>
      <c r="J130">
        <v>28.33</v>
      </c>
      <c r="K130">
        <v>12</v>
      </c>
      <c r="L130" t="s">
        <v>11</v>
      </c>
      <c r="M130" t="s">
        <v>10</v>
      </c>
      <c r="N130">
        <v>87.86</v>
      </c>
      <c r="O130">
        <v>8231.129999999999</v>
      </c>
      <c r="P130">
        <v>1626.61</v>
      </c>
      <c r="Q130">
        <v>19.8</v>
      </c>
      <c r="R130">
        <v>129</v>
      </c>
      <c r="S130" t="s">
        <v>454</v>
      </c>
    </row>
    <row r="131" spans="1:19">
      <c r="A131" t="s">
        <v>168</v>
      </c>
      <c r="B131" t="s">
        <v>375</v>
      </c>
      <c r="C131" t="s">
        <v>388</v>
      </c>
      <c r="D131" t="s">
        <v>441</v>
      </c>
      <c r="E131" t="s">
        <v>444</v>
      </c>
      <c r="F131" t="s">
        <v>448</v>
      </c>
      <c r="G131" t="s">
        <v>453</v>
      </c>
      <c r="H131">
        <v>6961.261092</v>
      </c>
      <c r="I131">
        <v>83535.13310000001</v>
      </c>
      <c r="J131">
        <v>19.5</v>
      </c>
      <c r="K131">
        <v>12</v>
      </c>
      <c r="L131" t="s">
        <v>11</v>
      </c>
      <c r="M131" t="s">
        <v>10</v>
      </c>
      <c r="N131">
        <v>88.68000000000001</v>
      </c>
      <c r="O131">
        <v>8565.6</v>
      </c>
      <c r="P131">
        <v>1604.34</v>
      </c>
      <c r="Q131">
        <v>18.7</v>
      </c>
      <c r="R131">
        <v>130</v>
      </c>
      <c r="S131" t="s">
        <v>456</v>
      </c>
    </row>
    <row r="132" spans="1:19">
      <c r="A132" t="s">
        <v>169</v>
      </c>
      <c r="B132" t="s">
        <v>373</v>
      </c>
      <c r="C132" t="s">
        <v>388</v>
      </c>
      <c r="D132" t="s">
        <v>441</v>
      </c>
      <c r="E132" t="s">
        <v>444</v>
      </c>
      <c r="F132" t="s">
        <v>448</v>
      </c>
      <c r="G132" t="s">
        <v>453</v>
      </c>
      <c r="H132">
        <v>6622.270892</v>
      </c>
      <c r="I132">
        <v>79467.2507</v>
      </c>
      <c r="J132">
        <v>23.17</v>
      </c>
      <c r="K132">
        <v>12</v>
      </c>
      <c r="L132" t="s">
        <v>11</v>
      </c>
      <c r="M132" t="s">
        <v>10</v>
      </c>
      <c r="N132">
        <v>87.90000000000001</v>
      </c>
      <c r="O132">
        <v>8223.450000000001</v>
      </c>
      <c r="P132">
        <v>1601.18</v>
      </c>
      <c r="Q132">
        <v>19.5</v>
      </c>
      <c r="R132">
        <v>131</v>
      </c>
      <c r="S132" t="s">
        <v>456</v>
      </c>
    </row>
    <row r="133" spans="1:19">
      <c r="A133" t="s">
        <v>170</v>
      </c>
      <c r="B133" t="s">
        <v>367</v>
      </c>
      <c r="C133" t="s">
        <v>388</v>
      </c>
      <c r="D133" t="s">
        <v>441</v>
      </c>
      <c r="E133" t="s">
        <v>444</v>
      </c>
      <c r="F133" t="s">
        <v>447</v>
      </c>
      <c r="G133" t="s">
        <v>453</v>
      </c>
      <c r="H133">
        <v>4698.826267</v>
      </c>
      <c r="I133">
        <v>56385.9152</v>
      </c>
      <c r="J133">
        <v>21.5</v>
      </c>
      <c r="K133">
        <v>12</v>
      </c>
      <c r="L133" t="s">
        <v>11</v>
      </c>
      <c r="M133" t="s">
        <v>10</v>
      </c>
      <c r="N133">
        <v>80.84</v>
      </c>
      <c r="O133">
        <v>6293.51</v>
      </c>
      <c r="P133">
        <v>1594.68</v>
      </c>
      <c r="Q133">
        <v>25.3</v>
      </c>
      <c r="R133">
        <v>132</v>
      </c>
      <c r="S133" t="s">
        <v>455</v>
      </c>
    </row>
    <row r="134" spans="1:19">
      <c r="A134" t="s">
        <v>171</v>
      </c>
      <c r="B134" t="s">
        <v>359</v>
      </c>
      <c r="C134" t="s">
        <v>402</v>
      </c>
      <c r="D134" t="s">
        <v>439</v>
      </c>
      <c r="E134" t="s">
        <v>444</v>
      </c>
      <c r="F134" t="s">
        <v>447</v>
      </c>
      <c r="G134" t="s">
        <v>452</v>
      </c>
      <c r="H134">
        <v>7341.487783</v>
      </c>
      <c r="I134">
        <v>88097.85340000001</v>
      </c>
      <c r="J134">
        <v>32.08</v>
      </c>
      <c r="K134">
        <v>12</v>
      </c>
      <c r="L134" t="s">
        <v>11</v>
      </c>
      <c r="M134" t="s">
        <v>10</v>
      </c>
      <c r="N134">
        <v>89.58</v>
      </c>
      <c r="O134">
        <v>8931.92</v>
      </c>
      <c r="P134">
        <v>1590.43</v>
      </c>
      <c r="Q134">
        <v>17.8</v>
      </c>
      <c r="R134">
        <v>133</v>
      </c>
      <c r="S134" t="s">
        <v>455</v>
      </c>
    </row>
    <row r="135" spans="1:19">
      <c r="A135" t="s">
        <v>172</v>
      </c>
      <c r="B135" t="s">
        <v>361</v>
      </c>
      <c r="C135" t="s">
        <v>424</v>
      </c>
      <c r="D135" t="s">
        <v>441</v>
      </c>
      <c r="E135" t="s">
        <v>444</v>
      </c>
      <c r="F135" t="s">
        <v>447</v>
      </c>
      <c r="G135" t="s">
        <v>452</v>
      </c>
      <c r="H135">
        <v>4581.940582</v>
      </c>
      <c r="I135">
        <v>50401.3464</v>
      </c>
      <c r="J135">
        <v>21</v>
      </c>
      <c r="K135">
        <v>11</v>
      </c>
      <c r="L135" t="s">
        <v>11</v>
      </c>
      <c r="M135" t="s">
        <v>10</v>
      </c>
      <c r="N135">
        <v>80.12</v>
      </c>
      <c r="O135">
        <v>6149.78</v>
      </c>
      <c r="P135">
        <v>1567.84</v>
      </c>
      <c r="Q135">
        <v>25.5</v>
      </c>
      <c r="R135">
        <v>134</v>
      </c>
      <c r="S135" t="s">
        <v>455</v>
      </c>
    </row>
    <row r="136" spans="1:19">
      <c r="A136" t="s">
        <v>173</v>
      </c>
      <c r="B136" t="s">
        <v>369</v>
      </c>
      <c r="C136" t="s">
        <v>395</v>
      </c>
      <c r="D136" t="s">
        <v>439</v>
      </c>
      <c r="E136" t="s">
        <v>444</v>
      </c>
      <c r="F136" t="s">
        <v>447</v>
      </c>
      <c r="G136" t="s">
        <v>452</v>
      </c>
      <c r="H136">
        <v>7933.349808</v>
      </c>
      <c r="I136">
        <v>95200.1977</v>
      </c>
      <c r="J136">
        <v>32.75</v>
      </c>
      <c r="K136">
        <v>12</v>
      </c>
      <c r="L136" t="s">
        <v>11</v>
      </c>
      <c r="M136" t="s">
        <v>10</v>
      </c>
      <c r="N136">
        <v>90.86</v>
      </c>
      <c r="O136">
        <v>9497.9</v>
      </c>
      <c r="P136">
        <v>1564.55</v>
      </c>
      <c r="Q136">
        <v>16.5</v>
      </c>
      <c r="R136">
        <v>135</v>
      </c>
      <c r="S136" t="s">
        <v>454</v>
      </c>
    </row>
    <row r="137" spans="1:19">
      <c r="A137" t="s">
        <v>174</v>
      </c>
      <c r="B137" t="s">
        <v>368</v>
      </c>
      <c r="C137" t="s">
        <v>388</v>
      </c>
      <c r="D137" t="s">
        <v>368</v>
      </c>
      <c r="E137" t="s">
        <v>444</v>
      </c>
      <c r="F137" t="s">
        <v>447</v>
      </c>
      <c r="G137" t="s">
        <v>452</v>
      </c>
      <c r="H137">
        <v>4859.096383</v>
      </c>
      <c r="I137">
        <v>58309.1566</v>
      </c>
      <c r="J137">
        <v>21.67</v>
      </c>
      <c r="K137">
        <v>12</v>
      </c>
      <c r="L137" t="s">
        <v>11</v>
      </c>
      <c r="M137" t="s">
        <v>10</v>
      </c>
      <c r="N137">
        <v>81.66</v>
      </c>
      <c r="O137">
        <v>6422.23</v>
      </c>
      <c r="P137">
        <v>1563.13</v>
      </c>
      <c r="Q137">
        <v>24.3</v>
      </c>
      <c r="R137">
        <v>136</v>
      </c>
      <c r="S137" t="s">
        <v>454</v>
      </c>
    </row>
    <row r="138" spans="1:19">
      <c r="A138" t="s">
        <v>175</v>
      </c>
      <c r="B138" t="s">
        <v>366</v>
      </c>
      <c r="C138" t="s">
        <v>425</v>
      </c>
      <c r="D138" t="s">
        <v>439</v>
      </c>
      <c r="E138" t="s">
        <v>444</v>
      </c>
      <c r="F138" t="s">
        <v>447</v>
      </c>
      <c r="G138" t="s">
        <v>453</v>
      </c>
      <c r="H138">
        <v>8819.913267</v>
      </c>
      <c r="I138">
        <v>105838.9592</v>
      </c>
      <c r="J138">
        <v>35.17</v>
      </c>
      <c r="K138">
        <v>12</v>
      </c>
      <c r="L138" t="s">
        <v>11</v>
      </c>
      <c r="M138" t="s">
        <v>10</v>
      </c>
      <c r="N138">
        <v>92.58</v>
      </c>
      <c r="O138">
        <v>10376.16</v>
      </c>
      <c r="P138">
        <v>1556.24</v>
      </c>
      <c r="Q138">
        <v>15</v>
      </c>
      <c r="R138">
        <v>137</v>
      </c>
      <c r="S138" t="s">
        <v>454</v>
      </c>
    </row>
    <row r="139" spans="1:19">
      <c r="A139" t="s">
        <v>176</v>
      </c>
      <c r="B139" t="s">
        <v>361</v>
      </c>
      <c r="C139" t="s">
        <v>388</v>
      </c>
      <c r="D139" t="s">
        <v>441</v>
      </c>
      <c r="E139" t="s">
        <v>444</v>
      </c>
      <c r="F139" t="s">
        <v>447</v>
      </c>
      <c r="G139" t="s">
        <v>452</v>
      </c>
      <c r="H139">
        <v>6319.824117</v>
      </c>
      <c r="I139">
        <v>75837.8894</v>
      </c>
      <c r="J139">
        <v>26.67</v>
      </c>
      <c r="K139">
        <v>12</v>
      </c>
      <c r="L139" t="s">
        <v>11</v>
      </c>
      <c r="M139" t="s">
        <v>10</v>
      </c>
      <c r="N139">
        <v>87.09999999999999</v>
      </c>
      <c r="O139">
        <v>7875.03</v>
      </c>
      <c r="P139">
        <v>1555.2</v>
      </c>
      <c r="Q139">
        <v>19.7</v>
      </c>
      <c r="R139">
        <v>138</v>
      </c>
      <c r="S139" t="s">
        <v>454</v>
      </c>
    </row>
    <row r="140" spans="1:19">
      <c r="A140" t="s">
        <v>177</v>
      </c>
      <c r="B140" t="s">
        <v>367</v>
      </c>
      <c r="C140" t="s">
        <v>426</v>
      </c>
      <c r="D140" t="s">
        <v>441</v>
      </c>
      <c r="E140" t="s">
        <v>444</v>
      </c>
      <c r="F140" t="s">
        <v>447</v>
      </c>
      <c r="G140" t="s">
        <v>452</v>
      </c>
      <c r="H140">
        <v>6823.152675</v>
      </c>
      <c r="I140">
        <v>81877.8321</v>
      </c>
      <c r="J140">
        <v>29.17</v>
      </c>
      <c r="K140">
        <v>12</v>
      </c>
      <c r="L140" t="s">
        <v>11</v>
      </c>
      <c r="M140" t="s">
        <v>10</v>
      </c>
      <c r="N140">
        <v>88.38</v>
      </c>
      <c r="O140">
        <v>8360.26</v>
      </c>
      <c r="P140">
        <v>1537.11</v>
      </c>
      <c r="Q140">
        <v>18.4</v>
      </c>
      <c r="R140">
        <v>139</v>
      </c>
      <c r="S140" t="s">
        <v>455</v>
      </c>
    </row>
    <row r="141" spans="1:19">
      <c r="A141" t="s">
        <v>178</v>
      </c>
      <c r="B141" t="s">
        <v>375</v>
      </c>
      <c r="C141" t="s">
        <v>418</v>
      </c>
      <c r="D141" t="s">
        <v>441</v>
      </c>
      <c r="E141" t="s">
        <v>444</v>
      </c>
      <c r="F141" t="s">
        <v>447</v>
      </c>
      <c r="G141" t="s">
        <v>452</v>
      </c>
      <c r="H141">
        <v>5538.630988</v>
      </c>
      <c r="I141">
        <v>44309.0479</v>
      </c>
      <c r="J141">
        <v>21.13</v>
      </c>
      <c r="K141">
        <v>8</v>
      </c>
      <c r="L141" t="s">
        <v>11</v>
      </c>
      <c r="M141" t="s">
        <v>10</v>
      </c>
      <c r="N141">
        <v>84.5</v>
      </c>
      <c r="O141">
        <v>7064.62</v>
      </c>
      <c r="P141">
        <v>1525.99</v>
      </c>
      <c r="Q141">
        <v>21.6</v>
      </c>
      <c r="R141">
        <v>140</v>
      </c>
      <c r="S141" t="s">
        <v>455</v>
      </c>
    </row>
    <row r="142" spans="1:19">
      <c r="A142" t="s">
        <v>179</v>
      </c>
      <c r="B142" t="s">
        <v>368</v>
      </c>
      <c r="C142" t="s">
        <v>388</v>
      </c>
      <c r="D142" t="s">
        <v>368</v>
      </c>
      <c r="E142" t="s">
        <v>444</v>
      </c>
      <c r="F142" t="s">
        <v>447</v>
      </c>
      <c r="G142" t="s">
        <v>452</v>
      </c>
      <c r="H142">
        <v>8785.303867000001</v>
      </c>
      <c r="I142">
        <v>105423.6464</v>
      </c>
      <c r="J142">
        <v>35.67</v>
      </c>
      <c r="K142">
        <v>12</v>
      </c>
      <c r="L142" t="s">
        <v>11</v>
      </c>
      <c r="M142" t="s">
        <v>10</v>
      </c>
      <c r="N142">
        <v>92.42</v>
      </c>
      <c r="O142">
        <v>10308.01</v>
      </c>
      <c r="P142">
        <v>1522.7</v>
      </c>
      <c r="Q142">
        <v>14.8</v>
      </c>
      <c r="R142">
        <v>141</v>
      </c>
      <c r="S142" t="s">
        <v>457</v>
      </c>
    </row>
    <row r="143" spans="1:19">
      <c r="A143" t="s">
        <v>180</v>
      </c>
      <c r="B143" t="s">
        <v>361</v>
      </c>
      <c r="C143" t="s">
        <v>388</v>
      </c>
      <c r="D143" t="s">
        <v>441</v>
      </c>
      <c r="E143" t="s">
        <v>444</v>
      </c>
      <c r="F143" t="s">
        <v>447</v>
      </c>
      <c r="G143" t="s">
        <v>453</v>
      </c>
      <c r="H143">
        <v>6151.118725</v>
      </c>
      <c r="I143">
        <v>73813.4247</v>
      </c>
      <c r="J143">
        <v>26.5</v>
      </c>
      <c r="K143">
        <v>12</v>
      </c>
      <c r="L143" t="s">
        <v>11</v>
      </c>
      <c r="M143" t="s">
        <v>10</v>
      </c>
      <c r="N143">
        <v>86.38</v>
      </c>
      <c r="O143">
        <v>7650.73</v>
      </c>
      <c r="P143">
        <v>1499.62</v>
      </c>
      <c r="Q143">
        <v>19.6</v>
      </c>
      <c r="R143">
        <v>142</v>
      </c>
      <c r="S143" t="s">
        <v>455</v>
      </c>
    </row>
    <row r="144" spans="1:19">
      <c r="A144" t="s">
        <v>181</v>
      </c>
      <c r="B144" t="s">
        <v>364</v>
      </c>
      <c r="C144" t="s">
        <v>423</v>
      </c>
      <c r="D144" t="s">
        <v>439</v>
      </c>
      <c r="E144" t="s">
        <v>444</v>
      </c>
      <c r="F144" t="s">
        <v>447</v>
      </c>
      <c r="G144" t="s">
        <v>453</v>
      </c>
      <c r="H144">
        <v>13642.194308</v>
      </c>
      <c r="I144">
        <v>163706.3317</v>
      </c>
      <c r="J144">
        <v>51.83</v>
      </c>
      <c r="K144">
        <v>12</v>
      </c>
      <c r="L144" t="s">
        <v>11</v>
      </c>
      <c r="M144" t="s">
        <v>10</v>
      </c>
      <c r="N144">
        <v>96.90000000000001</v>
      </c>
      <c r="O144">
        <v>15119.67</v>
      </c>
      <c r="P144">
        <v>1477.47</v>
      </c>
      <c r="Q144">
        <v>9.800000000000001</v>
      </c>
      <c r="R144">
        <v>143</v>
      </c>
      <c r="S144" t="s">
        <v>454</v>
      </c>
    </row>
    <row r="145" spans="1:19">
      <c r="A145" t="s">
        <v>182</v>
      </c>
      <c r="B145" t="s">
        <v>361</v>
      </c>
      <c r="C145" t="s">
        <v>388</v>
      </c>
      <c r="D145" t="s">
        <v>441</v>
      </c>
      <c r="E145" t="s">
        <v>444</v>
      </c>
      <c r="F145" t="s">
        <v>447</v>
      </c>
      <c r="G145" t="s">
        <v>452</v>
      </c>
      <c r="H145">
        <v>8800.410916999999</v>
      </c>
      <c r="I145">
        <v>105604.931</v>
      </c>
      <c r="J145">
        <v>35.33</v>
      </c>
      <c r="K145">
        <v>12</v>
      </c>
      <c r="L145" t="s">
        <v>11</v>
      </c>
      <c r="M145" t="s">
        <v>10</v>
      </c>
      <c r="N145">
        <v>92.52</v>
      </c>
      <c r="O145">
        <v>10276.41</v>
      </c>
      <c r="P145">
        <v>1476</v>
      </c>
      <c r="Q145">
        <v>14.4</v>
      </c>
      <c r="R145">
        <v>144</v>
      </c>
      <c r="S145" t="s">
        <v>454</v>
      </c>
    </row>
    <row r="146" spans="1:19">
      <c r="A146" t="s">
        <v>183</v>
      </c>
      <c r="B146" t="s">
        <v>366</v>
      </c>
      <c r="C146" t="s">
        <v>416</v>
      </c>
      <c r="D146" t="s">
        <v>439</v>
      </c>
      <c r="E146" t="s">
        <v>444</v>
      </c>
      <c r="F146" t="s">
        <v>447</v>
      </c>
      <c r="G146" t="s">
        <v>453</v>
      </c>
      <c r="H146">
        <v>6861.101882</v>
      </c>
      <c r="I146">
        <v>75472.1207</v>
      </c>
      <c r="J146">
        <v>27.36</v>
      </c>
      <c r="K146">
        <v>11</v>
      </c>
      <c r="L146" t="s">
        <v>11</v>
      </c>
      <c r="M146" t="s">
        <v>10</v>
      </c>
      <c r="N146">
        <v>88.5</v>
      </c>
      <c r="O146">
        <v>8335.66</v>
      </c>
      <c r="P146">
        <v>1474.56</v>
      </c>
      <c r="Q146">
        <v>17.7</v>
      </c>
      <c r="R146">
        <v>145</v>
      </c>
      <c r="S146" t="s">
        <v>454</v>
      </c>
    </row>
    <row r="147" spans="1:19">
      <c r="A147" t="s">
        <v>184</v>
      </c>
      <c r="B147" t="s">
        <v>378</v>
      </c>
      <c r="C147" t="s">
        <v>427</v>
      </c>
      <c r="D147" t="s">
        <v>441</v>
      </c>
      <c r="E147" t="s">
        <v>444</v>
      </c>
      <c r="F147" t="s">
        <v>447</v>
      </c>
      <c r="G147" t="s">
        <v>452</v>
      </c>
      <c r="H147">
        <v>6126.788592</v>
      </c>
      <c r="I147">
        <v>73521.46309999999</v>
      </c>
      <c r="J147">
        <v>26</v>
      </c>
      <c r="K147">
        <v>12</v>
      </c>
      <c r="L147" t="s">
        <v>11</v>
      </c>
      <c r="M147" t="s">
        <v>10</v>
      </c>
      <c r="N147">
        <v>86.23999999999999</v>
      </c>
      <c r="O147">
        <v>7597.69</v>
      </c>
      <c r="P147">
        <v>1470.9</v>
      </c>
      <c r="Q147">
        <v>19.4</v>
      </c>
      <c r="R147">
        <v>146</v>
      </c>
      <c r="S147" t="s">
        <v>455</v>
      </c>
    </row>
    <row r="148" spans="1:19">
      <c r="A148" t="s">
        <v>185</v>
      </c>
      <c r="B148" t="s">
        <v>363</v>
      </c>
      <c r="C148" t="s">
        <v>409</v>
      </c>
      <c r="D148" t="s">
        <v>441</v>
      </c>
      <c r="E148" t="s">
        <v>444</v>
      </c>
      <c r="F148" t="s">
        <v>447</v>
      </c>
      <c r="G148" t="s">
        <v>452</v>
      </c>
      <c r="H148">
        <v>5060.186225</v>
      </c>
      <c r="I148">
        <v>60722.2347</v>
      </c>
      <c r="J148">
        <v>22.25</v>
      </c>
      <c r="K148">
        <v>12</v>
      </c>
      <c r="L148" t="s">
        <v>11</v>
      </c>
      <c r="M148" t="s">
        <v>10</v>
      </c>
      <c r="N148">
        <v>82.5</v>
      </c>
      <c r="O148">
        <v>6527.17</v>
      </c>
      <c r="P148">
        <v>1466.98</v>
      </c>
      <c r="Q148">
        <v>22.5</v>
      </c>
      <c r="R148">
        <v>147</v>
      </c>
      <c r="S148" t="s">
        <v>455</v>
      </c>
    </row>
    <row r="149" spans="1:19">
      <c r="A149" t="s">
        <v>186</v>
      </c>
      <c r="B149" t="s">
        <v>368</v>
      </c>
      <c r="C149" t="s">
        <v>410</v>
      </c>
      <c r="D149" t="s">
        <v>368</v>
      </c>
      <c r="E149" t="s">
        <v>444</v>
      </c>
      <c r="F149" t="s">
        <v>447</v>
      </c>
      <c r="G149" t="s">
        <v>452</v>
      </c>
      <c r="H149">
        <v>5056.845</v>
      </c>
      <c r="I149">
        <v>60682.14</v>
      </c>
      <c r="J149">
        <v>22.25</v>
      </c>
      <c r="K149">
        <v>12</v>
      </c>
      <c r="L149" t="s">
        <v>11</v>
      </c>
      <c r="M149" t="s">
        <v>10</v>
      </c>
      <c r="N149">
        <v>82.45999999999999</v>
      </c>
      <c r="O149">
        <v>6510.87</v>
      </c>
      <c r="P149">
        <v>1454.02</v>
      </c>
      <c r="Q149">
        <v>22.3</v>
      </c>
      <c r="R149">
        <v>148</v>
      </c>
      <c r="S149" t="s">
        <v>455</v>
      </c>
    </row>
    <row r="150" spans="1:19">
      <c r="A150" t="s">
        <v>187</v>
      </c>
      <c r="B150" t="s">
        <v>376</v>
      </c>
      <c r="C150" t="s">
        <v>388</v>
      </c>
      <c r="D150" t="s">
        <v>443</v>
      </c>
      <c r="E150" t="s">
        <v>444</v>
      </c>
      <c r="F150" t="s">
        <v>447</v>
      </c>
      <c r="G150" t="s">
        <v>452</v>
      </c>
      <c r="H150">
        <v>5006.0556</v>
      </c>
      <c r="I150">
        <v>60072.6672</v>
      </c>
      <c r="J150">
        <v>22.25</v>
      </c>
      <c r="K150">
        <v>12</v>
      </c>
      <c r="L150" t="s">
        <v>11</v>
      </c>
      <c r="M150" t="s">
        <v>10</v>
      </c>
      <c r="N150">
        <v>82.26000000000001</v>
      </c>
      <c r="O150">
        <v>6457.82</v>
      </c>
      <c r="P150">
        <v>1451.77</v>
      </c>
      <c r="Q150">
        <v>22.5</v>
      </c>
      <c r="R150">
        <v>149</v>
      </c>
      <c r="S150" t="s">
        <v>454</v>
      </c>
    </row>
    <row r="151" spans="1:19">
      <c r="A151" t="s">
        <v>188</v>
      </c>
      <c r="B151" t="s">
        <v>369</v>
      </c>
      <c r="C151" t="s">
        <v>428</v>
      </c>
      <c r="D151" t="s">
        <v>439</v>
      </c>
      <c r="E151" t="s">
        <v>444</v>
      </c>
      <c r="F151" t="s">
        <v>447</v>
      </c>
      <c r="G151" t="s">
        <v>452</v>
      </c>
      <c r="H151">
        <v>7456.923492</v>
      </c>
      <c r="I151">
        <v>89483.0819</v>
      </c>
      <c r="J151">
        <v>30.5</v>
      </c>
      <c r="K151">
        <v>12</v>
      </c>
      <c r="L151" t="s">
        <v>11</v>
      </c>
      <c r="M151" t="s">
        <v>10</v>
      </c>
      <c r="N151">
        <v>89.95999999999999</v>
      </c>
      <c r="O151">
        <v>8899.98</v>
      </c>
      <c r="P151">
        <v>1443.05</v>
      </c>
      <c r="Q151">
        <v>16.2</v>
      </c>
      <c r="R151">
        <v>150</v>
      </c>
      <c r="S151" t="s">
        <v>454</v>
      </c>
    </row>
    <row r="152" spans="1:19">
      <c r="A152" t="s">
        <v>189</v>
      </c>
      <c r="B152" t="s">
        <v>370</v>
      </c>
      <c r="C152" t="s">
        <v>397</v>
      </c>
      <c r="D152" t="s">
        <v>442</v>
      </c>
      <c r="E152" t="s">
        <v>444</v>
      </c>
      <c r="F152" t="s">
        <v>448</v>
      </c>
      <c r="G152" t="s">
        <v>453</v>
      </c>
      <c r="H152">
        <v>7051.909333</v>
      </c>
      <c r="I152">
        <v>84622.912</v>
      </c>
      <c r="J152">
        <v>21.5</v>
      </c>
      <c r="K152">
        <v>12</v>
      </c>
      <c r="L152" t="s">
        <v>11</v>
      </c>
      <c r="M152" t="s">
        <v>10</v>
      </c>
      <c r="N152">
        <v>88.92</v>
      </c>
      <c r="O152">
        <v>8481.73</v>
      </c>
      <c r="P152">
        <v>1429.83</v>
      </c>
      <c r="Q152">
        <v>16.9</v>
      </c>
      <c r="R152">
        <v>151</v>
      </c>
      <c r="S152" t="s">
        <v>456</v>
      </c>
    </row>
    <row r="153" spans="1:19">
      <c r="A153" t="s">
        <v>190</v>
      </c>
      <c r="B153" t="s">
        <v>363</v>
      </c>
      <c r="C153" t="s">
        <v>409</v>
      </c>
      <c r="D153" t="s">
        <v>441</v>
      </c>
      <c r="E153" t="s">
        <v>444</v>
      </c>
      <c r="F153" t="s">
        <v>447</v>
      </c>
      <c r="G153" t="s">
        <v>452</v>
      </c>
      <c r="H153">
        <v>6737.759717</v>
      </c>
      <c r="I153">
        <v>80853.11659999999</v>
      </c>
      <c r="J153">
        <v>28.33</v>
      </c>
      <c r="K153">
        <v>12</v>
      </c>
      <c r="L153" t="s">
        <v>11</v>
      </c>
      <c r="M153" t="s">
        <v>10</v>
      </c>
      <c r="N153">
        <v>88.22</v>
      </c>
      <c r="O153">
        <v>8158.46</v>
      </c>
      <c r="P153">
        <v>1420.7</v>
      </c>
      <c r="Q153">
        <v>17.4</v>
      </c>
      <c r="R153">
        <v>152</v>
      </c>
      <c r="S153" t="s">
        <v>455</v>
      </c>
    </row>
    <row r="154" spans="1:19">
      <c r="A154" t="s">
        <v>191</v>
      </c>
      <c r="B154" t="s">
        <v>363</v>
      </c>
      <c r="C154" t="s">
        <v>387</v>
      </c>
      <c r="D154" t="s">
        <v>441</v>
      </c>
      <c r="E154" t="s">
        <v>444</v>
      </c>
      <c r="F154" t="s">
        <v>447</v>
      </c>
      <c r="G154" t="s">
        <v>452</v>
      </c>
      <c r="H154">
        <v>5606.05215</v>
      </c>
      <c r="I154">
        <v>67272.62579999999</v>
      </c>
      <c r="J154">
        <v>23.83</v>
      </c>
      <c r="K154">
        <v>12</v>
      </c>
      <c r="L154" t="s">
        <v>11</v>
      </c>
      <c r="M154" t="s">
        <v>10</v>
      </c>
      <c r="N154">
        <v>84.68000000000001</v>
      </c>
      <c r="O154">
        <v>7009.16</v>
      </c>
      <c r="P154">
        <v>1403.11</v>
      </c>
      <c r="Q154">
        <v>20</v>
      </c>
      <c r="R154">
        <v>153</v>
      </c>
      <c r="S154" t="s">
        <v>455</v>
      </c>
    </row>
    <row r="155" spans="1:19">
      <c r="A155" t="s">
        <v>192</v>
      </c>
      <c r="B155" t="s">
        <v>359</v>
      </c>
      <c r="C155" t="s">
        <v>388</v>
      </c>
      <c r="D155" t="s">
        <v>439</v>
      </c>
      <c r="E155" t="s">
        <v>444</v>
      </c>
      <c r="F155" t="s">
        <v>447</v>
      </c>
      <c r="G155" t="s">
        <v>452</v>
      </c>
      <c r="H155">
        <v>5689.642275</v>
      </c>
      <c r="I155">
        <v>68275.70729999999</v>
      </c>
      <c r="J155">
        <v>24.08</v>
      </c>
      <c r="K155">
        <v>12</v>
      </c>
      <c r="L155" t="s">
        <v>11</v>
      </c>
      <c r="M155" t="s">
        <v>10</v>
      </c>
      <c r="N155">
        <v>85</v>
      </c>
      <c r="O155">
        <v>7072.88</v>
      </c>
      <c r="P155">
        <v>1383.24</v>
      </c>
      <c r="Q155">
        <v>19.6</v>
      </c>
      <c r="R155">
        <v>154</v>
      </c>
      <c r="S155" t="s">
        <v>455</v>
      </c>
    </row>
    <row r="156" spans="1:19">
      <c r="A156" t="s">
        <v>193</v>
      </c>
      <c r="B156" t="s">
        <v>365</v>
      </c>
      <c r="C156" t="s">
        <v>388</v>
      </c>
      <c r="D156" t="s">
        <v>365</v>
      </c>
      <c r="E156" t="s">
        <v>444</v>
      </c>
      <c r="F156" t="s">
        <v>447</v>
      </c>
      <c r="G156" t="s">
        <v>453</v>
      </c>
      <c r="H156">
        <v>7917.606142</v>
      </c>
      <c r="I156">
        <v>95011.27370000001</v>
      </c>
      <c r="J156">
        <v>30.92</v>
      </c>
      <c r="K156">
        <v>12</v>
      </c>
      <c r="L156" t="s">
        <v>11</v>
      </c>
      <c r="M156" t="s">
        <v>10</v>
      </c>
      <c r="N156">
        <v>90.81999999999999</v>
      </c>
      <c r="O156">
        <v>9288.799999999999</v>
      </c>
      <c r="P156">
        <v>1371.2</v>
      </c>
      <c r="Q156">
        <v>14.8</v>
      </c>
      <c r="R156">
        <v>155</v>
      </c>
      <c r="S156" t="s">
        <v>457</v>
      </c>
    </row>
    <row r="157" spans="1:19">
      <c r="A157" t="s">
        <v>194</v>
      </c>
      <c r="B157" t="s">
        <v>375</v>
      </c>
      <c r="C157" t="s">
        <v>388</v>
      </c>
      <c r="D157" t="s">
        <v>441</v>
      </c>
      <c r="E157" t="s">
        <v>444</v>
      </c>
      <c r="F157" t="s">
        <v>447</v>
      </c>
      <c r="G157" t="s">
        <v>453</v>
      </c>
      <c r="H157">
        <v>7099.767725</v>
      </c>
      <c r="I157">
        <v>85197.2127</v>
      </c>
      <c r="J157">
        <v>25.58</v>
      </c>
      <c r="K157">
        <v>12</v>
      </c>
      <c r="L157" t="s">
        <v>11</v>
      </c>
      <c r="M157" t="s">
        <v>10</v>
      </c>
      <c r="N157">
        <v>89.04000000000001</v>
      </c>
      <c r="O157">
        <v>8445.280000000001</v>
      </c>
      <c r="P157">
        <v>1345.52</v>
      </c>
      <c r="Q157">
        <v>15.9</v>
      </c>
      <c r="R157">
        <v>156</v>
      </c>
      <c r="S157" t="s">
        <v>455</v>
      </c>
    </row>
    <row r="158" spans="1:19">
      <c r="A158" t="s">
        <v>195</v>
      </c>
      <c r="B158" t="s">
        <v>373</v>
      </c>
      <c r="C158" t="s">
        <v>404</v>
      </c>
      <c r="D158" t="s">
        <v>441</v>
      </c>
      <c r="E158" t="s">
        <v>444</v>
      </c>
      <c r="F158" t="s">
        <v>447</v>
      </c>
      <c r="G158" t="s">
        <v>452</v>
      </c>
      <c r="H158">
        <v>6334.70515</v>
      </c>
      <c r="I158">
        <v>76016.4618</v>
      </c>
      <c r="J158">
        <v>27.42</v>
      </c>
      <c r="K158">
        <v>12</v>
      </c>
      <c r="L158" t="s">
        <v>11</v>
      </c>
      <c r="M158" t="s">
        <v>10</v>
      </c>
      <c r="N158">
        <v>87.14</v>
      </c>
      <c r="O158">
        <v>7679.41</v>
      </c>
      <c r="P158">
        <v>1344.7</v>
      </c>
      <c r="Q158">
        <v>17.5</v>
      </c>
      <c r="R158">
        <v>157</v>
      </c>
      <c r="S158" t="s">
        <v>454</v>
      </c>
    </row>
    <row r="159" spans="1:19">
      <c r="A159" t="s">
        <v>196</v>
      </c>
      <c r="B159" t="s">
        <v>361</v>
      </c>
      <c r="C159" t="s">
        <v>388</v>
      </c>
      <c r="D159" t="s">
        <v>441</v>
      </c>
      <c r="E159" t="s">
        <v>444</v>
      </c>
      <c r="F159" t="s">
        <v>447</v>
      </c>
      <c r="G159" t="s">
        <v>453</v>
      </c>
      <c r="H159">
        <v>5175.268992</v>
      </c>
      <c r="I159">
        <v>62103.2279</v>
      </c>
      <c r="J159">
        <v>22.33</v>
      </c>
      <c r="K159">
        <v>12</v>
      </c>
      <c r="L159" t="s">
        <v>11</v>
      </c>
      <c r="M159" t="s">
        <v>10</v>
      </c>
      <c r="N159">
        <v>82.92</v>
      </c>
      <c r="O159">
        <v>6491.81</v>
      </c>
      <c r="P159">
        <v>1316.54</v>
      </c>
      <c r="Q159">
        <v>20.3</v>
      </c>
      <c r="R159">
        <v>158</v>
      </c>
      <c r="S159" t="s">
        <v>455</v>
      </c>
    </row>
    <row r="160" spans="1:19">
      <c r="A160" t="s">
        <v>197</v>
      </c>
      <c r="B160" t="s">
        <v>372</v>
      </c>
      <c r="C160" t="s">
        <v>388</v>
      </c>
      <c r="D160" t="s">
        <v>441</v>
      </c>
      <c r="E160" t="s">
        <v>444</v>
      </c>
      <c r="F160" t="s">
        <v>447</v>
      </c>
      <c r="G160" t="s">
        <v>452</v>
      </c>
      <c r="H160">
        <v>5495.79095</v>
      </c>
      <c r="I160">
        <v>65949.4914</v>
      </c>
      <c r="J160">
        <v>23.33</v>
      </c>
      <c r="K160">
        <v>12</v>
      </c>
      <c r="L160" t="s">
        <v>11</v>
      </c>
      <c r="M160" t="s">
        <v>10</v>
      </c>
      <c r="N160">
        <v>84.26000000000001</v>
      </c>
      <c r="O160">
        <v>6804.67</v>
      </c>
      <c r="P160">
        <v>1308.88</v>
      </c>
      <c r="Q160">
        <v>19.2</v>
      </c>
      <c r="R160">
        <v>159</v>
      </c>
      <c r="S160" t="s">
        <v>454</v>
      </c>
    </row>
    <row r="161" spans="1:19">
      <c r="A161" t="s">
        <v>198</v>
      </c>
      <c r="B161" t="s">
        <v>361</v>
      </c>
      <c r="C161" t="s">
        <v>388</v>
      </c>
      <c r="D161" t="s">
        <v>441</v>
      </c>
      <c r="E161" t="s">
        <v>444</v>
      </c>
      <c r="F161" t="s">
        <v>451</v>
      </c>
      <c r="G161" t="s">
        <v>453</v>
      </c>
      <c r="H161">
        <v>5493.215845</v>
      </c>
      <c r="I161">
        <v>60425.3743</v>
      </c>
      <c r="J161">
        <v>23.64</v>
      </c>
      <c r="K161">
        <v>11</v>
      </c>
      <c r="L161" t="s">
        <v>11</v>
      </c>
      <c r="M161" t="s">
        <v>10</v>
      </c>
      <c r="N161">
        <v>84.22</v>
      </c>
      <c r="O161">
        <v>6799.52</v>
      </c>
      <c r="P161">
        <v>1306.31</v>
      </c>
      <c r="Q161">
        <v>19.2</v>
      </c>
      <c r="R161">
        <v>160</v>
      </c>
      <c r="S161" t="s">
        <v>457</v>
      </c>
    </row>
    <row r="162" spans="1:19">
      <c r="A162" t="s">
        <v>199</v>
      </c>
      <c r="B162" t="s">
        <v>365</v>
      </c>
      <c r="C162" t="s">
        <v>422</v>
      </c>
      <c r="D162" t="s">
        <v>365</v>
      </c>
      <c r="E162" t="s">
        <v>444</v>
      </c>
      <c r="F162" t="s">
        <v>447</v>
      </c>
      <c r="G162" t="s">
        <v>452</v>
      </c>
      <c r="H162">
        <v>11456.638783</v>
      </c>
      <c r="I162">
        <v>137479.6654</v>
      </c>
      <c r="J162">
        <v>44.25</v>
      </c>
      <c r="K162">
        <v>12</v>
      </c>
      <c r="L162" t="s">
        <v>11</v>
      </c>
      <c r="M162" t="s">
        <v>10</v>
      </c>
      <c r="N162">
        <v>95.3</v>
      </c>
      <c r="O162">
        <v>12744.78</v>
      </c>
      <c r="P162">
        <v>1288.14</v>
      </c>
      <c r="Q162">
        <v>10.1</v>
      </c>
      <c r="R162">
        <v>161</v>
      </c>
      <c r="S162" t="s">
        <v>454</v>
      </c>
    </row>
    <row r="163" spans="1:19">
      <c r="A163" t="s">
        <v>200</v>
      </c>
      <c r="B163" t="s">
        <v>362</v>
      </c>
      <c r="C163" t="s">
        <v>386</v>
      </c>
      <c r="D163" t="s">
        <v>442</v>
      </c>
      <c r="E163" t="s">
        <v>444</v>
      </c>
      <c r="F163" t="s">
        <v>447</v>
      </c>
      <c r="G163" t="s">
        <v>453</v>
      </c>
      <c r="H163">
        <v>6241.37827</v>
      </c>
      <c r="I163">
        <v>62413.7827</v>
      </c>
      <c r="J163">
        <v>24.8</v>
      </c>
      <c r="K163">
        <v>10</v>
      </c>
      <c r="L163" t="s">
        <v>11</v>
      </c>
      <c r="M163" t="s">
        <v>10</v>
      </c>
      <c r="N163">
        <v>86.72</v>
      </c>
      <c r="O163">
        <v>7528.36</v>
      </c>
      <c r="P163">
        <v>1286.98</v>
      </c>
      <c r="Q163">
        <v>17.1</v>
      </c>
      <c r="R163">
        <v>162</v>
      </c>
      <c r="S163" t="s">
        <v>454</v>
      </c>
    </row>
    <row r="164" spans="1:19">
      <c r="A164" t="s">
        <v>201</v>
      </c>
      <c r="B164" t="s">
        <v>370</v>
      </c>
      <c r="C164" t="s">
        <v>397</v>
      </c>
      <c r="D164" t="s">
        <v>442</v>
      </c>
      <c r="E164" t="s">
        <v>444</v>
      </c>
      <c r="F164" t="s">
        <v>447</v>
      </c>
      <c r="G164" t="s">
        <v>452</v>
      </c>
      <c r="H164">
        <v>7170.189818</v>
      </c>
      <c r="I164">
        <v>78872.088</v>
      </c>
      <c r="J164">
        <v>28.18</v>
      </c>
      <c r="K164">
        <v>11</v>
      </c>
      <c r="L164" t="s">
        <v>11</v>
      </c>
      <c r="M164" t="s">
        <v>10</v>
      </c>
      <c r="N164">
        <v>89.2</v>
      </c>
      <c r="O164">
        <v>8452.5</v>
      </c>
      <c r="P164">
        <v>1282.31</v>
      </c>
      <c r="Q164">
        <v>15.2</v>
      </c>
      <c r="R164">
        <v>163</v>
      </c>
      <c r="S164" t="s">
        <v>454</v>
      </c>
    </row>
    <row r="165" spans="1:19">
      <c r="A165" t="s">
        <v>202</v>
      </c>
      <c r="B165" t="s">
        <v>363</v>
      </c>
      <c r="C165" t="s">
        <v>409</v>
      </c>
      <c r="D165" t="s">
        <v>441</v>
      </c>
      <c r="E165" t="s">
        <v>444</v>
      </c>
      <c r="F165" t="s">
        <v>447</v>
      </c>
      <c r="G165" t="s">
        <v>452</v>
      </c>
      <c r="H165">
        <v>6004.805767</v>
      </c>
      <c r="I165">
        <v>72057.6692</v>
      </c>
      <c r="J165">
        <v>25.58</v>
      </c>
      <c r="K165">
        <v>12</v>
      </c>
      <c r="L165" t="s">
        <v>11</v>
      </c>
      <c r="M165" t="s">
        <v>10</v>
      </c>
      <c r="N165">
        <v>85.90000000000001</v>
      </c>
      <c r="O165">
        <v>7266.21</v>
      </c>
      <c r="P165">
        <v>1261.41</v>
      </c>
      <c r="Q165">
        <v>17.4</v>
      </c>
      <c r="R165">
        <v>164</v>
      </c>
      <c r="S165" t="s">
        <v>457</v>
      </c>
    </row>
    <row r="166" spans="1:19">
      <c r="A166" t="s">
        <v>203</v>
      </c>
      <c r="B166" t="s">
        <v>378</v>
      </c>
      <c r="C166" t="s">
        <v>388</v>
      </c>
      <c r="D166" t="s">
        <v>441</v>
      </c>
      <c r="E166" t="s">
        <v>444</v>
      </c>
      <c r="F166" t="s">
        <v>447</v>
      </c>
      <c r="G166" t="s">
        <v>452</v>
      </c>
      <c r="H166">
        <v>6003.640975</v>
      </c>
      <c r="I166">
        <v>72043.6917</v>
      </c>
      <c r="J166">
        <v>24.5</v>
      </c>
      <c r="K166">
        <v>12</v>
      </c>
      <c r="L166" t="s">
        <v>11</v>
      </c>
      <c r="M166" t="s">
        <v>10</v>
      </c>
      <c r="N166">
        <v>85.88</v>
      </c>
      <c r="O166">
        <v>7248.87</v>
      </c>
      <c r="P166">
        <v>1245.23</v>
      </c>
      <c r="Q166">
        <v>17.2</v>
      </c>
      <c r="R166">
        <v>165</v>
      </c>
      <c r="S166" t="s">
        <v>454</v>
      </c>
    </row>
    <row r="167" spans="1:19">
      <c r="A167" t="s">
        <v>204</v>
      </c>
      <c r="B167" t="s">
        <v>375</v>
      </c>
      <c r="C167" t="s">
        <v>388</v>
      </c>
      <c r="D167" t="s">
        <v>441</v>
      </c>
      <c r="E167" t="s">
        <v>444</v>
      </c>
      <c r="F167" t="s">
        <v>447</v>
      </c>
      <c r="G167" t="s">
        <v>452</v>
      </c>
      <c r="H167">
        <v>6406.303767</v>
      </c>
      <c r="I167">
        <v>76875.6452</v>
      </c>
      <c r="J167">
        <v>20.75</v>
      </c>
      <c r="K167">
        <v>12</v>
      </c>
      <c r="L167" t="s">
        <v>11</v>
      </c>
      <c r="M167" t="s">
        <v>10</v>
      </c>
      <c r="N167">
        <v>87.36</v>
      </c>
      <c r="O167">
        <v>7643.26</v>
      </c>
      <c r="P167">
        <v>1236.96</v>
      </c>
      <c r="Q167">
        <v>16.2</v>
      </c>
      <c r="R167">
        <v>166</v>
      </c>
      <c r="S167" t="s">
        <v>455</v>
      </c>
    </row>
    <row r="168" spans="1:19">
      <c r="A168" t="s">
        <v>205</v>
      </c>
      <c r="B168" t="s">
        <v>363</v>
      </c>
      <c r="C168" t="s">
        <v>409</v>
      </c>
      <c r="D168" t="s">
        <v>441</v>
      </c>
      <c r="H168">
        <v>6474.799671</v>
      </c>
      <c r="I168">
        <v>45323.5977</v>
      </c>
      <c r="J168">
        <v>26.29</v>
      </c>
      <c r="K168">
        <v>7</v>
      </c>
      <c r="L168" t="s">
        <v>11</v>
      </c>
      <c r="M168" t="s">
        <v>10</v>
      </c>
      <c r="N168">
        <v>87.54000000000001</v>
      </c>
      <c r="O168">
        <v>7700.57</v>
      </c>
      <c r="P168">
        <v>1225.77</v>
      </c>
      <c r="Q168">
        <v>15.9</v>
      </c>
      <c r="R168">
        <v>167</v>
      </c>
      <c r="S168" t="s">
        <v>458</v>
      </c>
    </row>
    <row r="169" spans="1:19">
      <c r="A169" t="s">
        <v>206</v>
      </c>
      <c r="B169" t="s">
        <v>363</v>
      </c>
      <c r="C169" t="s">
        <v>409</v>
      </c>
      <c r="D169" t="s">
        <v>441</v>
      </c>
      <c r="E169" t="s">
        <v>444</v>
      </c>
      <c r="F169" t="s">
        <v>447</v>
      </c>
      <c r="G169" t="s">
        <v>452</v>
      </c>
      <c r="H169">
        <v>9746.85685</v>
      </c>
      <c r="I169">
        <v>116962.2822</v>
      </c>
      <c r="J169">
        <v>39.25</v>
      </c>
      <c r="K169">
        <v>12</v>
      </c>
      <c r="L169" t="s">
        <v>11</v>
      </c>
      <c r="M169" t="s">
        <v>10</v>
      </c>
      <c r="N169">
        <v>93.88</v>
      </c>
      <c r="O169">
        <v>10972.44</v>
      </c>
      <c r="P169">
        <v>1225.59</v>
      </c>
      <c r="Q169">
        <v>11.2</v>
      </c>
      <c r="R169">
        <v>168</v>
      </c>
      <c r="S169" t="s">
        <v>455</v>
      </c>
    </row>
    <row r="170" spans="1:19">
      <c r="A170" t="s">
        <v>207</v>
      </c>
      <c r="B170" t="s">
        <v>364</v>
      </c>
      <c r="C170" t="s">
        <v>389</v>
      </c>
      <c r="D170" t="s">
        <v>439</v>
      </c>
      <c r="E170" t="s">
        <v>444</v>
      </c>
      <c r="F170" t="s">
        <v>448</v>
      </c>
      <c r="G170" t="s">
        <v>452</v>
      </c>
      <c r="H170">
        <v>6144.58256</v>
      </c>
      <c r="I170">
        <v>61445.8256</v>
      </c>
      <c r="J170">
        <v>25</v>
      </c>
      <c r="K170">
        <v>10</v>
      </c>
      <c r="L170" t="s">
        <v>11</v>
      </c>
      <c r="M170" t="s">
        <v>10</v>
      </c>
      <c r="N170">
        <v>86.36</v>
      </c>
      <c r="O170">
        <v>7346.01</v>
      </c>
      <c r="P170">
        <v>1201.42</v>
      </c>
      <c r="Q170">
        <v>16.4</v>
      </c>
      <c r="R170">
        <v>169</v>
      </c>
      <c r="S170" t="s">
        <v>456</v>
      </c>
    </row>
    <row r="171" spans="1:19">
      <c r="A171" t="s">
        <v>208</v>
      </c>
      <c r="B171" t="s">
        <v>363</v>
      </c>
      <c r="C171" t="s">
        <v>409</v>
      </c>
      <c r="D171" t="s">
        <v>441</v>
      </c>
      <c r="E171" t="s">
        <v>444</v>
      </c>
      <c r="F171" t="s">
        <v>447</v>
      </c>
      <c r="G171" t="s">
        <v>452</v>
      </c>
      <c r="H171">
        <v>7005.922333</v>
      </c>
      <c r="I171">
        <v>84071.068</v>
      </c>
      <c r="J171">
        <v>28.67</v>
      </c>
      <c r="K171">
        <v>12</v>
      </c>
      <c r="L171" t="s">
        <v>11</v>
      </c>
      <c r="M171" t="s">
        <v>10</v>
      </c>
      <c r="N171">
        <v>88.76000000000001</v>
      </c>
      <c r="O171">
        <v>8204.370000000001</v>
      </c>
      <c r="P171">
        <v>1198.45</v>
      </c>
      <c r="Q171">
        <v>14.6</v>
      </c>
      <c r="R171">
        <v>170</v>
      </c>
      <c r="S171" t="s">
        <v>457</v>
      </c>
    </row>
    <row r="172" spans="1:19">
      <c r="A172" t="s">
        <v>209</v>
      </c>
      <c r="B172" t="s">
        <v>361</v>
      </c>
      <c r="C172" t="s">
        <v>388</v>
      </c>
      <c r="D172" t="s">
        <v>441</v>
      </c>
      <c r="E172" t="s">
        <v>444</v>
      </c>
      <c r="F172" t="s">
        <v>447</v>
      </c>
      <c r="G172" t="s">
        <v>453</v>
      </c>
      <c r="H172">
        <v>5514.078817</v>
      </c>
      <c r="I172">
        <v>66168.9458</v>
      </c>
      <c r="J172">
        <v>23.33</v>
      </c>
      <c r="K172">
        <v>12</v>
      </c>
      <c r="L172" t="s">
        <v>11</v>
      </c>
      <c r="M172" t="s">
        <v>10</v>
      </c>
      <c r="N172">
        <v>84.38</v>
      </c>
      <c r="O172">
        <v>6708.09</v>
      </c>
      <c r="P172">
        <v>1194.01</v>
      </c>
      <c r="Q172">
        <v>17.8</v>
      </c>
      <c r="R172">
        <v>171</v>
      </c>
      <c r="S172" t="s">
        <v>455</v>
      </c>
    </row>
    <row r="173" spans="1:19">
      <c r="A173" t="s">
        <v>210</v>
      </c>
      <c r="B173" t="s">
        <v>367</v>
      </c>
      <c r="C173" t="s">
        <v>388</v>
      </c>
      <c r="D173" t="s">
        <v>441</v>
      </c>
      <c r="E173" t="s">
        <v>444</v>
      </c>
      <c r="F173" t="s">
        <v>447</v>
      </c>
      <c r="G173" t="s">
        <v>453</v>
      </c>
      <c r="H173">
        <v>10714.963975</v>
      </c>
      <c r="I173">
        <v>128579.5677</v>
      </c>
      <c r="J173">
        <v>40.08</v>
      </c>
      <c r="K173">
        <v>12</v>
      </c>
      <c r="L173" t="s">
        <v>11</v>
      </c>
      <c r="M173" t="s">
        <v>10</v>
      </c>
      <c r="N173">
        <v>94.72</v>
      </c>
      <c r="O173">
        <v>11893.01</v>
      </c>
      <c r="P173">
        <v>1178.05</v>
      </c>
      <c r="Q173">
        <v>9.9</v>
      </c>
      <c r="R173">
        <v>172</v>
      </c>
      <c r="S173" t="s">
        <v>454</v>
      </c>
    </row>
    <row r="174" spans="1:19">
      <c r="A174" t="s">
        <v>211</v>
      </c>
      <c r="B174" t="s">
        <v>373</v>
      </c>
      <c r="C174" t="s">
        <v>404</v>
      </c>
      <c r="D174" t="s">
        <v>441</v>
      </c>
      <c r="E174" t="s">
        <v>444</v>
      </c>
      <c r="F174" t="s">
        <v>447</v>
      </c>
      <c r="G174" t="s">
        <v>452</v>
      </c>
      <c r="H174">
        <v>8545.089583000001</v>
      </c>
      <c r="I174">
        <v>102541.075</v>
      </c>
      <c r="J174">
        <v>30.17</v>
      </c>
      <c r="K174">
        <v>12</v>
      </c>
      <c r="L174" t="s">
        <v>11</v>
      </c>
      <c r="M174" t="s">
        <v>10</v>
      </c>
      <c r="N174">
        <v>92.06</v>
      </c>
      <c r="O174">
        <v>9712.49</v>
      </c>
      <c r="P174">
        <v>1167.4</v>
      </c>
      <c r="Q174">
        <v>12</v>
      </c>
      <c r="R174">
        <v>173</v>
      </c>
      <c r="S174" t="s">
        <v>454</v>
      </c>
    </row>
    <row r="175" spans="1:19">
      <c r="A175" t="s">
        <v>212</v>
      </c>
      <c r="B175" t="s">
        <v>363</v>
      </c>
      <c r="C175" t="s">
        <v>409</v>
      </c>
      <c r="D175" t="s">
        <v>441</v>
      </c>
      <c r="H175">
        <v>9162.028014</v>
      </c>
      <c r="I175">
        <v>64134.1961</v>
      </c>
      <c r="J175">
        <v>35.43</v>
      </c>
      <c r="K175">
        <v>7</v>
      </c>
      <c r="L175" t="s">
        <v>11</v>
      </c>
      <c r="M175" t="s">
        <v>10</v>
      </c>
      <c r="N175">
        <v>93.18000000000001</v>
      </c>
      <c r="O175">
        <v>10314.78</v>
      </c>
      <c r="P175">
        <v>1152.75</v>
      </c>
      <c r="Q175">
        <v>11.2</v>
      </c>
      <c r="R175">
        <v>174</v>
      </c>
      <c r="S175" t="s">
        <v>458</v>
      </c>
    </row>
    <row r="176" spans="1:19">
      <c r="A176" t="s">
        <v>213</v>
      </c>
      <c r="B176" t="s">
        <v>359</v>
      </c>
      <c r="C176" t="s">
        <v>429</v>
      </c>
      <c r="D176" t="s">
        <v>439</v>
      </c>
      <c r="E176" t="s">
        <v>444</v>
      </c>
      <c r="F176" t="s">
        <v>447</v>
      </c>
      <c r="G176" t="s">
        <v>452</v>
      </c>
      <c r="H176">
        <v>7943.176525</v>
      </c>
      <c r="I176">
        <v>95318.1183</v>
      </c>
      <c r="J176">
        <v>31.17</v>
      </c>
      <c r="K176">
        <v>12</v>
      </c>
      <c r="L176" t="s">
        <v>11</v>
      </c>
      <c r="M176" t="s">
        <v>10</v>
      </c>
      <c r="N176">
        <v>90.88</v>
      </c>
      <c r="O176">
        <v>9093.950000000001</v>
      </c>
      <c r="P176">
        <v>1150.77</v>
      </c>
      <c r="Q176">
        <v>12.7</v>
      </c>
      <c r="R176">
        <v>175</v>
      </c>
      <c r="S176" t="s">
        <v>454</v>
      </c>
    </row>
    <row r="177" spans="1:19">
      <c r="A177" t="s">
        <v>214</v>
      </c>
      <c r="B177" t="s">
        <v>373</v>
      </c>
      <c r="C177" t="s">
        <v>404</v>
      </c>
      <c r="D177" t="s">
        <v>441</v>
      </c>
      <c r="E177" t="s">
        <v>444</v>
      </c>
      <c r="F177" t="s">
        <v>447</v>
      </c>
      <c r="G177" t="s">
        <v>452</v>
      </c>
      <c r="H177">
        <v>4859.343158</v>
      </c>
      <c r="I177">
        <v>58312.1179</v>
      </c>
      <c r="J177">
        <v>20.92</v>
      </c>
      <c r="K177">
        <v>12</v>
      </c>
      <c r="L177" t="s">
        <v>11</v>
      </c>
      <c r="M177" t="s">
        <v>10</v>
      </c>
      <c r="N177">
        <v>81.68000000000001</v>
      </c>
      <c r="O177">
        <v>6005.43</v>
      </c>
      <c r="P177">
        <v>1146.08</v>
      </c>
      <c r="Q177">
        <v>19.1</v>
      </c>
      <c r="R177">
        <v>176</v>
      </c>
      <c r="S177" t="s">
        <v>455</v>
      </c>
    </row>
    <row r="178" spans="1:19">
      <c r="A178" t="s">
        <v>215</v>
      </c>
      <c r="B178" t="s">
        <v>363</v>
      </c>
      <c r="C178" t="s">
        <v>409</v>
      </c>
      <c r="D178" t="s">
        <v>441</v>
      </c>
      <c r="E178" t="s">
        <v>444</v>
      </c>
      <c r="F178" t="s">
        <v>447</v>
      </c>
      <c r="G178" t="s">
        <v>452</v>
      </c>
      <c r="H178">
        <v>6455.350208</v>
      </c>
      <c r="I178">
        <v>77464.2025</v>
      </c>
      <c r="J178">
        <v>26.33</v>
      </c>
      <c r="K178">
        <v>12</v>
      </c>
      <c r="L178" t="s">
        <v>11</v>
      </c>
      <c r="M178" t="s">
        <v>10</v>
      </c>
      <c r="N178">
        <v>87.48</v>
      </c>
      <c r="O178">
        <v>7598.99</v>
      </c>
      <c r="P178">
        <v>1143.64</v>
      </c>
      <c r="Q178">
        <v>15</v>
      </c>
      <c r="R178">
        <v>177</v>
      </c>
      <c r="S178" t="s">
        <v>455</v>
      </c>
    </row>
    <row r="179" spans="1:19">
      <c r="A179" t="s">
        <v>216</v>
      </c>
      <c r="B179" t="s">
        <v>363</v>
      </c>
      <c r="C179" t="s">
        <v>409</v>
      </c>
      <c r="D179" t="s">
        <v>441</v>
      </c>
      <c r="H179">
        <v>8118.1737</v>
      </c>
      <c r="I179">
        <v>16236.3474</v>
      </c>
      <c r="J179">
        <v>32</v>
      </c>
      <c r="K179">
        <v>2</v>
      </c>
      <c r="L179" t="s">
        <v>11</v>
      </c>
      <c r="M179" t="s">
        <v>10</v>
      </c>
      <c r="N179">
        <v>91.26000000000001</v>
      </c>
      <c r="O179">
        <v>9241.040000000001</v>
      </c>
      <c r="P179">
        <v>1122.87</v>
      </c>
      <c r="Q179">
        <v>12.2</v>
      </c>
      <c r="R179">
        <v>178</v>
      </c>
      <c r="S179" t="s">
        <v>458</v>
      </c>
    </row>
    <row r="180" spans="1:19">
      <c r="A180" t="s">
        <v>217</v>
      </c>
      <c r="B180" t="s">
        <v>358</v>
      </c>
      <c r="C180" t="s">
        <v>381</v>
      </c>
      <c r="D180" t="s">
        <v>358</v>
      </c>
      <c r="E180" t="s">
        <v>444</v>
      </c>
      <c r="F180" t="s">
        <v>447</v>
      </c>
      <c r="G180" t="s">
        <v>452</v>
      </c>
      <c r="H180">
        <v>6601.849875</v>
      </c>
      <c r="I180">
        <v>79222.1985</v>
      </c>
      <c r="J180">
        <v>26.25</v>
      </c>
      <c r="K180">
        <v>12</v>
      </c>
      <c r="L180" t="s">
        <v>11</v>
      </c>
      <c r="M180" t="s">
        <v>10</v>
      </c>
      <c r="N180">
        <v>87.84</v>
      </c>
      <c r="O180">
        <v>7720.14</v>
      </c>
      <c r="P180">
        <v>1118.29</v>
      </c>
      <c r="Q180">
        <v>14.5</v>
      </c>
      <c r="R180">
        <v>179</v>
      </c>
      <c r="S180" t="s">
        <v>454</v>
      </c>
    </row>
    <row r="181" spans="1:19">
      <c r="A181" t="s">
        <v>218</v>
      </c>
      <c r="B181" t="s">
        <v>361</v>
      </c>
      <c r="C181" t="s">
        <v>388</v>
      </c>
      <c r="D181" t="s">
        <v>441</v>
      </c>
      <c r="H181">
        <v>4916.688325</v>
      </c>
      <c r="I181">
        <v>59000.2599</v>
      </c>
      <c r="J181">
        <v>20.08</v>
      </c>
      <c r="K181">
        <v>12</v>
      </c>
      <c r="L181" t="s">
        <v>11</v>
      </c>
      <c r="M181" t="s">
        <v>10</v>
      </c>
      <c r="N181">
        <v>81.95999999999999</v>
      </c>
      <c r="O181">
        <v>6017.09</v>
      </c>
      <c r="P181">
        <v>1100.41</v>
      </c>
      <c r="Q181">
        <v>18.3</v>
      </c>
      <c r="R181">
        <v>180</v>
      </c>
      <c r="S181" t="s">
        <v>458</v>
      </c>
    </row>
    <row r="182" spans="1:19">
      <c r="A182" t="s">
        <v>219</v>
      </c>
      <c r="B182" t="s">
        <v>379</v>
      </c>
      <c r="C182" t="s">
        <v>388</v>
      </c>
      <c r="D182" t="s">
        <v>440</v>
      </c>
      <c r="H182">
        <v>5292.72435</v>
      </c>
      <c r="I182">
        <v>10585.4487</v>
      </c>
      <c r="J182">
        <v>22</v>
      </c>
      <c r="K182">
        <v>2</v>
      </c>
      <c r="L182" t="s">
        <v>11</v>
      </c>
      <c r="M182" t="s">
        <v>10</v>
      </c>
      <c r="N182">
        <v>83.45999999999999</v>
      </c>
      <c r="O182">
        <v>6380.86</v>
      </c>
      <c r="P182">
        <v>1088.13</v>
      </c>
      <c r="Q182">
        <v>17.1</v>
      </c>
      <c r="R182">
        <v>181</v>
      </c>
      <c r="S182" t="s">
        <v>458</v>
      </c>
    </row>
    <row r="183" spans="1:19">
      <c r="A183" t="s">
        <v>220</v>
      </c>
      <c r="B183" t="s">
        <v>361</v>
      </c>
      <c r="C183" t="s">
        <v>388</v>
      </c>
      <c r="D183" t="s">
        <v>441</v>
      </c>
      <c r="E183" t="s">
        <v>444</v>
      </c>
      <c r="F183" t="s">
        <v>447</v>
      </c>
      <c r="G183" t="s">
        <v>453</v>
      </c>
      <c r="H183">
        <v>4791.101575</v>
      </c>
      <c r="I183">
        <v>57493.2189</v>
      </c>
      <c r="J183">
        <v>19.25</v>
      </c>
      <c r="K183">
        <v>12</v>
      </c>
      <c r="L183" t="s">
        <v>11</v>
      </c>
      <c r="M183" t="s">
        <v>10</v>
      </c>
      <c r="N183">
        <v>81.34</v>
      </c>
      <c r="O183">
        <v>5868.66</v>
      </c>
      <c r="P183">
        <v>1077.56</v>
      </c>
      <c r="Q183">
        <v>18.4</v>
      </c>
      <c r="R183">
        <v>182</v>
      </c>
      <c r="S183" t="s">
        <v>454</v>
      </c>
    </row>
    <row r="184" spans="1:19">
      <c r="A184" t="s">
        <v>221</v>
      </c>
      <c r="B184" t="s">
        <v>363</v>
      </c>
      <c r="C184" t="s">
        <v>409</v>
      </c>
      <c r="D184" t="s">
        <v>441</v>
      </c>
      <c r="E184" t="s">
        <v>444</v>
      </c>
      <c r="F184" t="s">
        <v>448</v>
      </c>
      <c r="G184" t="s">
        <v>452</v>
      </c>
      <c r="H184">
        <v>6759.32095</v>
      </c>
      <c r="I184">
        <v>81111.8514</v>
      </c>
      <c r="J184">
        <v>26.5</v>
      </c>
      <c r="K184">
        <v>12</v>
      </c>
      <c r="L184" t="s">
        <v>11</v>
      </c>
      <c r="M184" t="s">
        <v>10</v>
      </c>
      <c r="N184">
        <v>88.23999999999999</v>
      </c>
      <c r="O184">
        <v>7831.8</v>
      </c>
      <c r="P184">
        <v>1072.48</v>
      </c>
      <c r="Q184">
        <v>13.7</v>
      </c>
      <c r="R184">
        <v>183</v>
      </c>
      <c r="S184" t="s">
        <v>456</v>
      </c>
    </row>
    <row r="185" spans="1:19">
      <c r="A185" t="s">
        <v>222</v>
      </c>
      <c r="B185" t="s">
        <v>376</v>
      </c>
      <c r="C185" t="s">
        <v>388</v>
      </c>
      <c r="D185" t="s">
        <v>443</v>
      </c>
      <c r="H185">
        <v>4623.3487</v>
      </c>
      <c r="I185">
        <v>9246.697399999999</v>
      </c>
      <c r="J185">
        <v>19.5</v>
      </c>
      <c r="K185">
        <v>2</v>
      </c>
      <c r="L185" t="s">
        <v>11</v>
      </c>
      <c r="M185" t="s">
        <v>10</v>
      </c>
      <c r="N185">
        <v>80.23999999999999</v>
      </c>
      <c r="O185">
        <v>5665.81</v>
      </c>
      <c r="P185">
        <v>1042.46</v>
      </c>
      <c r="Q185">
        <v>18.4</v>
      </c>
      <c r="R185">
        <v>184</v>
      </c>
      <c r="S185" t="s">
        <v>458</v>
      </c>
    </row>
    <row r="186" spans="1:19">
      <c r="A186" t="s">
        <v>223</v>
      </c>
      <c r="B186" t="s">
        <v>358</v>
      </c>
      <c r="C186" t="s">
        <v>381</v>
      </c>
      <c r="D186" t="s">
        <v>358</v>
      </c>
      <c r="E186" t="s">
        <v>444</v>
      </c>
      <c r="F186" t="s">
        <v>447</v>
      </c>
      <c r="G186" t="s">
        <v>452</v>
      </c>
      <c r="H186">
        <v>8902.624492000001</v>
      </c>
      <c r="I186">
        <v>106831.4939</v>
      </c>
      <c r="J186">
        <v>34.58</v>
      </c>
      <c r="K186">
        <v>12</v>
      </c>
      <c r="L186" t="s">
        <v>11</v>
      </c>
      <c r="M186" t="s">
        <v>10</v>
      </c>
      <c r="N186">
        <v>92.72</v>
      </c>
      <c r="O186">
        <v>9936.9</v>
      </c>
      <c r="P186">
        <v>1034.27</v>
      </c>
      <c r="Q186">
        <v>10.4</v>
      </c>
      <c r="R186">
        <v>185</v>
      </c>
      <c r="S186" t="s">
        <v>454</v>
      </c>
    </row>
    <row r="187" spans="1:19">
      <c r="A187" t="s">
        <v>224</v>
      </c>
      <c r="B187" t="s">
        <v>358</v>
      </c>
      <c r="C187" t="s">
        <v>385</v>
      </c>
      <c r="D187" t="s">
        <v>358</v>
      </c>
      <c r="E187" t="s">
        <v>444</v>
      </c>
      <c r="F187" t="s">
        <v>447</v>
      </c>
      <c r="G187" t="s">
        <v>452</v>
      </c>
      <c r="H187">
        <v>7598.874892</v>
      </c>
      <c r="I187">
        <v>91186.4987</v>
      </c>
      <c r="J187">
        <v>30.25</v>
      </c>
      <c r="K187">
        <v>12</v>
      </c>
      <c r="L187" t="s">
        <v>11</v>
      </c>
      <c r="M187" t="s">
        <v>10</v>
      </c>
      <c r="N187">
        <v>90.09999999999999</v>
      </c>
      <c r="O187">
        <v>8629.389999999999</v>
      </c>
      <c r="P187">
        <v>1030.52</v>
      </c>
      <c r="Q187">
        <v>11.9</v>
      </c>
      <c r="R187">
        <v>186</v>
      </c>
      <c r="S187" t="s">
        <v>455</v>
      </c>
    </row>
    <row r="188" spans="1:19">
      <c r="A188" t="s">
        <v>225</v>
      </c>
      <c r="B188" t="s">
        <v>361</v>
      </c>
      <c r="C188" t="s">
        <v>388</v>
      </c>
      <c r="D188" t="s">
        <v>441</v>
      </c>
      <c r="E188" t="s">
        <v>444</v>
      </c>
      <c r="F188" t="s">
        <v>447</v>
      </c>
      <c r="G188" t="s">
        <v>452</v>
      </c>
      <c r="H188">
        <v>4723.3087</v>
      </c>
      <c r="I188">
        <v>56679.7044</v>
      </c>
      <c r="J188">
        <v>20.58</v>
      </c>
      <c r="K188">
        <v>12</v>
      </c>
      <c r="L188" t="s">
        <v>11</v>
      </c>
      <c r="M188" t="s">
        <v>10</v>
      </c>
      <c r="N188">
        <v>80.98</v>
      </c>
      <c r="O188">
        <v>5751.92</v>
      </c>
      <c r="P188">
        <v>1028.61</v>
      </c>
      <c r="Q188">
        <v>17.9</v>
      </c>
      <c r="R188">
        <v>187</v>
      </c>
      <c r="S188" t="s">
        <v>455</v>
      </c>
    </row>
    <row r="189" spans="1:19">
      <c r="A189" t="s">
        <v>226</v>
      </c>
      <c r="B189" t="s">
        <v>366</v>
      </c>
      <c r="C189" t="s">
        <v>416</v>
      </c>
      <c r="D189" t="s">
        <v>439</v>
      </c>
      <c r="E189" t="s">
        <v>444</v>
      </c>
      <c r="F189" t="s">
        <v>447</v>
      </c>
      <c r="G189" t="s">
        <v>452</v>
      </c>
      <c r="H189">
        <v>4663.42885</v>
      </c>
      <c r="I189">
        <v>55961.1462</v>
      </c>
      <c r="J189">
        <v>20.58</v>
      </c>
      <c r="K189">
        <v>12</v>
      </c>
      <c r="L189" t="s">
        <v>11</v>
      </c>
      <c r="M189" t="s">
        <v>10</v>
      </c>
      <c r="N189">
        <v>80.62</v>
      </c>
      <c r="O189">
        <v>5689.81</v>
      </c>
      <c r="P189">
        <v>1026.38</v>
      </c>
      <c r="Q189">
        <v>18</v>
      </c>
      <c r="R189">
        <v>188</v>
      </c>
      <c r="S189" t="s">
        <v>455</v>
      </c>
    </row>
    <row r="190" spans="1:19">
      <c r="A190" t="s">
        <v>227</v>
      </c>
      <c r="B190" t="s">
        <v>380</v>
      </c>
      <c r="C190" t="s">
        <v>430</v>
      </c>
      <c r="D190" t="s">
        <v>440</v>
      </c>
      <c r="E190" t="s">
        <v>444</v>
      </c>
      <c r="F190" t="s">
        <v>448</v>
      </c>
      <c r="G190" t="s">
        <v>452</v>
      </c>
      <c r="H190">
        <v>7462.813358</v>
      </c>
      <c r="I190">
        <v>89553.76029999999</v>
      </c>
      <c r="J190">
        <v>25</v>
      </c>
      <c r="K190">
        <v>12</v>
      </c>
      <c r="L190" t="s">
        <v>11</v>
      </c>
      <c r="M190" t="s">
        <v>10</v>
      </c>
      <c r="N190">
        <v>89.98</v>
      </c>
      <c r="O190">
        <v>8472.389999999999</v>
      </c>
      <c r="P190">
        <v>1009.58</v>
      </c>
      <c r="Q190">
        <v>11.9</v>
      </c>
      <c r="R190">
        <v>189</v>
      </c>
      <c r="S190" t="s">
        <v>456</v>
      </c>
    </row>
    <row r="191" spans="1:19">
      <c r="A191" t="s">
        <v>228</v>
      </c>
      <c r="B191" t="s">
        <v>377</v>
      </c>
      <c r="C191" t="s">
        <v>431</v>
      </c>
      <c r="D191" t="s">
        <v>439</v>
      </c>
      <c r="E191" t="s">
        <v>444</v>
      </c>
      <c r="F191" t="s">
        <v>451</v>
      </c>
      <c r="G191" t="s">
        <v>452</v>
      </c>
      <c r="H191">
        <v>6096.7431</v>
      </c>
      <c r="I191">
        <v>73160.9172</v>
      </c>
      <c r="J191">
        <v>22.5</v>
      </c>
      <c r="K191">
        <v>12</v>
      </c>
      <c r="L191" t="s">
        <v>11</v>
      </c>
      <c r="M191" t="s">
        <v>10</v>
      </c>
      <c r="N191">
        <v>86.14</v>
      </c>
      <c r="O191">
        <v>7097.41</v>
      </c>
      <c r="P191">
        <v>1000.67</v>
      </c>
      <c r="Q191">
        <v>14.1</v>
      </c>
      <c r="R191">
        <v>190</v>
      </c>
      <c r="S191" t="s">
        <v>454</v>
      </c>
    </row>
    <row r="192" spans="1:19">
      <c r="A192" t="s">
        <v>229</v>
      </c>
      <c r="B192" t="s">
        <v>361</v>
      </c>
      <c r="C192" t="s">
        <v>388</v>
      </c>
      <c r="D192" t="s">
        <v>441</v>
      </c>
      <c r="E192" t="s">
        <v>444</v>
      </c>
      <c r="F192" t="s">
        <v>447</v>
      </c>
      <c r="G192" t="s">
        <v>452</v>
      </c>
      <c r="H192">
        <v>8975.383017</v>
      </c>
      <c r="I192">
        <v>107704.5962</v>
      </c>
      <c r="J192">
        <v>34.17</v>
      </c>
      <c r="K192">
        <v>12</v>
      </c>
      <c r="L192" t="s">
        <v>11</v>
      </c>
      <c r="M192" t="s">
        <v>10</v>
      </c>
      <c r="N192">
        <v>92.81999999999999</v>
      </c>
      <c r="O192">
        <v>9975.870000000001</v>
      </c>
      <c r="P192">
        <v>1000.49</v>
      </c>
      <c r="Q192">
        <v>10</v>
      </c>
      <c r="R192">
        <v>191</v>
      </c>
      <c r="S192" t="s">
        <v>454</v>
      </c>
    </row>
    <row r="193" spans="1:19">
      <c r="A193" t="s">
        <v>230</v>
      </c>
      <c r="B193" t="s">
        <v>364</v>
      </c>
      <c r="C193" t="s">
        <v>388</v>
      </c>
      <c r="D193" t="s">
        <v>439</v>
      </c>
      <c r="E193" t="s">
        <v>444</v>
      </c>
      <c r="F193" t="s">
        <v>450</v>
      </c>
      <c r="G193" t="s">
        <v>452</v>
      </c>
      <c r="H193">
        <v>6522.697692</v>
      </c>
      <c r="I193">
        <v>78272.3723</v>
      </c>
      <c r="J193">
        <v>26.67</v>
      </c>
      <c r="K193">
        <v>12</v>
      </c>
      <c r="L193" t="s">
        <v>11</v>
      </c>
      <c r="M193" t="s">
        <v>10</v>
      </c>
      <c r="N193">
        <v>87.64</v>
      </c>
      <c r="O193">
        <v>7514.71</v>
      </c>
      <c r="P193">
        <v>992.02</v>
      </c>
      <c r="Q193">
        <v>13.2</v>
      </c>
      <c r="R193">
        <v>192</v>
      </c>
      <c r="S193" t="s">
        <v>457</v>
      </c>
    </row>
    <row r="194" spans="1:19">
      <c r="A194" t="s">
        <v>231</v>
      </c>
      <c r="B194" t="s">
        <v>361</v>
      </c>
      <c r="C194" t="s">
        <v>388</v>
      </c>
      <c r="D194" t="s">
        <v>441</v>
      </c>
      <c r="E194" t="s">
        <v>444</v>
      </c>
      <c r="F194" t="s">
        <v>447</v>
      </c>
      <c r="G194" t="s">
        <v>452</v>
      </c>
      <c r="H194">
        <v>9189.002275000001</v>
      </c>
      <c r="I194">
        <v>110268.0273</v>
      </c>
      <c r="J194">
        <v>36.08</v>
      </c>
      <c r="K194">
        <v>12</v>
      </c>
      <c r="L194" t="s">
        <v>11</v>
      </c>
      <c r="M194" t="s">
        <v>10</v>
      </c>
      <c r="N194">
        <v>93.28</v>
      </c>
      <c r="O194">
        <v>10176.96</v>
      </c>
      <c r="P194">
        <v>987.95</v>
      </c>
      <c r="Q194">
        <v>9.699999999999999</v>
      </c>
      <c r="R194">
        <v>193</v>
      </c>
      <c r="S194" t="s">
        <v>455</v>
      </c>
    </row>
    <row r="195" spans="1:19">
      <c r="A195" t="s">
        <v>232</v>
      </c>
      <c r="B195" t="s">
        <v>376</v>
      </c>
      <c r="C195" t="s">
        <v>388</v>
      </c>
      <c r="D195" t="s">
        <v>443</v>
      </c>
      <c r="E195" t="s">
        <v>444</v>
      </c>
      <c r="F195" t="s">
        <v>447</v>
      </c>
      <c r="G195" t="s">
        <v>453</v>
      </c>
      <c r="H195">
        <v>6502.413817</v>
      </c>
      <c r="I195">
        <v>78028.96580000001</v>
      </c>
      <c r="J195">
        <v>25.08</v>
      </c>
      <c r="K195">
        <v>12</v>
      </c>
      <c r="L195" t="s">
        <v>11</v>
      </c>
      <c r="M195" t="s">
        <v>10</v>
      </c>
      <c r="N195">
        <v>87.59999999999999</v>
      </c>
      <c r="O195">
        <v>7487.39</v>
      </c>
      <c r="P195">
        <v>984.98</v>
      </c>
      <c r="Q195">
        <v>13.2</v>
      </c>
      <c r="R195">
        <v>194</v>
      </c>
      <c r="S195" t="s">
        <v>454</v>
      </c>
    </row>
    <row r="196" spans="1:19">
      <c r="A196" t="s">
        <v>233</v>
      </c>
      <c r="B196" t="s">
        <v>367</v>
      </c>
      <c r="C196" t="s">
        <v>388</v>
      </c>
      <c r="D196" t="s">
        <v>441</v>
      </c>
      <c r="E196" t="s">
        <v>444</v>
      </c>
      <c r="F196" t="s">
        <v>448</v>
      </c>
      <c r="G196" t="s">
        <v>452</v>
      </c>
      <c r="H196">
        <v>5271.560591</v>
      </c>
      <c r="I196">
        <v>57987.1665</v>
      </c>
      <c r="J196">
        <v>13.18</v>
      </c>
      <c r="K196">
        <v>11</v>
      </c>
      <c r="L196" t="s">
        <v>11</v>
      </c>
      <c r="M196" t="s">
        <v>10</v>
      </c>
      <c r="N196">
        <v>83.36</v>
      </c>
      <c r="O196">
        <v>6255.19</v>
      </c>
      <c r="P196">
        <v>983.63</v>
      </c>
      <c r="Q196">
        <v>15.7</v>
      </c>
      <c r="R196">
        <v>195</v>
      </c>
      <c r="S196" t="s">
        <v>456</v>
      </c>
    </row>
    <row r="197" spans="1:19">
      <c r="A197" t="s">
        <v>234</v>
      </c>
      <c r="B197" t="s">
        <v>375</v>
      </c>
      <c r="C197" t="s">
        <v>388</v>
      </c>
      <c r="D197" t="s">
        <v>441</v>
      </c>
      <c r="E197" t="s">
        <v>444</v>
      </c>
      <c r="F197" t="s">
        <v>447</v>
      </c>
      <c r="G197" t="s">
        <v>453</v>
      </c>
      <c r="H197">
        <v>5528.567725</v>
      </c>
      <c r="I197">
        <v>66342.81269999999</v>
      </c>
      <c r="J197">
        <v>19.58</v>
      </c>
      <c r="K197">
        <v>12</v>
      </c>
      <c r="L197" t="s">
        <v>11</v>
      </c>
      <c r="M197" t="s">
        <v>10</v>
      </c>
      <c r="N197">
        <v>84.45999999999999</v>
      </c>
      <c r="O197">
        <v>6502.22</v>
      </c>
      <c r="P197">
        <v>973.65</v>
      </c>
      <c r="Q197">
        <v>15</v>
      </c>
      <c r="R197">
        <v>196</v>
      </c>
      <c r="S197" t="s">
        <v>455</v>
      </c>
    </row>
    <row r="198" spans="1:19">
      <c r="A198" t="s">
        <v>235</v>
      </c>
      <c r="B198" t="s">
        <v>361</v>
      </c>
      <c r="C198" t="s">
        <v>419</v>
      </c>
      <c r="D198" t="s">
        <v>441</v>
      </c>
      <c r="E198" t="s">
        <v>444</v>
      </c>
      <c r="F198" t="s">
        <v>447</v>
      </c>
      <c r="G198" t="s">
        <v>452</v>
      </c>
      <c r="H198">
        <v>4991.304667</v>
      </c>
      <c r="I198">
        <v>59895.656</v>
      </c>
      <c r="J198">
        <v>21.75</v>
      </c>
      <c r="K198">
        <v>12</v>
      </c>
      <c r="L198" t="s">
        <v>11</v>
      </c>
      <c r="M198" t="s">
        <v>10</v>
      </c>
      <c r="N198">
        <v>82.2</v>
      </c>
      <c r="O198">
        <v>5950.61</v>
      </c>
      <c r="P198">
        <v>959.3099999999999</v>
      </c>
      <c r="Q198">
        <v>16.1</v>
      </c>
      <c r="R198">
        <v>197</v>
      </c>
      <c r="S198" t="s">
        <v>457</v>
      </c>
    </row>
    <row r="199" spans="1:19">
      <c r="A199" t="s">
        <v>236</v>
      </c>
      <c r="B199" t="s">
        <v>369</v>
      </c>
      <c r="C199" t="s">
        <v>388</v>
      </c>
      <c r="D199" t="s">
        <v>439</v>
      </c>
      <c r="E199" t="s">
        <v>444</v>
      </c>
      <c r="F199" t="s">
        <v>447</v>
      </c>
      <c r="G199" t="s">
        <v>453</v>
      </c>
      <c r="H199">
        <v>5016.936075</v>
      </c>
      <c r="I199">
        <v>60203.2329</v>
      </c>
      <c r="J199">
        <v>20.17</v>
      </c>
      <c r="K199">
        <v>12</v>
      </c>
      <c r="L199" t="s">
        <v>11</v>
      </c>
      <c r="M199" t="s">
        <v>10</v>
      </c>
      <c r="N199">
        <v>82.31999999999999</v>
      </c>
      <c r="O199">
        <v>5974.09</v>
      </c>
      <c r="P199">
        <v>957.15</v>
      </c>
      <c r="Q199">
        <v>16</v>
      </c>
      <c r="R199">
        <v>198</v>
      </c>
      <c r="S199" t="s">
        <v>455</v>
      </c>
    </row>
    <row r="200" spans="1:19">
      <c r="A200" t="s">
        <v>237</v>
      </c>
      <c r="B200" t="s">
        <v>363</v>
      </c>
      <c r="C200" t="s">
        <v>409</v>
      </c>
      <c r="D200" t="s">
        <v>441</v>
      </c>
      <c r="H200">
        <v>7396.354843</v>
      </c>
      <c r="I200">
        <v>51774.4839</v>
      </c>
      <c r="J200">
        <v>28.57</v>
      </c>
      <c r="K200">
        <v>7</v>
      </c>
      <c r="L200" t="s">
        <v>11</v>
      </c>
      <c r="M200" t="s">
        <v>10</v>
      </c>
      <c r="N200">
        <v>89.81999999999999</v>
      </c>
      <c r="O200">
        <v>8352.700000000001</v>
      </c>
      <c r="P200">
        <v>956.34</v>
      </c>
      <c r="Q200">
        <v>11.4</v>
      </c>
      <c r="R200">
        <v>199</v>
      </c>
      <c r="S200" t="s">
        <v>458</v>
      </c>
    </row>
    <row r="201" spans="1:19">
      <c r="A201" t="s">
        <v>238</v>
      </c>
      <c r="B201" t="s">
        <v>373</v>
      </c>
      <c r="C201" t="s">
        <v>388</v>
      </c>
      <c r="D201" t="s">
        <v>441</v>
      </c>
      <c r="E201" t="s">
        <v>444</v>
      </c>
      <c r="F201" t="s">
        <v>447</v>
      </c>
      <c r="G201" t="s">
        <v>452</v>
      </c>
      <c r="H201">
        <v>6414.184625</v>
      </c>
      <c r="I201">
        <v>76970.21550000001</v>
      </c>
      <c r="J201">
        <v>25.25</v>
      </c>
      <c r="K201">
        <v>12</v>
      </c>
      <c r="L201" t="s">
        <v>11</v>
      </c>
      <c r="M201" t="s">
        <v>10</v>
      </c>
      <c r="N201">
        <v>87.40000000000001</v>
      </c>
      <c r="O201">
        <v>7358.8</v>
      </c>
      <c r="P201">
        <v>944.61</v>
      </c>
      <c r="Q201">
        <v>12.8</v>
      </c>
      <c r="R201">
        <v>200</v>
      </c>
      <c r="S201" t="s">
        <v>454</v>
      </c>
    </row>
    <row r="202" spans="1:19">
      <c r="A202" t="s">
        <v>239</v>
      </c>
      <c r="B202" t="s">
        <v>363</v>
      </c>
      <c r="C202" t="s">
        <v>409</v>
      </c>
      <c r="D202" t="s">
        <v>441</v>
      </c>
      <c r="E202" t="s">
        <v>444</v>
      </c>
      <c r="F202" t="s">
        <v>447</v>
      </c>
      <c r="G202" t="s">
        <v>452</v>
      </c>
      <c r="H202">
        <v>4721.9343</v>
      </c>
      <c r="I202">
        <v>56663.2116</v>
      </c>
      <c r="J202">
        <v>19.5</v>
      </c>
      <c r="K202">
        <v>12</v>
      </c>
      <c r="L202" t="s">
        <v>11</v>
      </c>
      <c r="M202" t="s">
        <v>10</v>
      </c>
      <c r="N202">
        <v>80.95999999999999</v>
      </c>
      <c r="O202">
        <v>5658.96</v>
      </c>
      <c r="P202">
        <v>937.02</v>
      </c>
      <c r="Q202">
        <v>16.6</v>
      </c>
      <c r="R202">
        <v>201</v>
      </c>
      <c r="S202" t="s">
        <v>455</v>
      </c>
    </row>
    <row r="203" spans="1:19">
      <c r="A203" t="s">
        <v>240</v>
      </c>
      <c r="B203" t="s">
        <v>376</v>
      </c>
      <c r="C203" t="s">
        <v>388</v>
      </c>
      <c r="D203" t="s">
        <v>443</v>
      </c>
      <c r="E203" t="s">
        <v>444</v>
      </c>
      <c r="F203" t="s">
        <v>447</v>
      </c>
      <c r="G203" t="s">
        <v>452</v>
      </c>
      <c r="H203">
        <v>6485.211125</v>
      </c>
      <c r="I203">
        <v>77822.53350000001</v>
      </c>
      <c r="J203">
        <v>25.42</v>
      </c>
      <c r="K203">
        <v>12</v>
      </c>
      <c r="L203" t="s">
        <v>11</v>
      </c>
      <c r="M203" t="s">
        <v>10</v>
      </c>
      <c r="N203">
        <v>87.56</v>
      </c>
      <c r="O203">
        <v>7416.63</v>
      </c>
      <c r="P203">
        <v>931.42</v>
      </c>
      <c r="Q203">
        <v>12.6</v>
      </c>
      <c r="R203">
        <v>202</v>
      </c>
      <c r="S203" t="s">
        <v>454</v>
      </c>
    </row>
    <row r="204" spans="1:19">
      <c r="A204" t="s">
        <v>241</v>
      </c>
      <c r="B204" t="s">
        <v>361</v>
      </c>
      <c r="C204" t="s">
        <v>388</v>
      </c>
      <c r="D204" t="s">
        <v>441</v>
      </c>
      <c r="H204">
        <v>4803.038533</v>
      </c>
      <c r="I204">
        <v>14409.1156</v>
      </c>
      <c r="J204">
        <v>19.67</v>
      </c>
      <c r="K204">
        <v>3</v>
      </c>
      <c r="L204" t="s">
        <v>11</v>
      </c>
      <c r="M204" t="s">
        <v>10</v>
      </c>
      <c r="N204">
        <v>81.40000000000001</v>
      </c>
      <c r="O204">
        <v>5732.97</v>
      </c>
      <c r="P204">
        <v>929.9299999999999</v>
      </c>
      <c r="Q204">
        <v>16.2</v>
      </c>
      <c r="R204">
        <v>203</v>
      </c>
      <c r="S204" t="s">
        <v>458</v>
      </c>
    </row>
    <row r="205" spans="1:19">
      <c r="A205" t="s">
        <v>242</v>
      </c>
      <c r="B205" t="s">
        <v>366</v>
      </c>
      <c r="C205" t="s">
        <v>388</v>
      </c>
      <c r="D205" t="s">
        <v>439</v>
      </c>
      <c r="H205">
        <v>8315.47825</v>
      </c>
      <c r="I205">
        <v>16630.9565</v>
      </c>
      <c r="J205">
        <v>32</v>
      </c>
      <c r="K205">
        <v>2</v>
      </c>
      <c r="L205" t="s">
        <v>11</v>
      </c>
      <c r="M205" t="s">
        <v>10</v>
      </c>
      <c r="N205">
        <v>91.64</v>
      </c>
      <c r="O205">
        <v>9241.040000000001</v>
      </c>
      <c r="P205">
        <v>925.5599999999999</v>
      </c>
      <c r="Q205">
        <v>10</v>
      </c>
      <c r="R205">
        <v>204</v>
      </c>
      <c r="S205" t="s">
        <v>458</v>
      </c>
    </row>
    <row r="206" spans="1:19">
      <c r="A206" t="s">
        <v>243</v>
      </c>
      <c r="B206" t="s">
        <v>361</v>
      </c>
      <c r="C206" t="s">
        <v>388</v>
      </c>
      <c r="D206" t="s">
        <v>441</v>
      </c>
      <c r="E206" t="s">
        <v>444</v>
      </c>
      <c r="F206" t="s">
        <v>447</v>
      </c>
      <c r="G206" t="s">
        <v>453</v>
      </c>
      <c r="H206">
        <v>4743.515533</v>
      </c>
      <c r="I206">
        <v>56922.1864</v>
      </c>
      <c r="J206">
        <v>19.67</v>
      </c>
      <c r="K206">
        <v>12</v>
      </c>
      <c r="L206" t="s">
        <v>11</v>
      </c>
      <c r="M206" t="s">
        <v>10</v>
      </c>
      <c r="N206">
        <v>81.04000000000001</v>
      </c>
      <c r="O206">
        <v>5666.51</v>
      </c>
      <c r="P206">
        <v>923</v>
      </c>
      <c r="Q206">
        <v>16.3</v>
      </c>
      <c r="R206">
        <v>205</v>
      </c>
      <c r="S206" t="s">
        <v>455</v>
      </c>
    </row>
    <row r="207" spans="1:19">
      <c r="A207" t="s">
        <v>244</v>
      </c>
      <c r="B207" t="s">
        <v>367</v>
      </c>
      <c r="C207" t="s">
        <v>387</v>
      </c>
      <c r="D207" t="s">
        <v>441</v>
      </c>
      <c r="E207" t="s">
        <v>444</v>
      </c>
      <c r="F207" t="s">
        <v>447</v>
      </c>
      <c r="G207" t="s">
        <v>452</v>
      </c>
      <c r="H207">
        <v>8287.395525</v>
      </c>
      <c r="I207">
        <v>66299.1642</v>
      </c>
      <c r="J207">
        <v>32.13</v>
      </c>
      <c r="K207">
        <v>8</v>
      </c>
      <c r="L207" t="s">
        <v>11</v>
      </c>
      <c r="M207" t="s">
        <v>10</v>
      </c>
      <c r="N207">
        <v>91.52</v>
      </c>
      <c r="O207">
        <v>9205.110000000001</v>
      </c>
      <c r="P207">
        <v>917.71</v>
      </c>
      <c r="Q207">
        <v>10</v>
      </c>
      <c r="R207">
        <v>206</v>
      </c>
      <c r="S207" t="s">
        <v>455</v>
      </c>
    </row>
    <row r="208" spans="1:19">
      <c r="A208" t="s">
        <v>245</v>
      </c>
      <c r="B208" t="s">
        <v>368</v>
      </c>
      <c r="C208" t="s">
        <v>410</v>
      </c>
      <c r="D208" t="s">
        <v>368</v>
      </c>
      <c r="E208" t="s">
        <v>444</v>
      </c>
      <c r="F208" t="s">
        <v>447</v>
      </c>
      <c r="G208" t="s">
        <v>452</v>
      </c>
      <c r="H208">
        <v>5811.107617</v>
      </c>
      <c r="I208">
        <v>69733.2914</v>
      </c>
      <c r="J208">
        <v>24</v>
      </c>
      <c r="K208">
        <v>12</v>
      </c>
      <c r="L208" t="s">
        <v>11</v>
      </c>
      <c r="M208" t="s">
        <v>10</v>
      </c>
      <c r="N208">
        <v>85.36</v>
      </c>
      <c r="O208">
        <v>6722.33</v>
      </c>
      <c r="P208">
        <v>911.22</v>
      </c>
      <c r="Q208">
        <v>13.6</v>
      </c>
      <c r="R208">
        <v>207</v>
      </c>
      <c r="S208" t="s">
        <v>455</v>
      </c>
    </row>
    <row r="209" spans="1:19">
      <c r="A209" t="s">
        <v>246</v>
      </c>
      <c r="B209" t="s">
        <v>361</v>
      </c>
      <c r="C209" t="s">
        <v>388</v>
      </c>
      <c r="D209" t="s">
        <v>441</v>
      </c>
      <c r="E209" t="s">
        <v>444</v>
      </c>
      <c r="F209" t="s">
        <v>447</v>
      </c>
      <c r="G209" t="s">
        <v>453</v>
      </c>
      <c r="H209">
        <v>6414.217742</v>
      </c>
      <c r="I209">
        <v>76970.61289999999</v>
      </c>
      <c r="J209">
        <v>25.5</v>
      </c>
      <c r="K209">
        <v>12</v>
      </c>
      <c r="L209" t="s">
        <v>11</v>
      </c>
      <c r="M209" t="s">
        <v>10</v>
      </c>
      <c r="N209">
        <v>87.42</v>
      </c>
      <c r="O209">
        <v>7320.6</v>
      </c>
      <c r="P209">
        <v>906.38</v>
      </c>
      <c r="Q209">
        <v>12.4</v>
      </c>
      <c r="R209">
        <v>208</v>
      </c>
      <c r="S209" t="s">
        <v>455</v>
      </c>
    </row>
    <row r="210" spans="1:19">
      <c r="A210" t="s">
        <v>247</v>
      </c>
      <c r="B210" t="s">
        <v>363</v>
      </c>
      <c r="C210" t="s">
        <v>409</v>
      </c>
      <c r="D210" t="s">
        <v>441</v>
      </c>
      <c r="H210">
        <v>7366.78982</v>
      </c>
      <c r="I210">
        <v>36833.9491</v>
      </c>
      <c r="J210">
        <v>28.4</v>
      </c>
      <c r="K210">
        <v>5</v>
      </c>
      <c r="L210" t="s">
        <v>11</v>
      </c>
      <c r="M210" t="s">
        <v>10</v>
      </c>
      <c r="N210">
        <v>89.7</v>
      </c>
      <c r="O210">
        <v>8266.99</v>
      </c>
      <c r="P210">
        <v>900.2</v>
      </c>
      <c r="Q210">
        <v>10.9</v>
      </c>
      <c r="R210">
        <v>209</v>
      </c>
      <c r="S210" t="s">
        <v>458</v>
      </c>
    </row>
    <row r="211" spans="1:19">
      <c r="A211" t="s">
        <v>248</v>
      </c>
      <c r="B211" t="s">
        <v>361</v>
      </c>
      <c r="C211" t="s">
        <v>388</v>
      </c>
      <c r="D211" t="s">
        <v>441</v>
      </c>
      <c r="E211" t="s">
        <v>444</v>
      </c>
      <c r="F211" t="s">
        <v>447</v>
      </c>
      <c r="G211" t="s">
        <v>453</v>
      </c>
      <c r="H211">
        <v>5880.541342</v>
      </c>
      <c r="I211">
        <v>70566.4961</v>
      </c>
      <c r="J211">
        <v>22.42</v>
      </c>
      <c r="K211">
        <v>12</v>
      </c>
      <c r="L211" t="s">
        <v>11</v>
      </c>
      <c r="M211" t="s">
        <v>10</v>
      </c>
      <c r="N211">
        <v>85.58</v>
      </c>
      <c r="O211">
        <v>6774.05</v>
      </c>
      <c r="P211">
        <v>893.51</v>
      </c>
      <c r="Q211">
        <v>13.2</v>
      </c>
      <c r="R211">
        <v>210</v>
      </c>
      <c r="S211" t="s">
        <v>455</v>
      </c>
    </row>
    <row r="212" spans="1:19">
      <c r="A212" t="s">
        <v>249</v>
      </c>
      <c r="B212" t="s">
        <v>364</v>
      </c>
      <c r="C212" t="s">
        <v>388</v>
      </c>
      <c r="D212" t="s">
        <v>439</v>
      </c>
      <c r="E212" t="s">
        <v>444</v>
      </c>
      <c r="F212" t="s">
        <v>447</v>
      </c>
      <c r="G212" t="s">
        <v>453</v>
      </c>
      <c r="H212">
        <v>5878.743325</v>
      </c>
      <c r="I212">
        <v>70544.91989999999</v>
      </c>
      <c r="J212">
        <v>23.5</v>
      </c>
      <c r="K212">
        <v>12</v>
      </c>
      <c r="L212" t="s">
        <v>11</v>
      </c>
      <c r="M212" t="s">
        <v>10</v>
      </c>
      <c r="N212">
        <v>85.56</v>
      </c>
      <c r="O212">
        <v>6739.25</v>
      </c>
      <c r="P212">
        <v>860.51</v>
      </c>
      <c r="Q212">
        <v>12.8</v>
      </c>
      <c r="R212">
        <v>211</v>
      </c>
      <c r="S212" t="s">
        <v>454</v>
      </c>
    </row>
    <row r="213" spans="1:19">
      <c r="A213" t="s">
        <v>250</v>
      </c>
      <c r="B213" t="s">
        <v>374</v>
      </c>
      <c r="C213" t="s">
        <v>407</v>
      </c>
      <c r="D213" t="s">
        <v>440</v>
      </c>
      <c r="E213" t="s">
        <v>444</v>
      </c>
      <c r="F213" t="s">
        <v>448</v>
      </c>
      <c r="G213" t="s">
        <v>452</v>
      </c>
      <c r="H213">
        <v>7611.136373</v>
      </c>
      <c r="I213">
        <v>83722.5001</v>
      </c>
      <c r="J213">
        <v>25.64</v>
      </c>
      <c r="K213">
        <v>11</v>
      </c>
      <c r="L213" t="s">
        <v>11</v>
      </c>
      <c r="M213" t="s">
        <v>10</v>
      </c>
      <c r="N213">
        <v>90.2</v>
      </c>
      <c r="O213">
        <v>8452.17</v>
      </c>
      <c r="P213">
        <v>841.03</v>
      </c>
      <c r="Q213">
        <v>10</v>
      </c>
      <c r="R213">
        <v>212</v>
      </c>
      <c r="S213" t="s">
        <v>456</v>
      </c>
    </row>
    <row r="214" spans="1:19">
      <c r="A214" t="s">
        <v>251</v>
      </c>
      <c r="B214" t="s">
        <v>369</v>
      </c>
      <c r="C214" t="s">
        <v>388</v>
      </c>
      <c r="D214" t="s">
        <v>439</v>
      </c>
      <c r="E214" t="s">
        <v>444</v>
      </c>
      <c r="F214" t="s">
        <v>447</v>
      </c>
      <c r="G214" t="s">
        <v>453</v>
      </c>
      <c r="H214">
        <v>7235.172475</v>
      </c>
      <c r="I214">
        <v>86822.06969999999</v>
      </c>
      <c r="J214">
        <v>27.42</v>
      </c>
      <c r="K214">
        <v>12</v>
      </c>
      <c r="L214" t="s">
        <v>11</v>
      </c>
      <c r="M214" t="s">
        <v>10</v>
      </c>
      <c r="N214">
        <v>89.3</v>
      </c>
      <c r="O214">
        <v>8050.48</v>
      </c>
      <c r="P214">
        <v>815.3099999999999</v>
      </c>
      <c r="Q214">
        <v>10.1</v>
      </c>
      <c r="R214">
        <v>213</v>
      </c>
      <c r="S214" t="s">
        <v>455</v>
      </c>
    </row>
    <row r="215" spans="1:19">
      <c r="A215" t="s">
        <v>252</v>
      </c>
      <c r="B215" t="s">
        <v>358</v>
      </c>
      <c r="C215" t="s">
        <v>414</v>
      </c>
      <c r="D215" t="s">
        <v>358</v>
      </c>
      <c r="E215" t="s">
        <v>444</v>
      </c>
      <c r="F215" t="s">
        <v>447</v>
      </c>
      <c r="G215" t="s">
        <v>452</v>
      </c>
      <c r="H215">
        <v>13407.851891</v>
      </c>
      <c r="I215">
        <v>147486.3708</v>
      </c>
      <c r="J215">
        <v>49.33</v>
      </c>
      <c r="K215">
        <v>11</v>
      </c>
      <c r="L215" t="s">
        <v>11</v>
      </c>
      <c r="M215" t="s">
        <v>10</v>
      </c>
      <c r="N215">
        <v>96.7</v>
      </c>
      <c r="O215">
        <v>14220.15</v>
      </c>
      <c r="P215">
        <v>812.3</v>
      </c>
      <c r="Q215">
        <v>5.7</v>
      </c>
      <c r="R215">
        <v>214</v>
      </c>
      <c r="S215" t="s">
        <v>454</v>
      </c>
    </row>
    <row r="216" spans="1:19">
      <c r="A216" t="s">
        <v>253</v>
      </c>
      <c r="B216" t="s">
        <v>367</v>
      </c>
      <c r="C216" t="s">
        <v>388</v>
      </c>
      <c r="D216" t="s">
        <v>441</v>
      </c>
      <c r="E216" t="s">
        <v>444</v>
      </c>
      <c r="F216" t="s">
        <v>447</v>
      </c>
      <c r="G216" t="s">
        <v>453</v>
      </c>
      <c r="H216">
        <v>7551.184408</v>
      </c>
      <c r="I216">
        <v>90614.2129</v>
      </c>
      <c r="J216">
        <v>29</v>
      </c>
      <c r="K216">
        <v>12</v>
      </c>
      <c r="L216" t="s">
        <v>11</v>
      </c>
      <c r="M216" t="s">
        <v>10</v>
      </c>
      <c r="N216">
        <v>90.06</v>
      </c>
      <c r="O216">
        <v>8356.65</v>
      </c>
      <c r="P216">
        <v>805.47</v>
      </c>
      <c r="Q216">
        <v>9.6</v>
      </c>
      <c r="R216">
        <v>215</v>
      </c>
      <c r="S216" t="s">
        <v>455</v>
      </c>
    </row>
    <row r="217" spans="1:19">
      <c r="A217" t="s">
        <v>254</v>
      </c>
      <c r="B217" t="s">
        <v>358</v>
      </c>
      <c r="C217" t="s">
        <v>385</v>
      </c>
      <c r="D217" t="s">
        <v>358</v>
      </c>
      <c r="E217" t="s">
        <v>445</v>
      </c>
      <c r="F217" t="s">
        <v>447</v>
      </c>
      <c r="G217" t="s">
        <v>452</v>
      </c>
      <c r="H217">
        <v>5770.7406</v>
      </c>
      <c r="I217">
        <v>69248.8872</v>
      </c>
      <c r="J217">
        <v>22</v>
      </c>
      <c r="K217">
        <v>12</v>
      </c>
      <c r="L217" t="s">
        <v>11</v>
      </c>
      <c r="M217" t="s">
        <v>10</v>
      </c>
      <c r="N217">
        <v>85.26000000000001</v>
      </c>
      <c r="O217">
        <v>6575.42</v>
      </c>
      <c r="P217">
        <v>804.6799999999999</v>
      </c>
      <c r="Q217">
        <v>12.2</v>
      </c>
      <c r="R217">
        <v>216</v>
      </c>
      <c r="S217" t="s">
        <v>455</v>
      </c>
    </row>
    <row r="218" spans="1:19">
      <c r="A218" t="s">
        <v>255</v>
      </c>
      <c r="B218" t="s">
        <v>366</v>
      </c>
      <c r="C218" t="s">
        <v>388</v>
      </c>
      <c r="D218" t="s">
        <v>439</v>
      </c>
      <c r="H218">
        <v>4581.83635</v>
      </c>
      <c r="I218">
        <v>9163.672699999999</v>
      </c>
      <c r="J218">
        <v>18.5</v>
      </c>
      <c r="K218">
        <v>2</v>
      </c>
      <c r="L218" t="s">
        <v>11</v>
      </c>
      <c r="M218" t="s">
        <v>10</v>
      </c>
      <c r="N218">
        <v>80.09999999999999</v>
      </c>
      <c r="O218">
        <v>5379.79</v>
      </c>
      <c r="P218">
        <v>797.96</v>
      </c>
      <c r="Q218">
        <v>14.8</v>
      </c>
      <c r="R218">
        <v>217</v>
      </c>
      <c r="S218" t="s">
        <v>458</v>
      </c>
    </row>
    <row r="219" spans="1:19">
      <c r="A219" t="s">
        <v>256</v>
      </c>
      <c r="B219" t="s">
        <v>367</v>
      </c>
      <c r="C219" t="s">
        <v>426</v>
      </c>
      <c r="D219" t="s">
        <v>441</v>
      </c>
      <c r="E219" t="s">
        <v>444</v>
      </c>
      <c r="F219" t="s">
        <v>447</v>
      </c>
      <c r="G219" t="s">
        <v>452</v>
      </c>
      <c r="H219">
        <v>8282.522467000001</v>
      </c>
      <c r="I219">
        <v>99390.2696</v>
      </c>
      <c r="J219">
        <v>32.42</v>
      </c>
      <c r="K219">
        <v>12</v>
      </c>
      <c r="L219" t="s">
        <v>11</v>
      </c>
      <c r="M219" t="s">
        <v>10</v>
      </c>
      <c r="N219">
        <v>91.5</v>
      </c>
      <c r="O219">
        <v>9080.309999999999</v>
      </c>
      <c r="P219">
        <v>797.79</v>
      </c>
      <c r="Q219">
        <v>8.800000000000001</v>
      </c>
      <c r="R219">
        <v>218</v>
      </c>
      <c r="S219" t="s">
        <v>457</v>
      </c>
    </row>
    <row r="220" spans="1:19">
      <c r="A220" t="s">
        <v>257</v>
      </c>
      <c r="B220" t="s">
        <v>380</v>
      </c>
      <c r="C220" t="s">
        <v>432</v>
      </c>
      <c r="D220" t="s">
        <v>440</v>
      </c>
      <c r="E220" t="s">
        <v>444</v>
      </c>
      <c r="F220" t="s">
        <v>447</v>
      </c>
      <c r="G220" t="s">
        <v>452</v>
      </c>
      <c r="H220">
        <v>5523.427564</v>
      </c>
      <c r="I220">
        <v>60757.7032</v>
      </c>
      <c r="J220">
        <v>21.82</v>
      </c>
      <c r="K220">
        <v>11</v>
      </c>
      <c r="L220" t="s">
        <v>11</v>
      </c>
      <c r="M220" t="s">
        <v>10</v>
      </c>
      <c r="N220">
        <v>84.44</v>
      </c>
      <c r="O220">
        <v>6319.28</v>
      </c>
      <c r="P220">
        <v>795.86</v>
      </c>
      <c r="Q220">
        <v>12.6</v>
      </c>
      <c r="R220">
        <v>219</v>
      </c>
      <c r="S220" t="s">
        <v>454</v>
      </c>
    </row>
    <row r="221" spans="1:19">
      <c r="A221" t="s">
        <v>258</v>
      </c>
      <c r="B221" t="s">
        <v>368</v>
      </c>
      <c r="C221" t="s">
        <v>394</v>
      </c>
      <c r="D221" t="s">
        <v>368</v>
      </c>
      <c r="E221" t="s">
        <v>444</v>
      </c>
      <c r="F221" t="s">
        <v>447</v>
      </c>
      <c r="G221" t="s">
        <v>452</v>
      </c>
      <c r="H221">
        <v>5121.043442</v>
      </c>
      <c r="I221">
        <v>61452.5213</v>
      </c>
      <c r="J221">
        <v>20.17</v>
      </c>
      <c r="K221">
        <v>12</v>
      </c>
      <c r="L221" t="s">
        <v>11</v>
      </c>
      <c r="M221" t="s">
        <v>10</v>
      </c>
      <c r="N221">
        <v>82.73999999999999</v>
      </c>
      <c r="O221">
        <v>5912.25</v>
      </c>
      <c r="P221">
        <v>791.21</v>
      </c>
      <c r="Q221">
        <v>13.4</v>
      </c>
      <c r="R221">
        <v>220</v>
      </c>
      <c r="S221" t="s">
        <v>454</v>
      </c>
    </row>
    <row r="222" spans="1:19">
      <c r="A222" t="s">
        <v>259</v>
      </c>
      <c r="B222" t="s">
        <v>378</v>
      </c>
      <c r="C222" t="s">
        <v>388</v>
      </c>
      <c r="D222" t="s">
        <v>441</v>
      </c>
      <c r="E222" t="s">
        <v>444</v>
      </c>
      <c r="F222" t="s">
        <v>447</v>
      </c>
      <c r="G222" t="s">
        <v>452</v>
      </c>
      <c r="H222">
        <v>5100.418483</v>
      </c>
      <c r="I222">
        <v>61205.0218</v>
      </c>
      <c r="J222">
        <v>20.17</v>
      </c>
      <c r="K222">
        <v>12</v>
      </c>
      <c r="L222" t="s">
        <v>11</v>
      </c>
      <c r="M222" t="s">
        <v>10</v>
      </c>
      <c r="N222">
        <v>82.68000000000001</v>
      </c>
      <c r="O222">
        <v>5873.35</v>
      </c>
      <c r="P222">
        <v>772.9299999999999</v>
      </c>
      <c r="Q222">
        <v>13.2</v>
      </c>
      <c r="R222">
        <v>221</v>
      </c>
      <c r="S222" t="s">
        <v>454</v>
      </c>
    </row>
    <row r="223" spans="1:19">
      <c r="A223" t="s">
        <v>260</v>
      </c>
      <c r="B223" t="s">
        <v>361</v>
      </c>
      <c r="C223" t="s">
        <v>388</v>
      </c>
      <c r="D223" t="s">
        <v>441</v>
      </c>
      <c r="E223" t="s">
        <v>444</v>
      </c>
      <c r="F223" t="s">
        <v>447</v>
      </c>
      <c r="G223" t="s">
        <v>452</v>
      </c>
      <c r="H223">
        <v>7296.85975</v>
      </c>
      <c r="I223">
        <v>87562.317</v>
      </c>
      <c r="J223">
        <v>27.5</v>
      </c>
      <c r="K223">
        <v>12</v>
      </c>
      <c r="L223" t="s">
        <v>11</v>
      </c>
      <c r="M223" t="s">
        <v>10</v>
      </c>
      <c r="N223">
        <v>89.45999999999999</v>
      </c>
      <c r="O223">
        <v>8067.95</v>
      </c>
      <c r="P223">
        <v>771.09</v>
      </c>
      <c r="Q223">
        <v>9.6</v>
      </c>
      <c r="R223">
        <v>222</v>
      </c>
      <c r="S223" t="s">
        <v>455</v>
      </c>
    </row>
    <row r="224" spans="1:19">
      <c r="A224" t="s">
        <v>261</v>
      </c>
      <c r="B224" t="s">
        <v>363</v>
      </c>
      <c r="C224" t="s">
        <v>409</v>
      </c>
      <c r="D224" t="s">
        <v>441</v>
      </c>
      <c r="E224" t="s">
        <v>444</v>
      </c>
      <c r="F224" t="s">
        <v>447</v>
      </c>
      <c r="G224" t="s">
        <v>452</v>
      </c>
      <c r="H224">
        <v>4594.27488</v>
      </c>
      <c r="I224">
        <v>45942.7488</v>
      </c>
      <c r="J224">
        <v>18.7</v>
      </c>
      <c r="K224">
        <v>10</v>
      </c>
      <c r="L224" t="s">
        <v>11</v>
      </c>
      <c r="M224" t="s">
        <v>10</v>
      </c>
      <c r="N224">
        <v>80.18000000000001</v>
      </c>
      <c r="O224">
        <v>5358.74</v>
      </c>
      <c r="P224">
        <v>764.47</v>
      </c>
      <c r="Q224">
        <v>14.3</v>
      </c>
      <c r="R224">
        <v>223</v>
      </c>
      <c r="S224" t="s">
        <v>455</v>
      </c>
    </row>
    <row r="225" spans="1:19">
      <c r="A225" t="s">
        <v>262</v>
      </c>
      <c r="B225" t="s">
        <v>361</v>
      </c>
      <c r="C225" t="s">
        <v>388</v>
      </c>
      <c r="D225" t="s">
        <v>441</v>
      </c>
      <c r="E225" t="s">
        <v>444</v>
      </c>
      <c r="F225" t="s">
        <v>447</v>
      </c>
      <c r="G225" t="s">
        <v>453</v>
      </c>
      <c r="H225">
        <v>4790.284767</v>
      </c>
      <c r="I225">
        <v>57483.4172</v>
      </c>
      <c r="J225">
        <v>19.08</v>
      </c>
      <c r="K225">
        <v>12</v>
      </c>
      <c r="L225" t="s">
        <v>11</v>
      </c>
      <c r="M225" t="s">
        <v>10</v>
      </c>
      <c r="N225">
        <v>81.31999999999999</v>
      </c>
      <c r="O225">
        <v>5547.62</v>
      </c>
      <c r="P225">
        <v>757.33</v>
      </c>
      <c r="Q225">
        <v>13.7</v>
      </c>
      <c r="R225">
        <v>224</v>
      </c>
      <c r="S225" t="s">
        <v>455</v>
      </c>
    </row>
    <row r="226" spans="1:19">
      <c r="A226" t="s">
        <v>263</v>
      </c>
      <c r="B226" t="s">
        <v>364</v>
      </c>
      <c r="C226" t="s">
        <v>388</v>
      </c>
      <c r="D226" t="s">
        <v>439</v>
      </c>
      <c r="E226" t="s">
        <v>444</v>
      </c>
      <c r="F226" t="s">
        <v>449</v>
      </c>
      <c r="G226" t="s">
        <v>453</v>
      </c>
      <c r="H226">
        <v>8632.246999999999</v>
      </c>
      <c r="I226">
        <v>103586.964</v>
      </c>
      <c r="J226">
        <v>30.33</v>
      </c>
      <c r="K226">
        <v>12</v>
      </c>
      <c r="L226" t="s">
        <v>11</v>
      </c>
      <c r="M226" t="s">
        <v>10</v>
      </c>
      <c r="N226">
        <v>92.2</v>
      </c>
      <c r="O226">
        <v>9373.51</v>
      </c>
      <c r="P226">
        <v>741.26</v>
      </c>
      <c r="Q226">
        <v>7.9</v>
      </c>
      <c r="R226">
        <v>225</v>
      </c>
      <c r="S226" t="s">
        <v>457</v>
      </c>
    </row>
    <row r="227" spans="1:19">
      <c r="A227" t="s">
        <v>264</v>
      </c>
      <c r="B227" t="s">
        <v>378</v>
      </c>
      <c r="C227" t="s">
        <v>388</v>
      </c>
      <c r="D227" t="s">
        <v>441</v>
      </c>
      <c r="E227" t="s">
        <v>444</v>
      </c>
      <c r="F227" t="s">
        <v>447</v>
      </c>
      <c r="G227" t="s">
        <v>453</v>
      </c>
      <c r="H227">
        <v>7201.297845</v>
      </c>
      <c r="I227">
        <v>79214.2763</v>
      </c>
      <c r="J227">
        <v>25.82</v>
      </c>
      <c r="K227">
        <v>11</v>
      </c>
      <c r="L227" t="s">
        <v>11</v>
      </c>
      <c r="M227" t="s">
        <v>10</v>
      </c>
      <c r="N227">
        <v>89.23999999999999</v>
      </c>
      <c r="O227">
        <v>7939.37</v>
      </c>
      <c r="P227">
        <v>738.0700000000001</v>
      </c>
      <c r="Q227">
        <v>9.300000000000001</v>
      </c>
      <c r="R227">
        <v>226</v>
      </c>
      <c r="S227" t="s">
        <v>454</v>
      </c>
    </row>
    <row r="228" spans="1:19">
      <c r="A228" t="s">
        <v>265</v>
      </c>
      <c r="B228" t="s">
        <v>366</v>
      </c>
      <c r="C228" t="s">
        <v>388</v>
      </c>
      <c r="D228" t="s">
        <v>439</v>
      </c>
      <c r="E228" t="s">
        <v>444</v>
      </c>
      <c r="F228" t="s">
        <v>447</v>
      </c>
      <c r="G228" t="s">
        <v>452</v>
      </c>
      <c r="H228">
        <v>7630.341825</v>
      </c>
      <c r="I228">
        <v>30521.3673</v>
      </c>
      <c r="J228">
        <v>29.5</v>
      </c>
      <c r="K228">
        <v>4</v>
      </c>
      <c r="L228" t="s">
        <v>11</v>
      </c>
      <c r="M228" t="s">
        <v>10</v>
      </c>
      <c r="N228">
        <v>90.23999999999999</v>
      </c>
      <c r="O228">
        <v>8345.75</v>
      </c>
      <c r="P228">
        <v>715.41</v>
      </c>
      <c r="Q228">
        <v>8.6</v>
      </c>
      <c r="R228">
        <v>227</v>
      </c>
      <c r="S228" t="s">
        <v>455</v>
      </c>
    </row>
    <row r="229" spans="1:19">
      <c r="A229" t="s">
        <v>266</v>
      </c>
      <c r="B229" t="s">
        <v>368</v>
      </c>
      <c r="C229" t="s">
        <v>388</v>
      </c>
      <c r="D229" t="s">
        <v>368</v>
      </c>
      <c r="E229" t="s">
        <v>444</v>
      </c>
      <c r="F229" t="s">
        <v>447</v>
      </c>
      <c r="G229" t="s">
        <v>452</v>
      </c>
      <c r="H229">
        <v>5498.757875</v>
      </c>
      <c r="I229">
        <v>43990.063</v>
      </c>
      <c r="J229">
        <v>22</v>
      </c>
      <c r="K229">
        <v>8</v>
      </c>
      <c r="L229" t="s">
        <v>11</v>
      </c>
      <c r="M229" t="s">
        <v>10</v>
      </c>
      <c r="N229">
        <v>84.3</v>
      </c>
      <c r="O229">
        <v>6212.05</v>
      </c>
      <c r="P229">
        <v>713.29</v>
      </c>
      <c r="Q229">
        <v>11.5</v>
      </c>
      <c r="R229">
        <v>228</v>
      </c>
      <c r="S229" t="s">
        <v>454</v>
      </c>
    </row>
    <row r="230" spans="1:19">
      <c r="A230" t="s">
        <v>267</v>
      </c>
      <c r="B230" t="s">
        <v>358</v>
      </c>
      <c r="C230" t="s">
        <v>412</v>
      </c>
      <c r="D230" t="s">
        <v>358</v>
      </c>
      <c r="E230" t="s">
        <v>444</v>
      </c>
      <c r="F230" t="s">
        <v>449</v>
      </c>
      <c r="G230" t="s">
        <v>452</v>
      </c>
      <c r="H230">
        <v>5075.595617</v>
      </c>
      <c r="I230">
        <v>60907.1474</v>
      </c>
      <c r="J230">
        <v>19.58</v>
      </c>
      <c r="K230">
        <v>12</v>
      </c>
      <c r="L230" t="s">
        <v>11</v>
      </c>
      <c r="M230" t="s">
        <v>10</v>
      </c>
      <c r="N230">
        <v>82.59999999999999</v>
      </c>
      <c r="O230">
        <v>5775.84</v>
      </c>
      <c r="P230">
        <v>700.24</v>
      </c>
      <c r="Q230">
        <v>12.1</v>
      </c>
      <c r="R230">
        <v>229</v>
      </c>
      <c r="S230" t="s">
        <v>457</v>
      </c>
    </row>
    <row r="231" spans="1:19">
      <c r="A231" t="s">
        <v>268</v>
      </c>
      <c r="B231" t="s">
        <v>368</v>
      </c>
      <c r="C231" t="s">
        <v>388</v>
      </c>
      <c r="D231" t="s">
        <v>368</v>
      </c>
      <c r="E231" t="s">
        <v>444</v>
      </c>
      <c r="F231" t="s">
        <v>447</v>
      </c>
      <c r="G231" t="s">
        <v>453</v>
      </c>
      <c r="H231">
        <v>4644.79184</v>
      </c>
      <c r="I231">
        <v>46447.9184</v>
      </c>
      <c r="J231">
        <v>17.7</v>
      </c>
      <c r="K231">
        <v>10</v>
      </c>
      <c r="L231" t="s">
        <v>11</v>
      </c>
      <c r="M231" t="s">
        <v>10</v>
      </c>
      <c r="N231">
        <v>80.44</v>
      </c>
      <c r="O231">
        <v>5336.57</v>
      </c>
      <c r="P231">
        <v>691.78</v>
      </c>
      <c r="Q231">
        <v>13</v>
      </c>
      <c r="R231">
        <v>230</v>
      </c>
      <c r="S231" t="s">
        <v>454</v>
      </c>
    </row>
    <row r="232" spans="1:19">
      <c r="A232" t="s">
        <v>269</v>
      </c>
      <c r="B232" t="s">
        <v>372</v>
      </c>
      <c r="C232" t="s">
        <v>388</v>
      </c>
      <c r="D232" t="s">
        <v>441</v>
      </c>
      <c r="E232" t="s">
        <v>444</v>
      </c>
      <c r="F232" t="s">
        <v>447</v>
      </c>
      <c r="G232" t="s">
        <v>453</v>
      </c>
      <c r="H232">
        <v>6929.608908</v>
      </c>
      <c r="I232">
        <v>83155.3069</v>
      </c>
      <c r="J232">
        <v>25.42</v>
      </c>
      <c r="K232">
        <v>12</v>
      </c>
      <c r="L232" t="s">
        <v>11</v>
      </c>
      <c r="M232" t="s">
        <v>10</v>
      </c>
      <c r="N232">
        <v>88.64</v>
      </c>
      <c r="O232">
        <v>7618.43</v>
      </c>
      <c r="P232">
        <v>688.8200000000001</v>
      </c>
      <c r="Q232">
        <v>9</v>
      </c>
      <c r="R232">
        <v>231</v>
      </c>
      <c r="S232" t="s">
        <v>454</v>
      </c>
    </row>
    <row r="233" spans="1:19">
      <c r="A233" t="s">
        <v>270</v>
      </c>
      <c r="B233" t="s">
        <v>375</v>
      </c>
      <c r="C233" t="s">
        <v>388</v>
      </c>
      <c r="D233" t="s">
        <v>441</v>
      </c>
      <c r="E233" t="s">
        <v>444</v>
      </c>
      <c r="F233" t="s">
        <v>447</v>
      </c>
      <c r="G233" t="s">
        <v>452</v>
      </c>
      <c r="H233">
        <v>7037.518236</v>
      </c>
      <c r="I233">
        <v>77412.7006</v>
      </c>
      <c r="J233">
        <v>20.82</v>
      </c>
      <c r="K233">
        <v>11</v>
      </c>
      <c r="L233" t="s">
        <v>11</v>
      </c>
      <c r="M233" t="s">
        <v>10</v>
      </c>
      <c r="N233">
        <v>88.88</v>
      </c>
      <c r="O233">
        <v>7722.11</v>
      </c>
      <c r="P233">
        <v>684.59</v>
      </c>
      <c r="Q233">
        <v>8.9</v>
      </c>
      <c r="R233">
        <v>232</v>
      </c>
      <c r="S233" t="s">
        <v>455</v>
      </c>
    </row>
    <row r="234" spans="1:19">
      <c r="A234" t="s">
        <v>271</v>
      </c>
      <c r="B234" t="s">
        <v>364</v>
      </c>
      <c r="C234" t="s">
        <v>388</v>
      </c>
      <c r="D234" t="s">
        <v>439</v>
      </c>
      <c r="E234" t="s">
        <v>444</v>
      </c>
      <c r="F234" t="s">
        <v>447</v>
      </c>
      <c r="G234" t="s">
        <v>452</v>
      </c>
      <c r="H234">
        <v>4772.307133</v>
      </c>
      <c r="I234">
        <v>57267.6856</v>
      </c>
      <c r="J234">
        <v>18.67</v>
      </c>
      <c r="K234">
        <v>12</v>
      </c>
      <c r="L234" t="s">
        <v>11</v>
      </c>
      <c r="M234" t="s">
        <v>10</v>
      </c>
      <c r="N234">
        <v>81.2</v>
      </c>
      <c r="O234">
        <v>5451.67</v>
      </c>
      <c r="P234">
        <v>679.37</v>
      </c>
      <c r="Q234">
        <v>12.5</v>
      </c>
      <c r="R234">
        <v>233</v>
      </c>
      <c r="S234" t="s">
        <v>455</v>
      </c>
    </row>
    <row r="235" spans="1:19">
      <c r="A235" t="s">
        <v>272</v>
      </c>
      <c r="B235" t="s">
        <v>367</v>
      </c>
      <c r="C235" t="s">
        <v>388</v>
      </c>
      <c r="D235" t="s">
        <v>441</v>
      </c>
      <c r="E235" t="s">
        <v>444</v>
      </c>
      <c r="F235" t="s">
        <v>447</v>
      </c>
      <c r="G235" t="s">
        <v>452</v>
      </c>
      <c r="H235">
        <v>5313.565233</v>
      </c>
      <c r="I235">
        <v>63762.7828</v>
      </c>
      <c r="J235">
        <v>20.08</v>
      </c>
      <c r="K235">
        <v>12</v>
      </c>
      <c r="L235" t="s">
        <v>11</v>
      </c>
      <c r="M235" t="s">
        <v>10</v>
      </c>
      <c r="N235">
        <v>83.52</v>
      </c>
      <c r="O235">
        <v>5989.15</v>
      </c>
      <c r="P235">
        <v>675.59</v>
      </c>
      <c r="Q235">
        <v>11.3</v>
      </c>
      <c r="R235">
        <v>234</v>
      </c>
      <c r="S235" t="s">
        <v>454</v>
      </c>
    </row>
    <row r="236" spans="1:19">
      <c r="A236" t="s">
        <v>273</v>
      </c>
      <c r="B236" t="s">
        <v>371</v>
      </c>
      <c r="C236" t="s">
        <v>388</v>
      </c>
      <c r="D236" t="s">
        <v>371</v>
      </c>
      <c r="E236" t="s">
        <v>444</v>
      </c>
      <c r="F236" t="s">
        <v>447</v>
      </c>
      <c r="G236" t="s">
        <v>452</v>
      </c>
      <c r="H236">
        <v>4750.752825</v>
      </c>
      <c r="I236">
        <v>57009.0339</v>
      </c>
      <c r="J236">
        <v>18.67</v>
      </c>
      <c r="K236">
        <v>12</v>
      </c>
      <c r="L236" t="s">
        <v>11</v>
      </c>
      <c r="M236" t="s">
        <v>10</v>
      </c>
      <c r="N236">
        <v>81.09999999999999</v>
      </c>
      <c r="O236">
        <v>5418.95</v>
      </c>
      <c r="P236">
        <v>668.2</v>
      </c>
      <c r="Q236">
        <v>12.3</v>
      </c>
      <c r="R236">
        <v>235</v>
      </c>
      <c r="S236" t="s">
        <v>455</v>
      </c>
    </row>
    <row r="237" spans="1:19">
      <c r="A237" t="s">
        <v>274</v>
      </c>
      <c r="B237" t="s">
        <v>363</v>
      </c>
      <c r="C237" t="s">
        <v>409</v>
      </c>
      <c r="D237" t="s">
        <v>441</v>
      </c>
      <c r="H237">
        <v>8145.4464</v>
      </c>
      <c r="I237">
        <v>16290.8928</v>
      </c>
      <c r="J237">
        <v>30.5</v>
      </c>
      <c r="K237">
        <v>2</v>
      </c>
      <c r="L237" t="s">
        <v>11</v>
      </c>
      <c r="M237" t="s">
        <v>10</v>
      </c>
      <c r="N237">
        <v>91.28</v>
      </c>
      <c r="O237">
        <v>8812.01</v>
      </c>
      <c r="P237">
        <v>666.5700000000001</v>
      </c>
      <c r="Q237">
        <v>7.6</v>
      </c>
      <c r="R237">
        <v>236</v>
      </c>
      <c r="S237" t="s">
        <v>458</v>
      </c>
    </row>
    <row r="238" spans="1:19">
      <c r="A238" t="s">
        <v>275</v>
      </c>
      <c r="B238" t="s">
        <v>369</v>
      </c>
      <c r="C238" t="s">
        <v>428</v>
      </c>
      <c r="D238" t="s">
        <v>439</v>
      </c>
      <c r="E238" t="s">
        <v>444</v>
      </c>
      <c r="F238" t="s">
        <v>447</v>
      </c>
      <c r="G238" t="s">
        <v>453</v>
      </c>
      <c r="H238">
        <v>5947.241608</v>
      </c>
      <c r="I238">
        <v>71366.8993</v>
      </c>
      <c r="J238">
        <v>22</v>
      </c>
      <c r="K238">
        <v>12</v>
      </c>
      <c r="L238" t="s">
        <v>11</v>
      </c>
      <c r="M238" t="s">
        <v>10</v>
      </c>
      <c r="N238">
        <v>85.72</v>
      </c>
      <c r="O238">
        <v>6606</v>
      </c>
      <c r="P238">
        <v>658.75</v>
      </c>
      <c r="Q238">
        <v>10</v>
      </c>
      <c r="R238">
        <v>237</v>
      </c>
      <c r="S238" t="s">
        <v>454</v>
      </c>
    </row>
    <row r="239" spans="1:19">
      <c r="A239" t="s">
        <v>276</v>
      </c>
      <c r="B239" t="s">
        <v>374</v>
      </c>
      <c r="C239" t="s">
        <v>407</v>
      </c>
      <c r="D239" t="s">
        <v>440</v>
      </c>
      <c r="E239" t="s">
        <v>444</v>
      </c>
      <c r="F239" t="s">
        <v>447</v>
      </c>
      <c r="G239" t="s">
        <v>452</v>
      </c>
      <c r="H239">
        <v>7732.50475</v>
      </c>
      <c r="I239">
        <v>92790.057</v>
      </c>
      <c r="J239">
        <v>28.75</v>
      </c>
      <c r="K239">
        <v>12</v>
      </c>
      <c r="L239" t="s">
        <v>11</v>
      </c>
      <c r="M239" t="s">
        <v>10</v>
      </c>
      <c r="N239">
        <v>90.38</v>
      </c>
      <c r="O239">
        <v>8384.27</v>
      </c>
      <c r="P239">
        <v>651.77</v>
      </c>
      <c r="Q239">
        <v>7.8</v>
      </c>
      <c r="R239">
        <v>238</v>
      </c>
      <c r="S239" t="s">
        <v>454</v>
      </c>
    </row>
    <row r="240" spans="1:19">
      <c r="A240" t="s">
        <v>277</v>
      </c>
      <c r="B240" t="s">
        <v>358</v>
      </c>
      <c r="C240" t="s">
        <v>400</v>
      </c>
      <c r="D240" t="s">
        <v>358</v>
      </c>
      <c r="E240" t="s">
        <v>444</v>
      </c>
      <c r="F240" t="s">
        <v>447</v>
      </c>
      <c r="G240" t="s">
        <v>453</v>
      </c>
      <c r="H240">
        <v>5049.1509</v>
      </c>
      <c r="I240">
        <v>60589.8108</v>
      </c>
      <c r="J240">
        <v>18.25</v>
      </c>
      <c r="K240">
        <v>12</v>
      </c>
      <c r="L240" t="s">
        <v>11</v>
      </c>
      <c r="M240" t="s">
        <v>10</v>
      </c>
      <c r="N240">
        <v>82.44</v>
      </c>
      <c r="O240">
        <v>5692.24</v>
      </c>
      <c r="P240">
        <v>643.09</v>
      </c>
      <c r="Q240">
        <v>11.3</v>
      </c>
      <c r="R240">
        <v>239</v>
      </c>
      <c r="S240" t="s">
        <v>454</v>
      </c>
    </row>
    <row r="241" spans="1:19">
      <c r="A241" t="s">
        <v>278</v>
      </c>
      <c r="B241" t="s">
        <v>376</v>
      </c>
      <c r="C241" t="s">
        <v>388</v>
      </c>
      <c r="D241" t="s">
        <v>443</v>
      </c>
      <c r="E241" t="s">
        <v>444</v>
      </c>
      <c r="F241" t="s">
        <v>447</v>
      </c>
      <c r="G241" t="s">
        <v>452</v>
      </c>
      <c r="H241">
        <v>5956.2557</v>
      </c>
      <c r="I241">
        <v>71475.0684</v>
      </c>
      <c r="J241">
        <v>23.33</v>
      </c>
      <c r="K241">
        <v>12</v>
      </c>
      <c r="L241" t="s">
        <v>11</v>
      </c>
      <c r="M241" t="s">
        <v>10</v>
      </c>
      <c r="N241">
        <v>85.73999999999999</v>
      </c>
      <c r="O241">
        <v>6599.11</v>
      </c>
      <c r="P241">
        <v>642.86</v>
      </c>
      <c r="Q241">
        <v>9.699999999999999</v>
      </c>
      <c r="R241">
        <v>240</v>
      </c>
      <c r="S241" t="s">
        <v>455</v>
      </c>
    </row>
    <row r="242" spans="1:19">
      <c r="A242" t="s">
        <v>279</v>
      </c>
      <c r="B242" t="s">
        <v>367</v>
      </c>
      <c r="C242" t="s">
        <v>421</v>
      </c>
      <c r="D242" t="s">
        <v>441</v>
      </c>
      <c r="E242" t="s">
        <v>444</v>
      </c>
      <c r="F242" t="s">
        <v>447</v>
      </c>
      <c r="G242" t="s">
        <v>452</v>
      </c>
      <c r="H242">
        <v>6319.75719</v>
      </c>
      <c r="I242">
        <v>63197.5719</v>
      </c>
      <c r="J242">
        <v>23.7</v>
      </c>
      <c r="K242">
        <v>10</v>
      </c>
      <c r="L242" t="s">
        <v>11</v>
      </c>
      <c r="M242" t="s">
        <v>10</v>
      </c>
      <c r="N242">
        <v>87.08</v>
      </c>
      <c r="O242">
        <v>6957.61</v>
      </c>
      <c r="P242">
        <v>637.86</v>
      </c>
      <c r="Q242">
        <v>9.199999999999999</v>
      </c>
      <c r="R242">
        <v>241</v>
      </c>
      <c r="S242" t="s">
        <v>455</v>
      </c>
    </row>
    <row r="243" spans="1:19">
      <c r="A243" t="s">
        <v>280</v>
      </c>
      <c r="B243" t="s">
        <v>378</v>
      </c>
      <c r="C243" t="s">
        <v>427</v>
      </c>
      <c r="D243" t="s">
        <v>441</v>
      </c>
      <c r="E243" t="s">
        <v>445</v>
      </c>
      <c r="F243" t="s">
        <v>447</v>
      </c>
      <c r="G243" t="s">
        <v>452</v>
      </c>
      <c r="H243">
        <v>8571.197683</v>
      </c>
      <c r="I243">
        <v>102854.3722</v>
      </c>
      <c r="J243">
        <v>33.17</v>
      </c>
      <c r="K243">
        <v>12</v>
      </c>
      <c r="L243" t="s">
        <v>11</v>
      </c>
      <c r="M243" t="s">
        <v>10</v>
      </c>
      <c r="N243">
        <v>92.09999999999999</v>
      </c>
      <c r="O243">
        <v>9205.27</v>
      </c>
      <c r="P243">
        <v>634.0700000000001</v>
      </c>
      <c r="Q243">
        <v>6.9</v>
      </c>
      <c r="R243">
        <v>242</v>
      </c>
      <c r="S243" t="s">
        <v>457</v>
      </c>
    </row>
    <row r="244" spans="1:19">
      <c r="A244" t="s">
        <v>281</v>
      </c>
      <c r="B244" t="s">
        <v>376</v>
      </c>
      <c r="C244" t="s">
        <v>388</v>
      </c>
      <c r="D244" t="s">
        <v>443</v>
      </c>
      <c r="E244" t="s">
        <v>444</v>
      </c>
      <c r="F244" t="s">
        <v>447</v>
      </c>
      <c r="G244" t="s">
        <v>452</v>
      </c>
      <c r="H244">
        <v>4761.375675</v>
      </c>
      <c r="I244">
        <v>38091.0054</v>
      </c>
      <c r="J244">
        <v>18.75</v>
      </c>
      <c r="K244">
        <v>8</v>
      </c>
      <c r="L244" t="s">
        <v>11</v>
      </c>
      <c r="M244" t="s">
        <v>10</v>
      </c>
      <c r="N244">
        <v>81.14</v>
      </c>
      <c r="O244">
        <v>5394.08</v>
      </c>
      <c r="P244">
        <v>632.7</v>
      </c>
      <c r="Q244">
        <v>11.7</v>
      </c>
      <c r="R244">
        <v>243</v>
      </c>
      <c r="S244" t="s">
        <v>455</v>
      </c>
    </row>
    <row r="245" spans="1:19">
      <c r="A245" t="s">
        <v>282</v>
      </c>
      <c r="B245" t="s">
        <v>367</v>
      </c>
      <c r="C245" t="s">
        <v>388</v>
      </c>
      <c r="D245" t="s">
        <v>441</v>
      </c>
      <c r="E245" t="s">
        <v>444</v>
      </c>
      <c r="F245" t="s">
        <v>447</v>
      </c>
      <c r="G245" t="s">
        <v>452</v>
      </c>
      <c r="H245">
        <v>4739.718567</v>
      </c>
      <c r="I245">
        <v>56876.6228</v>
      </c>
      <c r="J245">
        <v>18.58</v>
      </c>
      <c r="K245">
        <v>12</v>
      </c>
      <c r="L245" t="s">
        <v>11</v>
      </c>
      <c r="M245" t="s">
        <v>10</v>
      </c>
      <c r="N245">
        <v>81.02</v>
      </c>
      <c r="O245">
        <v>5370.44</v>
      </c>
      <c r="P245">
        <v>630.72</v>
      </c>
      <c r="Q245">
        <v>11.7</v>
      </c>
      <c r="R245">
        <v>244</v>
      </c>
      <c r="S245" t="s">
        <v>455</v>
      </c>
    </row>
    <row r="246" spans="1:19">
      <c r="A246" t="s">
        <v>283</v>
      </c>
      <c r="B246" t="s">
        <v>361</v>
      </c>
      <c r="C246" t="s">
        <v>384</v>
      </c>
      <c r="D246" t="s">
        <v>441</v>
      </c>
      <c r="E246" t="s">
        <v>444</v>
      </c>
      <c r="F246" t="s">
        <v>447</v>
      </c>
      <c r="G246" t="s">
        <v>453</v>
      </c>
      <c r="H246">
        <v>4951.171973</v>
      </c>
      <c r="I246">
        <v>54462.8917</v>
      </c>
      <c r="J246">
        <v>19.36</v>
      </c>
      <c r="K246">
        <v>11</v>
      </c>
      <c r="L246" t="s">
        <v>11</v>
      </c>
      <c r="M246" t="s">
        <v>10</v>
      </c>
      <c r="N246">
        <v>82.04000000000001</v>
      </c>
      <c r="O246">
        <v>5577.09</v>
      </c>
      <c r="P246">
        <v>625.92</v>
      </c>
      <c r="Q246">
        <v>11.2</v>
      </c>
      <c r="R246">
        <v>245</v>
      </c>
      <c r="S246" t="s">
        <v>455</v>
      </c>
    </row>
    <row r="247" spans="1:19">
      <c r="A247" t="s">
        <v>284</v>
      </c>
      <c r="B247" t="s">
        <v>367</v>
      </c>
      <c r="C247" t="s">
        <v>387</v>
      </c>
      <c r="D247" t="s">
        <v>441</v>
      </c>
      <c r="E247" t="s">
        <v>444</v>
      </c>
      <c r="F247" t="s">
        <v>447</v>
      </c>
      <c r="G247" t="s">
        <v>452</v>
      </c>
      <c r="H247">
        <v>4827.083383</v>
      </c>
      <c r="I247">
        <v>57925.0006</v>
      </c>
      <c r="J247">
        <v>18.67</v>
      </c>
      <c r="K247">
        <v>12</v>
      </c>
      <c r="L247" t="s">
        <v>11</v>
      </c>
      <c r="M247" t="s">
        <v>10</v>
      </c>
      <c r="N247">
        <v>81.54000000000001</v>
      </c>
      <c r="O247">
        <v>5447.72</v>
      </c>
      <c r="P247">
        <v>620.63</v>
      </c>
      <c r="Q247">
        <v>11.4</v>
      </c>
      <c r="R247">
        <v>246</v>
      </c>
      <c r="S247" t="s">
        <v>455</v>
      </c>
    </row>
    <row r="248" spans="1:19">
      <c r="A248" t="s">
        <v>285</v>
      </c>
      <c r="B248" t="s">
        <v>367</v>
      </c>
      <c r="C248" t="s">
        <v>388</v>
      </c>
      <c r="D248" t="s">
        <v>441</v>
      </c>
      <c r="E248" t="s">
        <v>444</v>
      </c>
      <c r="F248" t="s">
        <v>447</v>
      </c>
      <c r="G248" t="s">
        <v>452</v>
      </c>
      <c r="H248">
        <v>5566.1373</v>
      </c>
      <c r="I248">
        <v>66793.6476</v>
      </c>
      <c r="J248">
        <v>20.25</v>
      </c>
      <c r="K248">
        <v>12</v>
      </c>
      <c r="L248" t="s">
        <v>11</v>
      </c>
      <c r="M248" t="s">
        <v>10</v>
      </c>
      <c r="N248">
        <v>84.54000000000001</v>
      </c>
      <c r="O248">
        <v>6142.03</v>
      </c>
      <c r="P248">
        <v>575.89</v>
      </c>
      <c r="Q248">
        <v>9.4</v>
      </c>
      <c r="R248">
        <v>247</v>
      </c>
      <c r="S248" t="s">
        <v>454</v>
      </c>
    </row>
    <row r="249" spans="1:19">
      <c r="A249" t="s">
        <v>286</v>
      </c>
      <c r="B249" t="s">
        <v>375</v>
      </c>
      <c r="C249" t="s">
        <v>388</v>
      </c>
      <c r="D249" t="s">
        <v>441</v>
      </c>
      <c r="E249" t="s">
        <v>444</v>
      </c>
      <c r="F249" t="s">
        <v>447</v>
      </c>
      <c r="G249" t="s">
        <v>453</v>
      </c>
      <c r="H249">
        <v>6105.92785</v>
      </c>
      <c r="I249">
        <v>73271.1342</v>
      </c>
      <c r="J249">
        <v>20.33</v>
      </c>
      <c r="K249">
        <v>12</v>
      </c>
      <c r="L249" t="s">
        <v>11</v>
      </c>
      <c r="M249" t="s">
        <v>10</v>
      </c>
      <c r="N249">
        <v>86.16</v>
      </c>
      <c r="O249">
        <v>6680.81</v>
      </c>
      <c r="P249">
        <v>574.89</v>
      </c>
      <c r="Q249">
        <v>8.6</v>
      </c>
      <c r="R249">
        <v>248</v>
      </c>
      <c r="S249" t="s">
        <v>455</v>
      </c>
    </row>
    <row r="250" spans="1:19">
      <c r="A250" t="s">
        <v>287</v>
      </c>
      <c r="B250" t="s">
        <v>373</v>
      </c>
      <c r="C250" t="s">
        <v>433</v>
      </c>
      <c r="D250" t="s">
        <v>441</v>
      </c>
      <c r="E250" t="s">
        <v>444</v>
      </c>
      <c r="F250" t="s">
        <v>447</v>
      </c>
      <c r="G250" t="s">
        <v>452</v>
      </c>
      <c r="H250">
        <v>6350.914933</v>
      </c>
      <c r="I250">
        <v>76210.9792</v>
      </c>
      <c r="J250">
        <v>24.25</v>
      </c>
      <c r="K250">
        <v>12</v>
      </c>
      <c r="L250" t="s">
        <v>11</v>
      </c>
      <c r="M250" t="s">
        <v>10</v>
      </c>
      <c r="N250">
        <v>87.2</v>
      </c>
      <c r="O250">
        <v>6912.77</v>
      </c>
      <c r="P250">
        <v>561.86</v>
      </c>
      <c r="Q250">
        <v>8.1</v>
      </c>
      <c r="R250">
        <v>249</v>
      </c>
      <c r="S250" t="s">
        <v>454</v>
      </c>
    </row>
    <row r="251" spans="1:19">
      <c r="A251" t="s">
        <v>288</v>
      </c>
      <c r="B251" t="s">
        <v>368</v>
      </c>
      <c r="C251" t="s">
        <v>388</v>
      </c>
      <c r="D251" t="s">
        <v>368</v>
      </c>
      <c r="E251" t="s">
        <v>444</v>
      </c>
      <c r="F251" t="s">
        <v>447</v>
      </c>
      <c r="G251" t="s">
        <v>453</v>
      </c>
      <c r="H251">
        <v>6201.993842</v>
      </c>
      <c r="I251">
        <v>74423.9261</v>
      </c>
      <c r="J251">
        <v>21.67</v>
      </c>
      <c r="K251">
        <v>12</v>
      </c>
      <c r="L251" t="s">
        <v>11</v>
      </c>
      <c r="M251" t="s">
        <v>10</v>
      </c>
      <c r="N251">
        <v>86.56</v>
      </c>
      <c r="O251">
        <v>6758.02</v>
      </c>
      <c r="P251">
        <v>556.03</v>
      </c>
      <c r="Q251">
        <v>8.199999999999999</v>
      </c>
      <c r="R251">
        <v>250</v>
      </c>
      <c r="S251" t="s">
        <v>454</v>
      </c>
    </row>
    <row r="252" spans="1:19">
      <c r="A252" t="s">
        <v>289</v>
      </c>
      <c r="B252" t="s">
        <v>369</v>
      </c>
      <c r="C252" t="s">
        <v>388</v>
      </c>
      <c r="D252" t="s">
        <v>439</v>
      </c>
      <c r="E252" t="s">
        <v>444</v>
      </c>
      <c r="F252" t="s">
        <v>447</v>
      </c>
      <c r="G252" t="s">
        <v>452</v>
      </c>
      <c r="H252">
        <v>5144.153392</v>
      </c>
      <c r="I252">
        <v>61729.8407</v>
      </c>
      <c r="J252">
        <v>19.42</v>
      </c>
      <c r="K252">
        <v>12</v>
      </c>
      <c r="L252" t="s">
        <v>11</v>
      </c>
      <c r="M252" t="s">
        <v>10</v>
      </c>
      <c r="N252">
        <v>82.81999999999999</v>
      </c>
      <c r="O252">
        <v>5698.99</v>
      </c>
      <c r="P252">
        <v>554.83</v>
      </c>
      <c r="Q252">
        <v>9.699999999999999</v>
      </c>
      <c r="R252">
        <v>251</v>
      </c>
      <c r="S252" t="s">
        <v>455</v>
      </c>
    </row>
    <row r="253" spans="1:19">
      <c r="A253" t="s">
        <v>290</v>
      </c>
      <c r="B253" t="s">
        <v>361</v>
      </c>
      <c r="C253" t="s">
        <v>388</v>
      </c>
      <c r="D253" t="s">
        <v>441</v>
      </c>
      <c r="E253" t="s">
        <v>444</v>
      </c>
      <c r="F253" t="s">
        <v>447</v>
      </c>
      <c r="G253" t="s">
        <v>452</v>
      </c>
      <c r="H253">
        <v>7063.48865</v>
      </c>
      <c r="I253">
        <v>84761.86380000001</v>
      </c>
      <c r="J253">
        <v>26</v>
      </c>
      <c r="K253">
        <v>12</v>
      </c>
      <c r="L253" t="s">
        <v>11</v>
      </c>
      <c r="M253" t="s">
        <v>10</v>
      </c>
      <c r="N253">
        <v>88.95999999999999</v>
      </c>
      <c r="O253">
        <v>7616.23</v>
      </c>
      <c r="P253">
        <v>552.74</v>
      </c>
      <c r="Q253">
        <v>7.3</v>
      </c>
      <c r="R253">
        <v>252</v>
      </c>
      <c r="S253" t="s">
        <v>455</v>
      </c>
    </row>
    <row r="254" spans="1:19">
      <c r="A254" t="s">
        <v>291</v>
      </c>
      <c r="B254" t="s">
        <v>375</v>
      </c>
      <c r="C254" t="s">
        <v>388</v>
      </c>
      <c r="D254" t="s">
        <v>441</v>
      </c>
      <c r="E254" t="s">
        <v>444</v>
      </c>
      <c r="F254" t="s">
        <v>447</v>
      </c>
      <c r="G254" t="s">
        <v>453</v>
      </c>
      <c r="H254">
        <v>5397.799889</v>
      </c>
      <c r="I254">
        <v>48580.199</v>
      </c>
      <c r="J254">
        <v>16.78</v>
      </c>
      <c r="K254">
        <v>9</v>
      </c>
      <c r="L254" t="s">
        <v>11</v>
      </c>
      <c r="M254" t="s">
        <v>10</v>
      </c>
      <c r="N254">
        <v>83.81999999999999</v>
      </c>
      <c r="O254">
        <v>5944.12</v>
      </c>
      <c r="P254">
        <v>546.3200000000001</v>
      </c>
      <c r="Q254">
        <v>9.199999999999999</v>
      </c>
      <c r="R254">
        <v>253</v>
      </c>
      <c r="S254" t="s">
        <v>455</v>
      </c>
    </row>
    <row r="255" spans="1:19">
      <c r="A255" t="s">
        <v>292</v>
      </c>
      <c r="B255" t="s">
        <v>361</v>
      </c>
      <c r="C255" t="s">
        <v>388</v>
      </c>
      <c r="D255" t="s">
        <v>441</v>
      </c>
      <c r="E255" t="s">
        <v>444</v>
      </c>
      <c r="F255" t="s">
        <v>447</v>
      </c>
      <c r="G255" t="s">
        <v>452</v>
      </c>
      <c r="H255">
        <v>7061.278158</v>
      </c>
      <c r="I255">
        <v>84735.3379</v>
      </c>
      <c r="J255">
        <v>25.83</v>
      </c>
      <c r="K255">
        <v>12</v>
      </c>
      <c r="L255" t="s">
        <v>11</v>
      </c>
      <c r="M255" t="s">
        <v>10</v>
      </c>
      <c r="N255">
        <v>88.94</v>
      </c>
      <c r="O255">
        <v>7606.63</v>
      </c>
      <c r="P255">
        <v>545.35</v>
      </c>
      <c r="Q255">
        <v>7.2</v>
      </c>
      <c r="R255">
        <v>254</v>
      </c>
      <c r="S255" t="s">
        <v>455</v>
      </c>
    </row>
    <row r="256" spans="1:19">
      <c r="A256" t="s">
        <v>293</v>
      </c>
      <c r="B256" t="s">
        <v>361</v>
      </c>
      <c r="C256" t="s">
        <v>388</v>
      </c>
      <c r="D256" t="s">
        <v>441</v>
      </c>
      <c r="E256" t="s">
        <v>444</v>
      </c>
      <c r="F256" t="s">
        <v>447</v>
      </c>
      <c r="G256" t="s">
        <v>452</v>
      </c>
      <c r="H256">
        <v>7916.26095</v>
      </c>
      <c r="I256">
        <v>94995.1314</v>
      </c>
      <c r="J256">
        <v>29.5</v>
      </c>
      <c r="K256">
        <v>12</v>
      </c>
      <c r="L256" t="s">
        <v>11</v>
      </c>
      <c r="M256" t="s">
        <v>10</v>
      </c>
      <c r="N256">
        <v>90.78</v>
      </c>
      <c r="O256">
        <v>8457.27</v>
      </c>
      <c r="P256">
        <v>541.01</v>
      </c>
      <c r="Q256">
        <v>6.4</v>
      </c>
      <c r="R256">
        <v>255</v>
      </c>
      <c r="S256" t="s">
        <v>455</v>
      </c>
    </row>
    <row r="257" spans="1:19">
      <c r="A257" t="s">
        <v>294</v>
      </c>
      <c r="B257" t="s">
        <v>380</v>
      </c>
      <c r="C257" t="s">
        <v>430</v>
      </c>
      <c r="D257" t="s">
        <v>440</v>
      </c>
      <c r="E257" t="s">
        <v>444</v>
      </c>
      <c r="F257" t="s">
        <v>447</v>
      </c>
      <c r="G257" t="s">
        <v>452</v>
      </c>
      <c r="H257">
        <v>6295.670358</v>
      </c>
      <c r="I257">
        <v>75548.04429999999</v>
      </c>
      <c r="J257">
        <v>23.83</v>
      </c>
      <c r="K257">
        <v>12</v>
      </c>
      <c r="L257" t="s">
        <v>11</v>
      </c>
      <c r="M257" t="s">
        <v>10</v>
      </c>
      <c r="N257">
        <v>86.98</v>
      </c>
      <c r="O257">
        <v>6833.32</v>
      </c>
      <c r="P257">
        <v>537.65</v>
      </c>
      <c r="Q257">
        <v>7.9</v>
      </c>
      <c r="R257">
        <v>256</v>
      </c>
      <c r="S257" t="s">
        <v>454</v>
      </c>
    </row>
    <row r="258" spans="1:19">
      <c r="A258" t="s">
        <v>295</v>
      </c>
      <c r="B258" t="s">
        <v>368</v>
      </c>
      <c r="C258" t="s">
        <v>410</v>
      </c>
      <c r="D258" t="s">
        <v>368</v>
      </c>
      <c r="E258" t="s">
        <v>444</v>
      </c>
      <c r="F258" t="s">
        <v>447</v>
      </c>
      <c r="G258" t="s">
        <v>452</v>
      </c>
      <c r="H258">
        <v>8419.039408000001</v>
      </c>
      <c r="I258">
        <v>101028.4729</v>
      </c>
      <c r="J258">
        <v>30.83</v>
      </c>
      <c r="K258">
        <v>12</v>
      </c>
      <c r="L258" t="s">
        <v>11</v>
      </c>
      <c r="M258" t="s">
        <v>10</v>
      </c>
      <c r="N258">
        <v>91.84</v>
      </c>
      <c r="O258">
        <v>8952.700000000001</v>
      </c>
      <c r="P258">
        <v>533.66</v>
      </c>
      <c r="Q258">
        <v>6</v>
      </c>
      <c r="R258">
        <v>257</v>
      </c>
      <c r="S258" t="s">
        <v>454</v>
      </c>
    </row>
    <row r="259" spans="1:19">
      <c r="A259" t="s">
        <v>296</v>
      </c>
      <c r="B259" t="s">
        <v>373</v>
      </c>
      <c r="C259" t="s">
        <v>404</v>
      </c>
      <c r="D259" t="s">
        <v>441</v>
      </c>
      <c r="E259" t="s">
        <v>444</v>
      </c>
      <c r="F259" t="s">
        <v>447</v>
      </c>
      <c r="G259" t="s">
        <v>452</v>
      </c>
      <c r="H259">
        <v>4991.89256</v>
      </c>
      <c r="I259">
        <v>49918.9256</v>
      </c>
      <c r="J259">
        <v>18.1</v>
      </c>
      <c r="K259">
        <v>10</v>
      </c>
      <c r="L259" t="s">
        <v>11</v>
      </c>
      <c r="M259" t="s">
        <v>10</v>
      </c>
      <c r="N259">
        <v>82.22</v>
      </c>
      <c r="O259">
        <v>5508.51</v>
      </c>
      <c r="P259">
        <v>516.62</v>
      </c>
      <c r="Q259">
        <v>9.4</v>
      </c>
      <c r="R259">
        <v>258</v>
      </c>
      <c r="S259" t="s">
        <v>454</v>
      </c>
    </row>
    <row r="260" spans="1:19">
      <c r="A260" t="s">
        <v>297</v>
      </c>
      <c r="B260" t="s">
        <v>365</v>
      </c>
      <c r="C260" t="s">
        <v>396</v>
      </c>
      <c r="D260" t="s">
        <v>365</v>
      </c>
      <c r="H260">
        <v>5244.1506</v>
      </c>
      <c r="I260">
        <v>36709.0542</v>
      </c>
      <c r="J260">
        <v>19.5</v>
      </c>
      <c r="K260">
        <v>7</v>
      </c>
      <c r="L260" t="s">
        <v>11</v>
      </c>
      <c r="M260" t="s">
        <v>10</v>
      </c>
      <c r="N260">
        <v>83.14</v>
      </c>
      <c r="O260">
        <v>5758.51</v>
      </c>
      <c r="P260">
        <v>514.36</v>
      </c>
      <c r="Q260">
        <v>8.9</v>
      </c>
      <c r="R260">
        <v>259</v>
      </c>
      <c r="S260" t="s">
        <v>458</v>
      </c>
    </row>
    <row r="261" spans="1:19">
      <c r="A261" t="s">
        <v>298</v>
      </c>
      <c r="B261" t="s">
        <v>373</v>
      </c>
      <c r="C261" t="s">
        <v>404</v>
      </c>
      <c r="D261" t="s">
        <v>441</v>
      </c>
      <c r="E261" t="s">
        <v>444</v>
      </c>
      <c r="F261" t="s">
        <v>448</v>
      </c>
      <c r="G261" t="s">
        <v>452</v>
      </c>
      <c r="H261">
        <v>14035.313908</v>
      </c>
      <c r="I261">
        <v>168423.7669</v>
      </c>
      <c r="J261">
        <v>46.42</v>
      </c>
      <c r="K261">
        <v>12</v>
      </c>
      <c r="L261" t="s">
        <v>11</v>
      </c>
      <c r="M261" t="s">
        <v>10</v>
      </c>
      <c r="N261">
        <v>97.09999999999999</v>
      </c>
      <c r="O261">
        <v>14540.47</v>
      </c>
      <c r="P261">
        <v>505.15</v>
      </c>
      <c r="Q261">
        <v>3.5</v>
      </c>
      <c r="R261">
        <v>260</v>
      </c>
      <c r="S261" t="s">
        <v>456</v>
      </c>
    </row>
    <row r="262" spans="1:19">
      <c r="A262" t="s">
        <v>299</v>
      </c>
      <c r="B262" t="s">
        <v>364</v>
      </c>
      <c r="C262" t="s">
        <v>388</v>
      </c>
      <c r="D262" t="s">
        <v>439</v>
      </c>
      <c r="E262" t="s">
        <v>444</v>
      </c>
      <c r="F262" t="s">
        <v>447</v>
      </c>
      <c r="G262" t="s">
        <v>453</v>
      </c>
      <c r="H262">
        <v>4793.396633</v>
      </c>
      <c r="I262">
        <v>57520.7596</v>
      </c>
      <c r="J262">
        <v>17.5</v>
      </c>
      <c r="K262">
        <v>12</v>
      </c>
      <c r="L262" t="s">
        <v>11</v>
      </c>
      <c r="M262" t="s">
        <v>10</v>
      </c>
      <c r="N262">
        <v>81.36</v>
      </c>
      <c r="O262">
        <v>5298.36</v>
      </c>
      <c r="P262">
        <v>504.96</v>
      </c>
      <c r="Q262">
        <v>9.5</v>
      </c>
      <c r="R262">
        <v>261</v>
      </c>
      <c r="S262" t="s">
        <v>454</v>
      </c>
    </row>
    <row r="263" spans="1:19">
      <c r="A263" t="s">
        <v>300</v>
      </c>
      <c r="B263" t="s">
        <v>378</v>
      </c>
      <c r="C263" t="s">
        <v>427</v>
      </c>
      <c r="D263" t="s">
        <v>441</v>
      </c>
      <c r="E263" t="s">
        <v>445</v>
      </c>
      <c r="F263" t="s">
        <v>447</v>
      </c>
      <c r="G263" t="s">
        <v>453</v>
      </c>
      <c r="H263">
        <v>5432.59521</v>
      </c>
      <c r="I263">
        <v>54325.9521</v>
      </c>
      <c r="J263">
        <v>20.64</v>
      </c>
      <c r="K263">
        <v>10</v>
      </c>
      <c r="L263" t="s">
        <v>11</v>
      </c>
      <c r="M263" t="s">
        <v>10</v>
      </c>
      <c r="N263">
        <v>83.98</v>
      </c>
      <c r="O263">
        <v>5934.76</v>
      </c>
      <c r="P263">
        <v>502.16</v>
      </c>
      <c r="Q263">
        <v>8.5</v>
      </c>
      <c r="R263">
        <v>262</v>
      </c>
      <c r="S263" t="s">
        <v>455</v>
      </c>
    </row>
    <row r="264" spans="1:19">
      <c r="A264" t="s">
        <v>301</v>
      </c>
      <c r="B264" t="s">
        <v>367</v>
      </c>
      <c r="C264" t="s">
        <v>421</v>
      </c>
      <c r="D264" t="s">
        <v>441</v>
      </c>
      <c r="E264" t="s">
        <v>444</v>
      </c>
      <c r="F264" t="s">
        <v>447</v>
      </c>
      <c r="G264" t="s">
        <v>452</v>
      </c>
      <c r="H264">
        <v>7607.240033</v>
      </c>
      <c r="I264">
        <v>91286.88039999999</v>
      </c>
      <c r="J264">
        <v>28</v>
      </c>
      <c r="K264">
        <v>12</v>
      </c>
      <c r="L264" t="s">
        <v>11</v>
      </c>
      <c r="M264" t="s">
        <v>10</v>
      </c>
      <c r="N264">
        <v>90.16</v>
      </c>
      <c r="O264">
        <v>8064.28</v>
      </c>
      <c r="P264">
        <v>457.04</v>
      </c>
      <c r="Q264">
        <v>5.7</v>
      </c>
      <c r="R264">
        <v>263</v>
      </c>
      <c r="S264" t="s">
        <v>455</v>
      </c>
    </row>
    <row r="265" spans="1:19">
      <c r="A265" t="s">
        <v>302</v>
      </c>
      <c r="B265" t="s">
        <v>363</v>
      </c>
      <c r="C265" t="s">
        <v>409</v>
      </c>
      <c r="D265" t="s">
        <v>441</v>
      </c>
      <c r="H265">
        <v>6235.5459</v>
      </c>
      <c r="I265">
        <v>37413.2754</v>
      </c>
      <c r="J265">
        <v>22.83</v>
      </c>
      <c r="K265">
        <v>6</v>
      </c>
      <c r="L265" t="s">
        <v>11</v>
      </c>
      <c r="M265" t="s">
        <v>10</v>
      </c>
      <c r="N265">
        <v>86.68000000000001</v>
      </c>
      <c r="O265">
        <v>6692.41</v>
      </c>
      <c r="P265">
        <v>456.86</v>
      </c>
      <c r="Q265">
        <v>6.8</v>
      </c>
      <c r="R265">
        <v>264</v>
      </c>
      <c r="S265" t="s">
        <v>458</v>
      </c>
    </row>
    <row r="266" spans="1:19">
      <c r="A266" t="s">
        <v>303</v>
      </c>
      <c r="B266" t="s">
        <v>363</v>
      </c>
      <c r="C266" t="s">
        <v>409</v>
      </c>
      <c r="D266" t="s">
        <v>441</v>
      </c>
      <c r="H266">
        <v>9533.57958</v>
      </c>
      <c r="I266">
        <v>47667.8979</v>
      </c>
      <c r="J266">
        <v>34.4</v>
      </c>
      <c r="K266">
        <v>5</v>
      </c>
      <c r="L266" t="s">
        <v>11</v>
      </c>
      <c r="M266" t="s">
        <v>10</v>
      </c>
      <c r="N266">
        <v>93.7</v>
      </c>
      <c r="O266">
        <v>9983.1</v>
      </c>
      <c r="P266">
        <v>449.53</v>
      </c>
      <c r="Q266">
        <v>4.5</v>
      </c>
      <c r="R266">
        <v>265</v>
      </c>
      <c r="S266" t="s">
        <v>458</v>
      </c>
    </row>
    <row r="267" spans="1:19">
      <c r="A267" t="s">
        <v>304</v>
      </c>
      <c r="B267" t="s">
        <v>358</v>
      </c>
      <c r="C267" t="s">
        <v>434</v>
      </c>
      <c r="D267" t="s">
        <v>358</v>
      </c>
      <c r="H267">
        <v>5754.338275</v>
      </c>
      <c r="I267">
        <v>23017.3531</v>
      </c>
      <c r="J267">
        <v>21.25</v>
      </c>
      <c r="K267">
        <v>4</v>
      </c>
      <c r="L267" t="s">
        <v>11</v>
      </c>
      <c r="M267" t="s">
        <v>10</v>
      </c>
      <c r="N267">
        <v>85.18000000000001</v>
      </c>
      <c r="O267">
        <v>6203.42</v>
      </c>
      <c r="P267">
        <v>449.08</v>
      </c>
      <c r="Q267">
        <v>7.2</v>
      </c>
      <c r="R267">
        <v>266</v>
      </c>
      <c r="S267" t="s">
        <v>458</v>
      </c>
    </row>
    <row r="268" spans="1:19">
      <c r="A268" t="s">
        <v>305</v>
      </c>
      <c r="B268" t="s">
        <v>361</v>
      </c>
      <c r="C268" t="s">
        <v>388</v>
      </c>
      <c r="D268" t="s">
        <v>441</v>
      </c>
      <c r="E268" t="s">
        <v>444</v>
      </c>
      <c r="F268" t="s">
        <v>447</v>
      </c>
      <c r="G268" t="s">
        <v>453</v>
      </c>
      <c r="H268">
        <v>4623.757558</v>
      </c>
      <c r="I268">
        <v>55485.0907</v>
      </c>
      <c r="J268">
        <v>16.5</v>
      </c>
      <c r="K268">
        <v>12</v>
      </c>
      <c r="L268" t="s">
        <v>11</v>
      </c>
      <c r="M268" t="s">
        <v>10</v>
      </c>
      <c r="N268">
        <v>80.26000000000001</v>
      </c>
      <c r="O268">
        <v>5072.38</v>
      </c>
      <c r="P268">
        <v>448.62</v>
      </c>
      <c r="Q268">
        <v>8.800000000000001</v>
      </c>
      <c r="R268">
        <v>267</v>
      </c>
      <c r="S268" t="s">
        <v>455</v>
      </c>
    </row>
    <row r="269" spans="1:19">
      <c r="A269" t="s">
        <v>306</v>
      </c>
      <c r="B269" t="s">
        <v>367</v>
      </c>
      <c r="C269" t="s">
        <v>388</v>
      </c>
      <c r="D269" t="s">
        <v>441</v>
      </c>
      <c r="E269" t="s">
        <v>444</v>
      </c>
      <c r="F269" t="s">
        <v>447</v>
      </c>
      <c r="G269" t="s">
        <v>452</v>
      </c>
      <c r="H269">
        <v>4616.518983</v>
      </c>
      <c r="I269">
        <v>55398.2278</v>
      </c>
      <c r="J269">
        <v>17.42</v>
      </c>
      <c r="K269">
        <v>12</v>
      </c>
      <c r="L269" t="s">
        <v>11</v>
      </c>
      <c r="M269" t="s">
        <v>10</v>
      </c>
      <c r="N269">
        <v>80.22</v>
      </c>
      <c r="O269">
        <v>5059.16</v>
      </c>
      <c r="P269">
        <v>442.64</v>
      </c>
      <c r="Q269">
        <v>8.699999999999999</v>
      </c>
      <c r="R269">
        <v>268</v>
      </c>
      <c r="S269" t="s">
        <v>455</v>
      </c>
    </row>
    <row r="270" spans="1:19">
      <c r="A270" t="s">
        <v>307</v>
      </c>
      <c r="B270" t="s">
        <v>361</v>
      </c>
      <c r="C270" t="s">
        <v>384</v>
      </c>
      <c r="D270" t="s">
        <v>441</v>
      </c>
      <c r="E270" t="s">
        <v>444</v>
      </c>
      <c r="F270" t="s">
        <v>447</v>
      </c>
      <c r="G270" t="s">
        <v>453</v>
      </c>
      <c r="H270">
        <v>6582.17365</v>
      </c>
      <c r="I270">
        <v>78986.08379999999</v>
      </c>
      <c r="J270">
        <v>24.5</v>
      </c>
      <c r="K270">
        <v>12</v>
      </c>
      <c r="L270" t="s">
        <v>11</v>
      </c>
      <c r="M270" t="s">
        <v>10</v>
      </c>
      <c r="N270">
        <v>87.8</v>
      </c>
      <c r="O270">
        <v>7018.28</v>
      </c>
      <c r="P270">
        <v>436.11</v>
      </c>
      <c r="Q270">
        <v>6.2</v>
      </c>
      <c r="R270">
        <v>269</v>
      </c>
      <c r="S270" t="s">
        <v>455</v>
      </c>
    </row>
    <row r="271" spans="1:19">
      <c r="A271" t="s">
        <v>308</v>
      </c>
      <c r="B271" t="s">
        <v>360</v>
      </c>
      <c r="C271" t="s">
        <v>435</v>
      </c>
      <c r="D271" t="s">
        <v>440</v>
      </c>
      <c r="E271" t="s">
        <v>444</v>
      </c>
      <c r="F271" t="s">
        <v>450</v>
      </c>
      <c r="G271" t="s">
        <v>452</v>
      </c>
      <c r="H271">
        <v>7297.8513</v>
      </c>
      <c r="I271">
        <v>65680.6617</v>
      </c>
      <c r="J271">
        <v>27.8</v>
      </c>
      <c r="K271">
        <v>9</v>
      </c>
      <c r="L271" t="s">
        <v>11</v>
      </c>
      <c r="M271" t="s">
        <v>10</v>
      </c>
      <c r="N271">
        <v>89.48</v>
      </c>
      <c r="O271">
        <v>7720.77</v>
      </c>
      <c r="P271">
        <v>422.92</v>
      </c>
      <c r="Q271">
        <v>5.5</v>
      </c>
      <c r="R271">
        <v>270</v>
      </c>
      <c r="S271" t="s">
        <v>457</v>
      </c>
    </row>
    <row r="272" spans="1:19">
      <c r="A272" t="s">
        <v>309</v>
      </c>
      <c r="B272" t="s">
        <v>376</v>
      </c>
      <c r="C272" t="s">
        <v>388</v>
      </c>
      <c r="D272" t="s">
        <v>443</v>
      </c>
      <c r="E272" t="s">
        <v>444</v>
      </c>
      <c r="F272" t="s">
        <v>447</v>
      </c>
      <c r="G272" t="s">
        <v>453</v>
      </c>
      <c r="H272">
        <v>5634.88435</v>
      </c>
      <c r="I272">
        <v>67618.6122</v>
      </c>
      <c r="J272">
        <v>20.92</v>
      </c>
      <c r="K272">
        <v>12</v>
      </c>
      <c r="L272" t="s">
        <v>11</v>
      </c>
      <c r="M272" t="s">
        <v>10</v>
      </c>
      <c r="N272">
        <v>84.84</v>
      </c>
      <c r="O272">
        <v>6057.06</v>
      </c>
      <c r="P272">
        <v>422.17</v>
      </c>
      <c r="Q272">
        <v>7</v>
      </c>
      <c r="R272">
        <v>271</v>
      </c>
      <c r="S272" t="s">
        <v>455</v>
      </c>
    </row>
    <row r="273" spans="1:19">
      <c r="A273" t="s">
        <v>310</v>
      </c>
      <c r="B273" t="s">
        <v>373</v>
      </c>
      <c r="C273" t="s">
        <v>388</v>
      </c>
      <c r="D273" t="s">
        <v>441</v>
      </c>
      <c r="E273" t="s">
        <v>444</v>
      </c>
      <c r="F273" t="s">
        <v>451</v>
      </c>
      <c r="G273" t="s">
        <v>452</v>
      </c>
      <c r="H273">
        <v>5627.503017</v>
      </c>
      <c r="I273">
        <v>67530.0362</v>
      </c>
      <c r="J273">
        <v>20.25</v>
      </c>
      <c r="K273">
        <v>12</v>
      </c>
      <c r="L273" t="s">
        <v>11</v>
      </c>
      <c r="M273" t="s">
        <v>10</v>
      </c>
      <c r="N273">
        <v>84.8</v>
      </c>
      <c r="O273">
        <v>6047.9</v>
      </c>
      <c r="P273">
        <v>420.4</v>
      </c>
      <c r="Q273">
        <v>7</v>
      </c>
      <c r="R273">
        <v>272</v>
      </c>
      <c r="S273" t="s">
        <v>454</v>
      </c>
    </row>
    <row r="274" spans="1:19">
      <c r="A274" t="s">
        <v>311</v>
      </c>
      <c r="B274" t="s">
        <v>358</v>
      </c>
      <c r="C274" t="s">
        <v>411</v>
      </c>
      <c r="D274" t="s">
        <v>358</v>
      </c>
      <c r="E274" t="s">
        <v>444</v>
      </c>
      <c r="F274" t="s">
        <v>447</v>
      </c>
      <c r="G274" t="s">
        <v>452</v>
      </c>
      <c r="H274">
        <v>8654.983342</v>
      </c>
      <c r="I274">
        <v>103859.8001</v>
      </c>
      <c r="J274">
        <v>32.25</v>
      </c>
      <c r="K274">
        <v>12</v>
      </c>
      <c r="L274" t="s">
        <v>11</v>
      </c>
      <c r="M274" t="s">
        <v>10</v>
      </c>
      <c r="N274">
        <v>92.26000000000001</v>
      </c>
      <c r="O274">
        <v>9069.02</v>
      </c>
      <c r="P274">
        <v>414.04</v>
      </c>
      <c r="Q274">
        <v>4.6</v>
      </c>
      <c r="R274">
        <v>273</v>
      </c>
      <c r="S274" t="s">
        <v>454</v>
      </c>
    </row>
    <row r="275" spans="1:19">
      <c r="A275" t="s">
        <v>312</v>
      </c>
      <c r="B275" t="s">
        <v>366</v>
      </c>
      <c r="C275" t="s">
        <v>388</v>
      </c>
      <c r="D275" t="s">
        <v>439</v>
      </c>
      <c r="H275">
        <v>5242.550463</v>
      </c>
      <c r="I275">
        <v>41940.4037</v>
      </c>
      <c r="J275">
        <v>19</v>
      </c>
      <c r="K275">
        <v>8</v>
      </c>
      <c r="L275" t="s">
        <v>11</v>
      </c>
      <c r="M275" t="s">
        <v>10</v>
      </c>
      <c r="N275">
        <v>83.09999999999999</v>
      </c>
      <c r="O275">
        <v>5634.04</v>
      </c>
      <c r="P275">
        <v>391.49</v>
      </c>
      <c r="Q275">
        <v>6.9</v>
      </c>
      <c r="R275">
        <v>274</v>
      </c>
      <c r="S275" t="s">
        <v>458</v>
      </c>
    </row>
    <row r="276" spans="1:19">
      <c r="A276" t="s">
        <v>313</v>
      </c>
      <c r="B276" t="s">
        <v>365</v>
      </c>
      <c r="C276" t="s">
        <v>396</v>
      </c>
      <c r="D276" t="s">
        <v>365</v>
      </c>
      <c r="E276" t="s">
        <v>444</v>
      </c>
      <c r="F276" t="s">
        <v>447</v>
      </c>
      <c r="G276" t="s">
        <v>452</v>
      </c>
      <c r="H276">
        <v>7112.178408</v>
      </c>
      <c r="I276">
        <v>85346.1409</v>
      </c>
      <c r="J276">
        <v>26.42</v>
      </c>
      <c r="K276">
        <v>12</v>
      </c>
      <c r="L276" t="s">
        <v>11</v>
      </c>
      <c r="M276" t="s">
        <v>10</v>
      </c>
      <c r="N276">
        <v>89.06</v>
      </c>
      <c r="O276">
        <v>7496.79</v>
      </c>
      <c r="P276">
        <v>384.61</v>
      </c>
      <c r="Q276">
        <v>5.1</v>
      </c>
      <c r="R276">
        <v>275</v>
      </c>
      <c r="S276" t="s">
        <v>454</v>
      </c>
    </row>
    <row r="277" spans="1:19">
      <c r="A277" t="s">
        <v>314</v>
      </c>
      <c r="B277" t="s">
        <v>359</v>
      </c>
      <c r="C277" t="s">
        <v>429</v>
      </c>
      <c r="D277" t="s">
        <v>439</v>
      </c>
      <c r="E277" t="s">
        <v>444</v>
      </c>
      <c r="F277" t="s">
        <v>447</v>
      </c>
      <c r="G277" t="s">
        <v>452</v>
      </c>
      <c r="H277">
        <v>9259.9017</v>
      </c>
      <c r="I277">
        <v>111118.8204</v>
      </c>
      <c r="J277">
        <v>32.83</v>
      </c>
      <c r="K277">
        <v>12</v>
      </c>
      <c r="L277" t="s">
        <v>11</v>
      </c>
      <c r="M277" t="s">
        <v>10</v>
      </c>
      <c r="N277">
        <v>93.38</v>
      </c>
      <c r="O277">
        <v>9634.4</v>
      </c>
      <c r="P277">
        <v>374.5</v>
      </c>
      <c r="Q277">
        <v>3.9</v>
      </c>
      <c r="R277">
        <v>276</v>
      </c>
      <c r="S277" t="s">
        <v>454</v>
      </c>
    </row>
    <row r="278" spans="1:19">
      <c r="A278" t="s">
        <v>315</v>
      </c>
      <c r="B278" t="s">
        <v>377</v>
      </c>
      <c r="C278" t="s">
        <v>388</v>
      </c>
      <c r="D278" t="s">
        <v>439</v>
      </c>
      <c r="E278" t="s">
        <v>444</v>
      </c>
      <c r="F278" t="s">
        <v>447</v>
      </c>
      <c r="G278" t="s">
        <v>452</v>
      </c>
      <c r="H278">
        <v>6527.860383</v>
      </c>
      <c r="I278">
        <v>78334.32460000001</v>
      </c>
      <c r="J278">
        <v>22.75</v>
      </c>
      <c r="K278">
        <v>12</v>
      </c>
      <c r="L278" t="s">
        <v>11</v>
      </c>
      <c r="M278" t="s">
        <v>10</v>
      </c>
      <c r="N278">
        <v>87.66</v>
      </c>
      <c r="O278">
        <v>6900.3</v>
      </c>
      <c r="P278">
        <v>372.44</v>
      </c>
      <c r="Q278">
        <v>5.4</v>
      </c>
      <c r="R278">
        <v>277</v>
      </c>
      <c r="S278" t="s">
        <v>454</v>
      </c>
    </row>
    <row r="279" spans="1:19">
      <c r="A279" t="s">
        <v>316</v>
      </c>
      <c r="B279" t="s">
        <v>365</v>
      </c>
      <c r="C279" t="s">
        <v>422</v>
      </c>
      <c r="D279" t="s">
        <v>365</v>
      </c>
      <c r="E279" t="s">
        <v>444</v>
      </c>
      <c r="F279" t="s">
        <v>447</v>
      </c>
      <c r="G279" t="s">
        <v>452</v>
      </c>
      <c r="H279">
        <v>4653.446617</v>
      </c>
      <c r="I279">
        <v>55841.3594</v>
      </c>
      <c r="J279">
        <v>17.75</v>
      </c>
      <c r="K279">
        <v>12</v>
      </c>
      <c r="L279" t="s">
        <v>11</v>
      </c>
      <c r="M279" t="s">
        <v>10</v>
      </c>
      <c r="N279">
        <v>80.52</v>
      </c>
      <c r="O279">
        <v>5018.3</v>
      </c>
      <c r="P279">
        <v>364.85</v>
      </c>
      <c r="Q279">
        <v>7.3</v>
      </c>
      <c r="R279">
        <v>278</v>
      </c>
      <c r="S279" t="s">
        <v>454</v>
      </c>
    </row>
    <row r="280" spans="1:19">
      <c r="A280" t="s">
        <v>317</v>
      </c>
      <c r="B280" t="s">
        <v>359</v>
      </c>
      <c r="C280" t="s">
        <v>388</v>
      </c>
      <c r="D280" t="s">
        <v>439</v>
      </c>
      <c r="E280" t="s">
        <v>444</v>
      </c>
      <c r="F280" t="s">
        <v>447</v>
      </c>
      <c r="G280" t="s">
        <v>452</v>
      </c>
      <c r="H280">
        <v>7096.452325</v>
      </c>
      <c r="I280">
        <v>85157.4279</v>
      </c>
      <c r="J280">
        <v>26.58</v>
      </c>
      <c r="K280">
        <v>12</v>
      </c>
      <c r="L280" t="s">
        <v>11</v>
      </c>
      <c r="M280" t="s">
        <v>10</v>
      </c>
      <c r="N280">
        <v>89.02</v>
      </c>
      <c r="O280">
        <v>7459.56</v>
      </c>
      <c r="P280">
        <v>363.11</v>
      </c>
      <c r="Q280">
        <v>4.9</v>
      </c>
      <c r="R280">
        <v>279</v>
      </c>
      <c r="S280" t="s">
        <v>455</v>
      </c>
    </row>
    <row r="281" spans="1:19">
      <c r="A281" t="s">
        <v>318</v>
      </c>
      <c r="B281" t="s">
        <v>370</v>
      </c>
      <c r="C281" t="s">
        <v>397</v>
      </c>
      <c r="D281" t="s">
        <v>442</v>
      </c>
      <c r="E281" t="s">
        <v>444</v>
      </c>
      <c r="F281" t="s">
        <v>447</v>
      </c>
      <c r="G281" t="s">
        <v>453</v>
      </c>
      <c r="H281">
        <v>9845.791533</v>
      </c>
      <c r="I281">
        <v>118149.4984</v>
      </c>
      <c r="J281">
        <v>34.08</v>
      </c>
      <c r="K281">
        <v>12</v>
      </c>
      <c r="L281" t="s">
        <v>11</v>
      </c>
      <c r="M281" t="s">
        <v>10</v>
      </c>
      <c r="N281">
        <v>93.98</v>
      </c>
      <c r="O281">
        <v>10208.19</v>
      </c>
      <c r="P281">
        <v>362.4</v>
      </c>
      <c r="Q281">
        <v>3.6</v>
      </c>
      <c r="R281">
        <v>280</v>
      </c>
      <c r="S281" t="s">
        <v>454</v>
      </c>
    </row>
    <row r="282" spans="1:19">
      <c r="A282" t="s">
        <v>319</v>
      </c>
      <c r="B282" t="s">
        <v>368</v>
      </c>
      <c r="C282" t="s">
        <v>394</v>
      </c>
      <c r="D282" t="s">
        <v>368</v>
      </c>
      <c r="E282" t="s">
        <v>444</v>
      </c>
      <c r="F282" t="s">
        <v>447</v>
      </c>
      <c r="G282" t="s">
        <v>452</v>
      </c>
      <c r="H282">
        <v>8749.596517</v>
      </c>
      <c r="I282">
        <v>104995.1582</v>
      </c>
      <c r="J282">
        <v>31.25</v>
      </c>
      <c r="K282">
        <v>12</v>
      </c>
      <c r="L282" t="s">
        <v>11</v>
      </c>
      <c r="M282" t="s">
        <v>10</v>
      </c>
      <c r="N282">
        <v>92.38</v>
      </c>
      <c r="O282">
        <v>9089.52</v>
      </c>
      <c r="P282">
        <v>339.92</v>
      </c>
      <c r="Q282">
        <v>3.7</v>
      </c>
      <c r="R282">
        <v>281</v>
      </c>
      <c r="S282" t="s">
        <v>457</v>
      </c>
    </row>
    <row r="283" spans="1:19">
      <c r="A283" t="s">
        <v>320</v>
      </c>
      <c r="B283" t="s">
        <v>361</v>
      </c>
      <c r="C283" t="s">
        <v>419</v>
      </c>
      <c r="D283" t="s">
        <v>441</v>
      </c>
      <c r="E283" t="s">
        <v>444</v>
      </c>
      <c r="F283" t="s">
        <v>447</v>
      </c>
      <c r="G283" t="s">
        <v>452</v>
      </c>
      <c r="H283">
        <v>9123.597908</v>
      </c>
      <c r="I283">
        <v>109483.1749</v>
      </c>
      <c r="J283">
        <v>32.42</v>
      </c>
      <c r="K283">
        <v>12</v>
      </c>
      <c r="L283" t="s">
        <v>11</v>
      </c>
      <c r="M283" t="s">
        <v>10</v>
      </c>
      <c r="N283">
        <v>93.08</v>
      </c>
      <c r="O283">
        <v>9431.200000000001</v>
      </c>
      <c r="P283">
        <v>307.6</v>
      </c>
      <c r="Q283">
        <v>3.3</v>
      </c>
      <c r="R283">
        <v>282</v>
      </c>
      <c r="S283" t="s">
        <v>455</v>
      </c>
    </row>
    <row r="284" spans="1:19">
      <c r="A284" t="s">
        <v>321</v>
      </c>
      <c r="B284" t="s">
        <v>365</v>
      </c>
      <c r="C284" t="s">
        <v>396</v>
      </c>
      <c r="D284" t="s">
        <v>365</v>
      </c>
      <c r="H284">
        <v>4645.4499</v>
      </c>
      <c r="I284">
        <v>9290.899799999999</v>
      </c>
      <c r="J284">
        <v>17</v>
      </c>
      <c r="K284">
        <v>2</v>
      </c>
      <c r="L284" t="s">
        <v>11</v>
      </c>
      <c r="M284" t="s">
        <v>10</v>
      </c>
      <c r="N284">
        <v>80.48</v>
      </c>
      <c r="O284">
        <v>4950.76</v>
      </c>
      <c r="P284">
        <v>305.31</v>
      </c>
      <c r="Q284">
        <v>6.2</v>
      </c>
      <c r="R284">
        <v>283</v>
      </c>
      <c r="S284" t="s">
        <v>458</v>
      </c>
    </row>
    <row r="285" spans="1:19">
      <c r="A285" t="s">
        <v>322</v>
      </c>
      <c r="B285" t="s">
        <v>380</v>
      </c>
      <c r="C285" t="s">
        <v>388</v>
      </c>
      <c r="D285" t="s">
        <v>440</v>
      </c>
      <c r="H285">
        <v>5217.53</v>
      </c>
      <c r="I285">
        <v>5217.53</v>
      </c>
      <c r="J285">
        <v>19</v>
      </c>
      <c r="K285">
        <v>1</v>
      </c>
      <c r="L285" t="s">
        <v>11</v>
      </c>
      <c r="M285" t="s">
        <v>10</v>
      </c>
      <c r="N285">
        <v>83.04000000000001</v>
      </c>
      <c r="O285">
        <v>5504.26</v>
      </c>
      <c r="P285">
        <v>286.73</v>
      </c>
      <c r="Q285">
        <v>5.2</v>
      </c>
      <c r="R285">
        <v>284</v>
      </c>
      <c r="S285" t="s">
        <v>458</v>
      </c>
    </row>
    <row r="286" spans="1:19">
      <c r="A286" t="s">
        <v>323</v>
      </c>
      <c r="B286" t="s">
        <v>363</v>
      </c>
      <c r="C286" t="s">
        <v>409</v>
      </c>
      <c r="D286" t="s">
        <v>441</v>
      </c>
      <c r="E286" t="s">
        <v>444</v>
      </c>
      <c r="F286" t="s">
        <v>447</v>
      </c>
      <c r="G286" t="s">
        <v>452</v>
      </c>
      <c r="H286">
        <v>6192.5876</v>
      </c>
      <c r="I286">
        <v>74311.0512</v>
      </c>
      <c r="J286">
        <v>24</v>
      </c>
      <c r="K286">
        <v>12</v>
      </c>
      <c r="L286" t="s">
        <v>11</v>
      </c>
      <c r="M286" t="s">
        <v>10</v>
      </c>
      <c r="N286">
        <v>86.48</v>
      </c>
      <c r="O286">
        <v>6469.58</v>
      </c>
      <c r="P286">
        <v>277</v>
      </c>
      <c r="Q286">
        <v>4.3</v>
      </c>
      <c r="R286">
        <v>285</v>
      </c>
      <c r="S286" t="s">
        <v>457</v>
      </c>
    </row>
    <row r="287" spans="1:19">
      <c r="A287" t="s">
        <v>324</v>
      </c>
      <c r="B287" t="s">
        <v>361</v>
      </c>
      <c r="C287" t="s">
        <v>384</v>
      </c>
      <c r="D287" t="s">
        <v>441</v>
      </c>
      <c r="E287" t="s">
        <v>444</v>
      </c>
      <c r="F287" t="s">
        <v>447</v>
      </c>
      <c r="G287" t="s">
        <v>453</v>
      </c>
      <c r="H287">
        <v>8354.648682999999</v>
      </c>
      <c r="I287">
        <v>100255.7842</v>
      </c>
      <c r="J287">
        <v>30</v>
      </c>
      <c r="K287">
        <v>12</v>
      </c>
      <c r="L287" t="s">
        <v>11</v>
      </c>
      <c r="M287" t="s">
        <v>10</v>
      </c>
      <c r="N287">
        <v>91.72</v>
      </c>
      <c r="O287">
        <v>8612.83</v>
      </c>
      <c r="P287">
        <v>258.18</v>
      </c>
      <c r="Q287">
        <v>3</v>
      </c>
      <c r="R287">
        <v>286</v>
      </c>
      <c r="S287" t="s">
        <v>455</v>
      </c>
    </row>
    <row r="288" spans="1:19">
      <c r="A288" t="s">
        <v>325</v>
      </c>
      <c r="B288" t="s">
        <v>369</v>
      </c>
      <c r="C288" t="s">
        <v>388</v>
      </c>
      <c r="D288" t="s">
        <v>439</v>
      </c>
      <c r="E288" t="s">
        <v>444</v>
      </c>
      <c r="F288" t="s">
        <v>447</v>
      </c>
      <c r="G288" t="s">
        <v>453</v>
      </c>
      <c r="H288">
        <v>6209.53995</v>
      </c>
      <c r="I288">
        <v>49676.3196</v>
      </c>
      <c r="J288">
        <v>21.75</v>
      </c>
      <c r="K288">
        <v>8</v>
      </c>
      <c r="L288" t="s">
        <v>11</v>
      </c>
      <c r="M288" t="s">
        <v>10</v>
      </c>
      <c r="N288">
        <v>86.62</v>
      </c>
      <c r="O288">
        <v>6454.99</v>
      </c>
      <c r="P288">
        <v>245.45</v>
      </c>
      <c r="Q288">
        <v>3.8</v>
      </c>
      <c r="R288">
        <v>287</v>
      </c>
      <c r="S288" t="s">
        <v>455</v>
      </c>
    </row>
    <row r="289" spans="1:19">
      <c r="A289" t="s">
        <v>326</v>
      </c>
      <c r="B289" t="s">
        <v>375</v>
      </c>
      <c r="C289" t="s">
        <v>388</v>
      </c>
      <c r="D289" t="s">
        <v>441</v>
      </c>
      <c r="E289" t="s">
        <v>444</v>
      </c>
      <c r="F289" t="s">
        <v>447</v>
      </c>
      <c r="G289" t="s">
        <v>452</v>
      </c>
      <c r="H289">
        <v>9464.231024999999</v>
      </c>
      <c r="I289">
        <v>113570.7723</v>
      </c>
      <c r="J289">
        <v>32.5</v>
      </c>
      <c r="K289">
        <v>12</v>
      </c>
      <c r="L289" t="s">
        <v>11</v>
      </c>
      <c r="M289" t="s">
        <v>10</v>
      </c>
      <c r="N289">
        <v>93.59999999999999</v>
      </c>
      <c r="O289">
        <v>9709.01</v>
      </c>
      <c r="P289">
        <v>244.78</v>
      </c>
      <c r="Q289">
        <v>2.5</v>
      </c>
      <c r="R289">
        <v>288</v>
      </c>
      <c r="S289" t="s">
        <v>454</v>
      </c>
    </row>
    <row r="290" spans="1:19">
      <c r="A290" t="s">
        <v>327</v>
      </c>
      <c r="B290" t="s">
        <v>363</v>
      </c>
      <c r="C290" t="s">
        <v>409</v>
      </c>
      <c r="D290" t="s">
        <v>441</v>
      </c>
      <c r="E290" t="s">
        <v>444</v>
      </c>
      <c r="F290" t="s">
        <v>447</v>
      </c>
      <c r="G290" t="s">
        <v>452</v>
      </c>
      <c r="H290">
        <v>7009.375144</v>
      </c>
      <c r="I290">
        <v>63084.3763</v>
      </c>
      <c r="J290">
        <v>25.33</v>
      </c>
      <c r="K290">
        <v>9</v>
      </c>
      <c r="L290" t="s">
        <v>11</v>
      </c>
      <c r="M290" t="s">
        <v>10</v>
      </c>
      <c r="N290">
        <v>88.78</v>
      </c>
      <c r="O290">
        <v>7237.15</v>
      </c>
      <c r="P290">
        <v>227.77</v>
      </c>
      <c r="Q290">
        <v>3.1</v>
      </c>
      <c r="R290">
        <v>289</v>
      </c>
      <c r="S290" t="s">
        <v>457</v>
      </c>
    </row>
    <row r="291" spans="1:19">
      <c r="A291" t="s">
        <v>328</v>
      </c>
      <c r="B291" t="s">
        <v>367</v>
      </c>
      <c r="C291" t="s">
        <v>388</v>
      </c>
      <c r="D291" t="s">
        <v>441</v>
      </c>
      <c r="H291">
        <v>7616.67621</v>
      </c>
      <c r="I291">
        <v>76166.76210000001</v>
      </c>
      <c r="J291">
        <v>26.5</v>
      </c>
      <c r="K291">
        <v>10</v>
      </c>
      <c r="L291" t="s">
        <v>11</v>
      </c>
      <c r="M291" t="s">
        <v>10</v>
      </c>
      <c r="N291">
        <v>90.22</v>
      </c>
      <c r="O291">
        <v>7816.25</v>
      </c>
      <c r="P291">
        <v>199.58</v>
      </c>
      <c r="Q291">
        <v>2.6</v>
      </c>
      <c r="R291">
        <v>290</v>
      </c>
      <c r="S291" t="s">
        <v>458</v>
      </c>
    </row>
    <row r="292" spans="1:19">
      <c r="A292" t="s">
        <v>329</v>
      </c>
      <c r="B292" t="s">
        <v>378</v>
      </c>
      <c r="C292" t="s">
        <v>436</v>
      </c>
      <c r="D292" t="s">
        <v>441</v>
      </c>
      <c r="E292" t="s">
        <v>444</v>
      </c>
      <c r="F292" t="s">
        <v>447</v>
      </c>
      <c r="G292" t="s">
        <v>453</v>
      </c>
      <c r="H292">
        <v>7438.942382</v>
      </c>
      <c r="I292">
        <v>81828.3662</v>
      </c>
      <c r="J292">
        <v>26.09</v>
      </c>
      <c r="K292">
        <v>11</v>
      </c>
      <c r="L292" t="s">
        <v>11</v>
      </c>
      <c r="M292" t="s">
        <v>10</v>
      </c>
      <c r="N292">
        <v>89.94</v>
      </c>
      <c r="O292">
        <v>7630.8</v>
      </c>
      <c r="P292">
        <v>191.86</v>
      </c>
      <c r="Q292">
        <v>2.5</v>
      </c>
      <c r="R292">
        <v>291</v>
      </c>
      <c r="S292" t="s">
        <v>454</v>
      </c>
    </row>
    <row r="293" spans="1:19">
      <c r="A293" t="s">
        <v>330</v>
      </c>
      <c r="B293" t="s">
        <v>367</v>
      </c>
      <c r="C293" t="s">
        <v>387</v>
      </c>
      <c r="D293" t="s">
        <v>441</v>
      </c>
      <c r="E293" t="s">
        <v>444</v>
      </c>
      <c r="F293" t="s">
        <v>447</v>
      </c>
      <c r="G293" t="s">
        <v>452</v>
      </c>
      <c r="H293">
        <v>9225.708882999999</v>
      </c>
      <c r="I293">
        <v>110708.5066</v>
      </c>
      <c r="J293">
        <v>32.83</v>
      </c>
      <c r="K293">
        <v>12</v>
      </c>
      <c r="L293" t="s">
        <v>11</v>
      </c>
      <c r="M293" t="s">
        <v>10</v>
      </c>
      <c r="N293">
        <v>93.31999999999999</v>
      </c>
      <c r="O293">
        <v>9414.93</v>
      </c>
      <c r="P293">
        <v>189.22</v>
      </c>
      <c r="Q293">
        <v>2</v>
      </c>
      <c r="R293">
        <v>292</v>
      </c>
      <c r="S293" t="s">
        <v>455</v>
      </c>
    </row>
    <row r="294" spans="1:19">
      <c r="A294" t="s">
        <v>331</v>
      </c>
      <c r="B294" t="s">
        <v>361</v>
      </c>
      <c r="C294" t="s">
        <v>388</v>
      </c>
      <c r="D294" t="s">
        <v>441</v>
      </c>
      <c r="E294" t="s">
        <v>444</v>
      </c>
      <c r="F294" t="s">
        <v>447</v>
      </c>
      <c r="G294" t="s">
        <v>452</v>
      </c>
      <c r="H294">
        <v>4606.391717</v>
      </c>
      <c r="I294">
        <v>55276.7006</v>
      </c>
      <c r="J294">
        <v>16.33</v>
      </c>
      <c r="K294">
        <v>12</v>
      </c>
      <c r="L294" t="s">
        <v>11</v>
      </c>
      <c r="M294" t="s">
        <v>10</v>
      </c>
      <c r="N294">
        <v>80.2</v>
      </c>
      <c r="O294">
        <v>4790.07</v>
      </c>
      <c r="P294">
        <v>183.68</v>
      </c>
      <c r="Q294">
        <v>3.8</v>
      </c>
      <c r="R294">
        <v>293</v>
      </c>
      <c r="S294" t="s">
        <v>455</v>
      </c>
    </row>
    <row r="295" spans="1:19">
      <c r="A295" t="s">
        <v>332</v>
      </c>
      <c r="B295" t="s">
        <v>378</v>
      </c>
      <c r="C295" t="s">
        <v>388</v>
      </c>
      <c r="D295" t="s">
        <v>441</v>
      </c>
      <c r="E295" t="s">
        <v>445</v>
      </c>
      <c r="F295" t="s">
        <v>447</v>
      </c>
      <c r="G295" t="s">
        <v>453</v>
      </c>
      <c r="H295">
        <v>7548.078483</v>
      </c>
      <c r="I295">
        <v>90576.9418</v>
      </c>
      <c r="J295">
        <v>25.5</v>
      </c>
      <c r="K295">
        <v>12</v>
      </c>
      <c r="L295" t="s">
        <v>11</v>
      </c>
      <c r="M295" t="s">
        <v>10</v>
      </c>
      <c r="N295">
        <v>90.04000000000001</v>
      </c>
      <c r="O295">
        <v>7729.42</v>
      </c>
      <c r="P295">
        <v>181.34</v>
      </c>
      <c r="Q295">
        <v>2.3</v>
      </c>
      <c r="R295">
        <v>294</v>
      </c>
      <c r="S295" t="s">
        <v>454</v>
      </c>
    </row>
    <row r="296" spans="1:19">
      <c r="A296" t="s">
        <v>333</v>
      </c>
      <c r="B296" t="s">
        <v>367</v>
      </c>
      <c r="C296" t="s">
        <v>388</v>
      </c>
      <c r="D296" t="s">
        <v>441</v>
      </c>
      <c r="E296" t="s">
        <v>446</v>
      </c>
      <c r="F296" t="s">
        <v>447</v>
      </c>
      <c r="G296" t="s">
        <v>453</v>
      </c>
      <c r="H296">
        <v>6164.105908</v>
      </c>
      <c r="I296">
        <v>73969.2709</v>
      </c>
      <c r="J296">
        <v>22</v>
      </c>
      <c r="K296">
        <v>12</v>
      </c>
      <c r="L296" t="s">
        <v>11</v>
      </c>
      <c r="M296" t="s">
        <v>10</v>
      </c>
      <c r="N296">
        <v>86.40000000000001</v>
      </c>
      <c r="O296">
        <v>6338.96</v>
      </c>
      <c r="P296">
        <v>174.85</v>
      </c>
      <c r="Q296">
        <v>2.8</v>
      </c>
      <c r="R296">
        <v>295</v>
      </c>
      <c r="S296" t="s">
        <v>455</v>
      </c>
    </row>
    <row r="297" spans="1:19">
      <c r="A297" t="s">
        <v>334</v>
      </c>
      <c r="B297" t="s">
        <v>363</v>
      </c>
      <c r="C297" t="s">
        <v>409</v>
      </c>
      <c r="D297" t="s">
        <v>441</v>
      </c>
      <c r="E297" t="s">
        <v>444</v>
      </c>
      <c r="F297" t="s">
        <v>447</v>
      </c>
      <c r="G297" t="s">
        <v>452</v>
      </c>
      <c r="H297">
        <v>7994.442275</v>
      </c>
      <c r="I297">
        <v>95933.3073</v>
      </c>
      <c r="J297">
        <v>28.25</v>
      </c>
      <c r="K297">
        <v>12</v>
      </c>
      <c r="L297" t="s">
        <v>11</v>
      </c>
      <c r="M297" t="s">
        <v>10</v>
      </c>
      <c r="N297">
        <v>91.02</v>
      </c>
      <c r="O297">
        <v>8159.82</v>
      </c>
      <c r="P297">
        <v>165.38</v>
      </c>
      <c r="Q297">
        <v>2</v>
      </c>
      <c r="R297">
        <v>296</v>
      </c>
      <c r="S297" t="s">
        <v>455</v>
      </c>
    </row>
    <row r="298" spans="1:19">
      <c r="A298" t="s">
        <v>335</v>
      </c>
      <c r="B298" t="s">
        <v>361</v>
      </c>
      <c r="C298" t="s">
        <v>388</v>
      </c>
      <c r="D298" t="s">
        <v>441</v>
      </c>
      <c r="E298" t="s">
        <v>444</v>
      </c>
      <c r="F298" t="s">
        <v>447</v>
      </c>
      <c r="G298" t="s">
        <v>452</v>
      </c>
      <c r="H298">
        <v>8463.614618</v>
      </c>
      <c r="I298">
        <v>93099.7608</v>
      </c>
      <c r="J298">
        <v>29.36</v>
      </c>
      <c r="K298">
        <v>11</v>
      </c>
      <c r="L298" t="s">
        <v>11</v>
      </c>
      <c r="M298" t="s">
        <v>10</v>
      </c>
      <c r="N298">
        <v>91.94</v>
      </c>
      <c r="O298">
        <v>8626.82</v>
      </c>
      <c r="P298">
        <v>163.21</v>
      </c>
      <c r="Q298">
        <v>1.9</v>
      </c>
      <c r="R298">
        <v>297</v>
      </c>
      <c r="S298" t="s">
        <v>455</v>
      </c>
    </row>
    <row r="299" spans="1:19">
      <c r="A299" t="s">
        <v>336</v>
      </c>
      <c r="B299" t="s">
        <v>376</v>
      </c>
      <c r="C299" t="s">
        <v>388</v>
      </c>
      <c r="D299" t="s">
        <v>443</v>
      </c>
      <c r="E299" t="s">
        <v>444</v>
      </c>
      <c r="F299" t="s">
        <v>447</v>
      </c>
      <c r="G299" t="s">
        <v>453</v>
      </c>
      <c r="H299">
        <v>5581.678633</v>
      </c>
      <c r="I299">
        <v>66980.1436</v>
      </c>
      <c r="J299">
        <v>19.92</v>
      </c>
      <c r="K299">
        <v>12</v>
      </c>
      <c r="L299" t="s">
        <v>11</v>
      </c>
      <c r="M299" t="s">
        <v>10</v>
      </c>
      <c r="N299">
        <v>84.56</v>
      </c>
      <c r="O299">
        <v>5740.22</v>
      </c>
      <c r="P299">
        <v>158.55</v>
      </c>
      <c r="Q299">
        <v>2.8</v>
      </c>
      <c r="R299">
        <v>298</v>
      </c>
      <c r="S299" t="s">
        <v>455</v>
      </c>
    </row>
    <row r="300" spans="1:19">
      <c r="A300" t="s">
        <v>337</v>
      </c>
      <c r="B300" t="s">
        <v>361</v>
      </c>
      <c r="C300" t="s">
        <v>388</v>
      </c>
      <c r="D300" t="s">
        <v>441</v>
      </c>
      <c r="E300" t="s">
        <v>444</v>
      </c>
      <c r="F300" t="s">
        <v>447</v>
      </c>
      <c r="G300" t="s">
        <v>452</v>
      </c>
      <c r="H300">
        <v>5205.453025</v>
      </c>
      <c r="I300">
        <v>62465.4363</v>
      </c>
      <c r="J300">
        <v>18</v>
      </c>
      <c r="K300">
        <v>12</v>
      </c>
      <c r="L300" t="s">
        <v>11</v>
      </c>
      <c r="M300" t="s">
        <v>10</v>
      </c>
      <c r="N300">
        <v>83.02</v>
      </c>
      <c r="O300">
        <v>5361.16</v>
      </c>
      <c r="P300">
        <v>155.71</v>
      </c>
      <c r="Q300">
        <v>2.9</v>
      </c>
      <c r="R300">
        <v>299</v>
      </c>
      <c r="S300" t="s">
        <v>455</v>
      </c>
    </row>
    <row r="301" spans="1:19">
      <c r="A301" t="s">
        <v>338</v>
      </c>
      <c r="B301" t="s">
        <v>360</v>
      </c>
      <c r="C301" t="s">
        <v>435</v>
      </c>
      <c r="D301" t="s">
        <v>440</v>
      </c>
      <c r="E301" t="s">
        <v>444</v>
      </c>
      <c r="F301" t="s">
        <v>447</v>
      </c>
      <c r="G301" t="s">
        <v>453</v>
      </c>
      <c r="H301">
        <v>4895.937363</v>
      </c>
      <c r="I301">
        <v>39167.4989</v>
      </c>
      <c r="J301">
        <v>16</v>
      </c>
      <c r="K301">
        <v>8</v>
      </c>
      <c r="L301" t="s">
        <v>11</v>
      </c>
      <c r="M301" t="s">
        <v>10</v>
      </c>
      <c r="N301">
        <v>81.88</v>
      </c>
      <c r="O301">
        <v>5044.53</v>
      </c>
      <c r="P301">
        <v>148.59</v>
      </c>
      <c r="Q301">
        <v>2.9</v>
      </c>
      <c r="R301">
        <v>300</v>
      </c>
      <c r="S301" t="s">
        <v>454</v>
      </c>
    </row>
    <row r="302" spans="1:19">
      <c r="A302" t="s">
        <v>339</v>
      </c>
      <c r="B302" t="s">
        <v>367</v>
      </c>
      <c r="C302" t="s">
        <v>421</v>
      </c>
      <c r="D302" t="s">
        <v>441</v>
      </c>
      <c r="E302" t="s">
        <v>444</v>
      </c>
      <c r="F302" t="s">
        <v>447</v>
      </c>
      <c r="G302" t="s">
        <v>452</v>
      </c>
      <c r="H302">
        <v>7077.282327</v>
      </c>
      <c r="I302">
        <v>77850.1056</v>
      </c>
      <c r="J302">
        <v>24.82</v>
      </c>
      <c r="K302">
        <v>11</v>
      </c>
      <c r="L302" t="s">
        <v>11</v>
      </c>
      <c r="M302" t="s">
        <v>10</v>
      </c>
      <c r="N302">
        <v>89</v>
      </c>
      <c r="O302">
        <v>7218.29</v>
      </c>
      <c r="P302">
        <v>141</v>
      </c>
      <c r="Q302">
        <v>2</v>
      </c>
      <c r="R302">
        <v>301</v>
      </c>
      <c r="S302" t="s">
        <v>455</v>
      </c>
    </row>
    <row r="303" spans="1:19">
      <c r="A303" t="s">
        <v>340</v>
      </c>
      <c r="B303" t="s">
        <v>367</v>
      </c>
      <c r="C303" t="s">
        <v>388</v>
      </c>
      <c r="D303" t="s">
        <v>441</v>
      </c>
      <c r="E303" t="s">
        <v>444</v>
      </c>
      <c r="F303" t="s">
        <v>447</v>
      </c>
      <c r="G303" t="s">
        <v>452</v>
      </c>
      <c r="H303">
        <v>5269.237542</v>
      </c>
      <c r="I303">
        <v>63230.8505</v>
      </c>
      <c r="J303">
        <v>17.17</v>
      </c>
      <c r="K303">
        <v>12</v>
      </c>
      <c r="L303" t="s">
        <v>11</v>
      </c>
      <c r="M303" t="s">
        <v>10</v>
      </c>
      <c r="N303">
        <v>83.34</v>
      </c>
      <c r="O303">
        <v>5408.97</v>
      </c>
      <c r="P303">
        <v>139.74</v>
      </c>
      <c r="Q303">
        <v>2.6</v>
      </c>
      <c r="R303">
        <v>302</v>
      </c>
      <c r="S303" t="s">
        <v>455</v>
      </c>
    </row>
    <row r="304" spans="1:19">
      <c r="A304" t="s">
        <v>341</v>
      </c>
      <c r="B304" t="s">
        <v>362</v>
      </c>
      <c r="C304" t="s">
        <v>405</v>
      </c>
      <c r="D304" t="s">
        <v>442</v>
      </c>
      <c r="H304">
        <v>5891.9033</v>
      </c>
      <c r="I304">
        <v>35351.4198</v>
      </c>
      <c r="J304">
        <v>20.5</v>
      </c>
      <c r="K304">
        <v>6</v>
      </c>
      <c r="L304" t="s">
        <v>11</v>
      </c>
      <c r="M304" t="s">
        <v>10</v>
      </c>
      <c r="N304">
        <v>85.64</v>
      </c>
      <c r="O304">
        <v>6025.99</v>
      </c>
      <c r="P304">
        <v>134.08</v>
      </c>
      <c r="Q304">
        <v>2.2</v>
      </c>
      <c r="R304">
        <v>303</v>
      </c>
      <c r="S304" t="s">
        <v>458</v>
      </c>
    </row>
    <row r="305" spans="1:19">
      <c r="A305" t="s">
        <v>342</v>
      </c>
      <c r="B305" t="s">
        <v>368</v>
      </c>
      <c r="C305" t="s">
        <v>410</v>
      </c>
      <c r="D305" t="s">
        <v>368</v>
      </c>
      <c r="E305" t="s">
        <v>444</v>
      </c>
      <c r="F305" t="s">
        <v>447</v>
      </c>
      <c r="G305" t="s">
        <v>452</v>
      </c>
      <c r="H305">
        <v>5019.355108</v>
      </c>
      <c r="I305">
        <v>60232.2613</v>
      </c>
      <c r="J305">
        <v>18.42</v>
      </c>
      <c r="K305">
        <v>12</v>
      </c>
      <c r="L305" t="s">
        <v>11</v>
      </c>
      <c r="M305" t="s">
        <v>10</v>
      </c>
      <c r="N305">
        <v>82.34</v>
      </c>
      <c r="O305">
        <v>5135.77</v>
      </c>
      <c r="P305">
        <v>116.41</v>
      </c>
      <c r="Q305">
        <v>2.3</v>
      </c>
      <c r="R305">
        <v>304</v>
      </c>
      <c r="S305" t="s">
        <v>455</v>
      </c>
    </row>
    <row r="306" spans="1:19">
      <c r="A306" t="s">
        <v>343</v>
      </c>
      <c r="B306" t="s">
        <v>367</v>
      </c>
      <c r="C306" t="s">
        <v>388</v>
      </c>
      <c r="D306" t="s">
        <v>441</v>
      </c>
      <c r="E306" t="s">
        <v>444</v>
      </c>
      <c r="F306" t="s">
        <v>447</v>
      </c>
      <c r="G306" t="s">
        <v>452</v>
      </c>
      <c r="H306">
        <v>5457.182967</v>
      </c>
      <c r="I306">
        <v>65486.1956</v>
      </c>
      <c r="J306">
        <v>19.08</v>
      </c>
      <c r="K306">
        <v>12</v>
      </c>
      <c r="L306" t="s">
        <v>11</v>
      </c>
      <c r="M306" t="s">
        <v>10</v>
      </c>
      <c r="N306">
        <v>84.12</v>
      </c>
      <c r="O306">
        <v>5571.7</v>
      </c>
      <c r="P306">
        <v>114.51</v>
      </c>
      <c r="Q306">
        <v>2.1</v>
      </c>
      <c r="R306">
        <v>305</v>
      </c>
      <c r="S306" t="s">
        <v>457</v>
      </c>
    </row>
    <row r="307" spans="1:19">
      <c r="A307" t="s">
        <v>344</v>
      </c>
      <c r="B307" t="s">
        <v>361</v>
      </c>
      <c r="C307" t="s">
        <v>388</v>
      </c>
      <c r="D307" t="s">
        <v>441</v>
      </c>
      <c r="E307" t="s">
        <v>444</v>
      </c>
      <c r="F307" t="s">
        <v>447</v>
      </c>
      <c r="G307" t="s">
        <v>453</v>
      </c>
      <c r="H307">
        <v>7069.080108</v>
      </c>
      <c r="I307">
        <v>84828.9613</v>
      </c>
      <c r="J307">
        <v>24.92</v>
      </c>
      <c r="K307">
        <v>12</v>
      </c>
      <c r="L307" t="s">
        <v>11</v>
      </c>
      <c r="M307" t="s">
        <v>10</v>
      </c>
      <c r="N307">
        <v>88.98</v>
      </c>
      <c r="O307">
        <v>7164.41</v>
      </c>
      <c r="P307">
        <v>95.33</v>
      </c>
      <c r="Q307">
        <v>1.3</v>
      </c>
      <c r="R307">
        <v>306</v>
      </c>
      <c r="S307" t="s">
        <v>455</v>
      </c>
    </row>
    <row r="308" spans="1:19">
      <c r="A308" t="s">
        <v>345</v>
      </c>
      <c r="B308" t="s">
        <v>361</v>
      </c>
      <c r="C308" t="s">
        <v>388</v>
      </c>
      <c r="D308" t="s">
        <v>441</v>
      </c>
      <c r="E308" t="s">
        <v>444</v>
      </c>
      <c r="F308" t="s">
        <v>447</v>
      </c>
      <c r="G308" t="s">
        <v>452</v>
      </c>
      <c r="H308">
        <v>4641.792082</v>
      </c>
      <c r="I308">
        <v>51059.7129</v>
      </c>
      <c r="J308">
        <v>15.82</v>
      </c>
      <c r="K308">
        <v>11</v>
      </c>
      <c r="L308" t="s">
        <v>11</v>
      </c>
      <c r="M308" t="s">
        <v>10</v>
      </c>
      <c r="N308">
        <v>80.40000000000001</v>
      </c>
      <c r="O308">
        <v>4723.52</v>
      </c>
      <c r="P308">
        <v>81.72</v>
      </c>
      <c r="Q308">
        <v>1.7</v>
      </c>
      <c r="R308">
        <v>307</v>
      </c>
      <c r="S308" t="s">
        <v>455</v>
      </c>
    </row>
    <row r="309" spans="1:19">
      <c r="A309" t="s">
        <v>346</v>
      </c>
      <c r="B309" t="s">
        <v>365</v>
      </c>
      <c r="C309" t="s">
        <v>396</v>
      </c>
      <c r="D309" t="s">
        <v>365</v>
      </c>
      <c r="E309" t="s">
        <v>444</v>
      </c>
      <c r="F309" t="s">
        <v>449</v>
      </c>
      <c r="G309" t="s">
        <v>452</v>
      </c>
      <c r="H309">
        <v>5723.229608</v>
      </c>
      <c r="I309">
        <v>68678.7553</v>
      </c>
      <c r="J309">
        <v>19.42</v>
      </c>
      <c r="K309">
        <v>12</v>
      </c>
      <c r="L309" t="s">
        <v>11</v>
      </c>
      <c r="M309" t="s">
        <v>10</v>
      </c>
      <c r="N309">
        <v>85.08</v>
      </c>
      <c r="O309">
        <v>5800.24</v>
      </c>
      <c r="P309">
        <v>77.01000000000001</v>
      </c>
      <c r="Q309">
        <v>1.3</v>
      </c>
      <c r="R309">
        <v>308</v>
      </c>
      <c r="S309" t="s">
        <v>457</v>
      </c>
    </row>
    <row r="310" spans="1:19">
      <c r="A310" t="s">
        <v>347</v>
      </c>
      <c r="B310" t="s">
        <v>365</v>
      </c>
      <c r="C310" t="s">
        <v>437</v>
      </c>
      <c r="D310" t="s">
        <v>365</v>
      </c>
      <c r="E310" t="s">
        <v>444</v>
      </c>
      <c r="F310" t="s">
        <v>448</v>
      </c>
      <c r="G310" t="s">
        <v>452</v>
      </c>
      <c r="H310">
        <v>8004.203608</v>
      </c>
      <c r="I310">
        <v>96050.4433</v>
      </c>
      <c r="J310">
        <v>22.92</v>
      </c>
      <c r="K310">
        <v>12</v>
      </c>
      <c r="L310" t="s">
        <v>11</v>
      </c>
      <c r="M310" t="s">
        <v>10</v>
      </c>
      <c r="N310">
        <v>91.06</v>
      </c>
      <c r="O310">
        <v>8080.16</v>
      </c>
      <c r="P310">
        <v>75.95999999999999</v>
      </c>
      <c r="Q310">
        <v>0.9</v>
      </c>
      <c r="R310">
        <v>309</v>
      </c>
      <c r="S310" t="s">
        <v>456</v>
      </c>
    </row>
    <row r="311" spans="1:19">
      <c r="A311" t="s">
        <v>348</v>
      </c>
      <c r="B311" t="s">
        <v>365</v>
      </c>
      <c r="C311" t="s">
        <v>422</v>
      </c>
      <c r="D311" t="s">
        <v>365</v>
      </c>
      <c r="E311" t="s">
        <v>444</v>
      </c>
      <c r="F311" t="s">
        <v>447</v>
      </c>
      <c r="G311" t="s">
        <v>452</v>
      </c>
      <c r="H311">
        <v>6061.228267</v>
      </c>
      <c r="I311">
        <v>72734.7392</v>
      </c>
      <c r="J311">
        <v>21.08</v>
      </c>
      <c r="K311">
        <v>12</v>
      </c>
      <c r="L311" t="s">
        <v>11</v>
      </c>
      <c r="M311" t="s">
        <v>10</v>
      </c>
      <c r="N311">
        <v>86.02</v>
      </c>
      <c r="O311">
        <v>6132.07</v>
      </c>
      <c r="P311">
        <v>70.84</v>
      </c>
      <c r="Q311">
        <v>1.2</v>
      </c>
      <c r="R311">
        <v>310</v>
      </c>
      <c r="S311" t="s">
        <v>454</v>
      </c>
    </row>
    <row r="312" spans="1:19">
      <c r="A312" t="s">
        <v>349</v>
      </c>
      <c r="B312" t="s">
        <v>371</v>
      </c>
      <c r="C312" t="s">
        <v>438</v>
      </c>
      <c r="D312" t="s">
        <v>371</v>
      </c>
      <c r="E312" t="s">
        <v>444</v>
      </c>
      <c r="F312" t="s">
        <v>447</v>
      </c>
      <c r="G312" t="s">
        <v>452</v>
      </c>
      <c r="H312">
        <v>5343.045317</v>
      </c>
      <c r="I312">
        <v>64116.5438</v>
      </c>
      <c r="J312">
        <v>18.42</v>
      </c>
      <c r="K312">
        <v>12</v>
      </c>
      <c r="L312" t="s">
        <v>11</v>
      </c>
      <c r="M312" t="s">
        <v>10</v>
      </c>
      <c r="N312">
        <v>83.66</v>
      </c>
      <c r="O312">
        <v>5404.26</v>
      </c>
      <c r="P312">
        <v>61.21</v>
      </c>
      <c r="Q312">
        <v>1.1</v>
      </c>
      <c r="R312">
        <v>311</v>
      </c>
      <c r="S312" t="s">
        <v>457</v>
      </c>
    </row>
    <row r="313" spans="1:19">
      <c r="A313" t="s">
        <v>350</v>
      </c>
      <c r="B313" t="s">
        <v>365</v>
      </c>
      <c r="C313" t="s">
        <v>437</v>
      </c>
      <c r="D313" t="s">
        <v>365</v>
      </c>
      <c r="E313" t="s">
        <v>444</v>
      </c>
      <c r="F313" t="s">
        <v>447</v>
      </c>
      <c r="G313" t="s">
        <v>452</v>
      </c>
      <c r="H313">
        <v>7170.1803</v>
      </c>
      <c r="I313">
        <v>71701.803</v>
      </c>
      <c r="J313">
        <v>24.64</v>
      </c>
      <c r="K313">
        <v>10</v>
      </c>
      <c r="L313" t="s">
        <v>11</v>
      </c>
      <c r="M313" t="s">
        <v>10</v>
      </c>
      <c r="N313">
        <v>89.18000000000001</v>
      </c>
      <c r="O313">
        <v>7227.58</v>
      </c>
      <c r="P313">
        <v>57.39</v>
      </c>
      <c r="Q313">
        <v>0.8</v>
      </c>
      <c r="R313">
        <v>312</v>
      </c>
      <c r="S313" t="s">
        <v>454</v>
      </c>
    </row>
    <row r="314" spans="1:19">
      <c r="A314" t="s">
        <v>351</v>
      </c>
      <c r="B314" t="s">
        <v>380</v>
      </c>
      <c r="C314" t="s">
        <v>388</v>
      </c>
      <c r="D314" t="s">
        <v>440</v>
      </c>
      <c r="H314">
        <v>4991.115057</v>
      </c>
      <c r="I314">
        <v>34937.8054</v>
      </c>
      <c r="J314">
        <v>17</v>
      </c>
      <c r="K314">
        <v>7</v>
      </c>
      <c r="L314" t="s">
        <v>11</v>
      </c>
      <c r="M314" t="s">
        <v>10</v>
      </c>
      <c r="N314">
        <v>82.18000000000001</v>
      </c>
      <c r="O314">
        <v>5043.46</v>
      </c>
      <c r="P314">
        <v>52.35</v>
      </c>
      <c r="Q314">
        <v>1</v>
      </c>
      <c r="R314">
        <v>313</v>
      </c>
      <c r="S314" t="s">
        <v>458</v>
      </c>
    </row>
    <row r="315" spans="1:19">
      <c r="A315" t="s">
        <v>352</v>
      </c>
      <c r="B315" t="s">
        <v>362</v>
      </c>
      <c r="C315" t="s">
        <v>386</v>
      </c>
      <c r="D315" t="s">
        <v>442</v>
      </c>
      <c r="E315" t="s">
        <v>444</v>
      </c>
      <c r="F315" t="s">
        <v>447</v>
      </c>
      <c r="G315" t="s">
        <v>452</v>
      </c>
      <c r="H315">
        <v>4637.348983</v>
      </c>
      <c r="I315">
        <v>55648.1878</v>
      </c>
      <c r="J315">
        <v>16.08</v>
      </c>
      <c r="K315">
        <v>12</v>
      </c>
      <c r="L315" t="s">
        <v>11</v>
      </c>
      <c r="M315" t="s">
        <v>10</v>
      </c>
      <c r="N315">
        <v>80.36</v>
      </c>
      <c r="O315">
        <v>4679.8</v>
      </c>
      <c r="P315">
        <v>42.45</v>
      </c>
      <c r="Q315">
        <v>0.9</v>
      </c>
      <c r="R315">
        <v>314</v>
      </c>
      <c r="S315" t="s">
        <v>454</v>
      </c>
    </row>
    <row r="316" spans="1:19">
      <c r="A316" t="s">
        <v>353</v>
      </c>
      <c r="B316" t="s">
        <v>373</v>
      </c>
      <c r="C316" t="s">
        <v>388</v>
      </c>
      <c r="D316" t="s">
        <v>441</v>
      </c>
      <c r="E316" t="s">
        <v>444</v>
      </c>
      <c r="F316" t="s">
        <v>447</v>
      </c>
      <c r="G316" t="s">
        <v>453</v>
      </c>
      <c r="H316">
        <v>6652.332725</v>
      </c>
      <c r="I316">
        <v>79827.9927</v>
      </c>
      <c r="J316">
        <v>22.33</v>
      </c>
      <c r="K316">
        <v>12</v>
      </c>
      <c r="L316" t="s">
        <v>11</v>
      </c>
      <c r="M316" t="s">
        <v>10</v>
      </c>
      <c r="N316">
        <v>87.98</v>
      </c>
      <c r="O316">
        <v>6679.87</v>
      </c>
      <c r="P316">
        <v>27.53</v>
      </c>
      <c r="Q316">
        <v>0.4</v>
      </c>
      <c r="R316">
        <v>315</v>
      </c>
      <c r="S316" t="s">
        <v>457</v>
      </c>
    </row>
    <row r="317" spans="1:19">
      <c r="A317" t="s">
        <v>354</v>
      </c>
      <c r="B317" t="s">
        <v>360</v>
      </c>
      <c r="C317" t="s">
        <v>388</v>
      </c>
      <c r="D317" t="s">
        <v>440</v>
      </c>
      <c r="E317" t="s">
        <v>444</v>
      </c>
      <c r="F317" t="s">
        <v>447</v>
      </c>
      <c r="G317" t="s">
        <v>452</v>
      </c>
      <c r="H317">
        <v>5586.18999</v>
      </c>
      <c r="I317">
        <v>55861.8999</v>
      </c>
      <c r="J317">
        <v>18.9</v>
      </c>
      <c r="K317">
        <v>10</v>
      </c>
      <c r="L317" t="s">
        <v>11</v>
      </c>
      <c r="M317" t="s">
        <v>10</v>
      </c>
      <c r="N317">
        <v>84.59999999999999</v>
      </c>
      <c r="O317">
        <v>5609.23</v>
      </c>
      <c r="P317">
        <v>23.04</v>
      </c>
      <c r="Q317">
        <v>0.4</v>
      </c>
      <c r="R317">
        <v>316</v>
      </c>
      <c r="S317" t="s">
        <v>454</v>
      </c>
    </row>
    <row r="318" spans="1:19">
      <c r="A318" t="s">
        <v>355</v>
      </c>
      <c r="B318" t="s">
        <v>363</v>
      </c>
      <c r="C318" t="s">
        <v>387</v>
      </c>
      <c r="D318" t="s">
        <v>441</v>
      </c>
      <c r="E318" t="s">
        <v>445</v>
      </c>
      <c r="F318" t="s">
        <v>447</v>
      </c>
      <c r="G318" t="s">
        <v>452</v>
      </c>
      <c r="H318">
        <v>8657.137825</v>
      </c>
      <c r="I318">
        <v>103885.6539</v>
      </c>
      <c r="J318">
        <v>29.92</v>
      </c>
      <c r="K318">
        <v>12</v>
      </c>
      <c r="L318" t="s">
        <v>11</v>
      </c>
      <c r="M318" t="s">
        <v>10</v>
      </c>
      <c r="N318">
        <v>92.28</v>
      </c>
      <c r="O318">
        <v>8666.68</v>
      </c>
      <c r="P318">
        <v>9.539999999999999</v>
      </c>
      <c r="Q318">
        <v>0.1</v>
      </c>
      <c r="R318">
        <v>317</v>
      </c>
      <c r="S318" t="s">
        <v>455</v>
      </c>
    </row>
    <row r="319" spans="1:19">
      <c r="A319" t="s">
        <v>356</v>
      </c>
      <c r="B319" t="s">
        <v>359</v>
      </c>
      <c r="C319" t="s">
        <v>388</v>
      </c>
      <c r="D319" t="s">
        <v>439</v>
      </c>
      <c r="E319" t="s">
        <v>444</v>
      </c>
      <c r="F319" t="s">
        <v>447</v>
      </c>
      <c r="G319" t="s">
        <v>452</v>
      </c>
      <c r="H319">
        <v>6698.21103</v>
      </c>
      <c r="I319">
        <v>66982.1103</v>
      </c>
      <c r="J319">
        <v>23.2</v>
      </c>
      <c r="K319">
        <v>10</v>
      </c>
      <c r="L319" t="s">
        <v>11</v>
      </c>
      <c r="M319" t="s">
        <v>10</v>
      </c>
      <c r="N319">
        <v>88.06</v>
      </c>
      <c r="O319">
        <v>6701.52</v>
      </c>
      <c r="P319">
        <v>3.31</v>
      </c>
      <c r="Q319">
        <v>0</v>
      </c>
      <c r="R319">
        <v>318</v>
      </c>
      <c r="S319" t="s">
        <v>455</v>
      </c>
    </row>
    <row r="320" spans="1:19">
      <c r="A320" t="s">
        <v>357</v>
      </c>
      <c r="B320" t="s">
        <v>361</v>
      </c>
      <c r="C320" t="s">
        <v>388</v>
      </c>
      <c r="D320" t="s">
        <v>441</v>
      </c>
      <c r="E320" t="s">
        <v>444</v>
      </c>
      <c r="F320" t="s">
        <v>447</v>
      </c>
      <c r="G320" t="s">
        <v>453</v>
      </c>
      <c r="H320">
        <v>7114.912683</v>
      </c>
      <c r="I320">
        <v>85378.9522</v>
      </c>
      <c r="J320">
        <v>23.92</v>
      </c>
      <c r="K320">
        <v>12</v>
      </c>
      <c r="L320" t="s">
        <v>11</v>
      </c>
      <c r="M320" t="s">
        <v>10</v>
      </c>
      <c r="N320">
        <v>89.08</v>
      </c>
      <c r="O320">
        <v>7117.18</v>
      </c>
      <c r="P320">
        <v>2.27</v>
      </c>
      <c r="Q320">
        <v>0</v>
      </c>
      <c r="R320">
        <v>319</v>
      </c>
      <c r="S320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82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</row>
    <row r="2" spans="1:19">
      <c r="A2" t="s">
        <v>459</v>
      </c>
      <c r="B2" t="s">
        <v>358</v>
      </c>
      <c r="C2" t="s">
        <v>1145</v>
      </c>
      <c r="D2" t="s">
        <v>358</v>
      </c>
      <c r="E2" t="s">
        <v>444</v>
      </c>
      <c r="F2" t="s">
        <v>449</v>
      </c>
      <c r="G2" t="s">
        <v>453</v>
      </c>
      <c r="H2">
        <v>10338.948558</v>
      </c>
      <c r="I2">
        <v>124067.3827</v>
      </c>
      <c r="J2">
        <v>33.42</v>
      </c>
      <c r="K2">
        <v>12</v>
      </c>
      <c r="L2" t="s">
        <v>11</v>
      </c>
      <c r="M2" t="s">
        <v>11</v>
      </c>
      <c r="N2">
        <v>94.36</v>
      </c>
      <c r="O2">
        <v>10338.95</v>
      </c>
      <c r="P2">
        <v>0</v>
      </c>
      <c r="Q2">
        <v>0</v>
      </c>
      <c r="R2">
        <v>320</v>
      </c>
      <c r="S2" t="s">
        <v>457</v>
      </c>
    </row>
    <row r="3" spans="1:19">
      <c r="A3" t="s">
        <v>460</v>
      </c>
      <c r="B3" t="s">
        <v>375</v>
      </c>
      <c r="C3" t="s">
        <v>418</v>
      </c>
      <c r="D3" t="s">
        <v>441</v>
      </c>
      <c r="E3" t="s">
        <v>444</v>
      </c>
      <c r="F3" t="s">
        <v>447</v>
      </c>
      <c r="G3" t="s">
        <v>452</v>
      </c>
      <c r="H3">
        <v>7023.629445</v>
      </c>
      <c r="I3">
        <v>77259.92389999999</v>
      </c>
      <c r="J3">
        <v>20.82</v>
      </c>
      <c r="K3">
        <v>11</v>
      </c>
      <c r="L3" t="s">
        <v>11</v>
      </c>
      <c r="M3" t="s">
        <v>11</v>
      </c>
      <c r="N3">
        <v>88.84</v>
      </c>
      <c r="O3">
        <v>7023.63</v>
      </c>
      <c r="P3">
        <v>0</v>
      </c>
      <c r="Q3">
        <v>0</v>
      </c>
      <c r="R3">
        <v>320</v>
      </c>
      <c r="S3" t="s">
        <v>455</v>
      </c>
    </row>
    <row r="4" spans="1:19">
      <c r="A4" t="s">
        <v>461</v>
      </c>
      <c r="B4" t="s">
        <v>378</v>
      </c>
      <c r="C4" t="s">
        <v>427</v>
      </c>
      <c r="D4" t="s">
        <v>441</v>
      </c>
      <c r="E4" t="s">
        <v>444</v>
      </c>
      <c r="F4" t="s">
        <v>447</v>
      </c>
      <c r="G4" t="s">
        <v>453</v>
      </c>
      <c r="H4">
        <v>7129.704557</v>
      </c>
      <c r="I4">
        <v>49907.9319</v>
      </c>
      <c r="J4">
        <v>24.25</v>
      </c>
      <c r="K4">
        <v>7</v>
      </c>
      <c r="L4" t="s">
        <v>11</v>
      </c>
      <c r="M4" t="s">
        <v>11</v>
      </c>
      <c r="N4">
        <v>89.09999999999999</v>
      </c>
      <c r="O4">
        <v>7129.7</v>
      </c>
      <c r="P4">
        <v>0</v>
      </c>
      <c r="Q4">
        <v>0</v>
      </c>
      <c r="R4">
        <v>320</v>
      </c>
      <c r="S4" t="s">
        <v>455</v>
      </c>
    </row>
    <row r="5" spans="1:19">
      <c r="A5" t="s">
        <v>462</v>
      </c>
      <c r="B5" t="s">
        <v>363</v>
      </c>
      <c r="C5" t="s">
        <v>409</v>
      </c>
      <c r="D5" t="s">
        <v>441</v>
      </c>
      <c r="E5" t="s">
        <v>444</v>
      </c>
      <c r="F5" t="s">
        <v>447</v>
      </c>
      <c r="G5" t="s">
        <v>452</v>
      </c>
      <c r="H5">
        <v>8474.495032999999</v>
      </c>
      <c r="I5">
        <v>101693.9404</v>
      </c>
      <c r="J5">
        <v>29</v>
      </c>
      <c r="K5">
        <v>12</v>
      </c>
      <c r="L5" t="s">
        <v>11</v>
      </c>
      <c r="M5" t="s">
        <v>11</v>
      </c>
      <c r="N5">
        <v>91.98</v>
      </c>
      <c r="O5">
        <v>8471.290000000001</v>
      </c>
      <c r="P5">
        <v>-3.2</v>
      </c>
      <c r="Q5">
        <v>-0</v>
      </c>
      <c r="R5">
        <v>323</v>
      </c>
      <c r="S5" t="s">
        <v>455</v>
      </c>
    </row>
    <row r="6" spans="1:19">
      <c r="A6" t="s">
        <v>463</v>
      </c>
      <c r="B6" t="s">
        <v>365</v>
      </c>
      <c r="C6" t="s">
        <v>437</v>
      </c>
      <c r="D6" t="s">
        <v>365</v>
      </c>
      <c r="E6" t="s">
        <v>444</v>
      </c>
      <c r="F6" t="s">
        <v>448</v>
      </c>
      <c r="G6" t="s">
        <v>452</v>
      </c>
      <c r="H6">
        <v>4898.17692</v>
      </c>
      <c r="I6">
        <v>48981.7692</v>
      </c>
      <c r="J6">
        <v>12.7</v>
      </c>
      <c r="K6">
        <v>10</v>
      </c>
      <c r="L6" t="s">
        <v>11</v>
      </c>
      <c r="M6" t="s">
        <v>11</v>
      </c>
      <c r="N6">
        <v>81.90000000000001</v>
      </c>
      <c r="O6">
        <v>4891.05</v>
      </c>
      <c r="P6">
        <v>-7.12</v>
      </c>
      <c r="Q6">
        <v>-0.1</v>
      </c>
      <c r="R6">
        <v>324</v>
      </c>
      <c r="S6" t="s">
        <v>456</v>
      </c>
    </row>
    <row r="7" spans="1:19">
      <c r="A7" t="s">
        <v>464</v>
      </c>
      <c r="B7" t="s">
        <v>358</v>
      </c>
      <c r="C7" t="s">
        <v>388</v>
      </c>
      <c r="D7" t="s">
        <v>358</v>
      </c>
      <c r="E7" t="s">
        <v>444</v>
      </c>
      <c r="F7" t="s">
        <v>447</v>
      </c>
      <c r="G7" t="s">
        <v>452</v>
      </c>
      <c r="H7">
        <v>6464.924025</v>
      </c>
      <c r="I7">
        <v>77579.0883</v>
      </c>
      <c r="J7">
        <v>21.92</v>
      </c>
      <c r="K7">
        <v>12</v>
      </c>
      <c r="L7" t="s">
        <v>11</v>
      </c>
      <c r="M7" t="s">
        <v>11</v>
      </c>
      <c r="N7">
        <v>87.5</v>
      </c>
      <c r="O7">
        <v>6451.95</v>
      </c>
      <c r="P7">
        <v>-12.97</v>
      </c>
      <c r="Q7">
        <v>-0.2</v>
      </c>
      <c r="R7">
        <v>325</v>
      </c>
      <c r="S7" t="s">
        <v>454</v>
      </c>
    </row>
    <row r="8" spans="1:19">
      <c r="A8" t="s">
        <v>465</v>
      </c>
      <c r="B8" t="s">
        <v>363</v>
      </c>
      <c r="C8" t="s">
        <v>409</v>
      </c>
      <c r="D8" t="s">
        <v>441</v>
      </c>
      <c r="E8" t="s">
        <v>444</v>
      </c>
      <c r="F8" t="s">
        <v>447</v>
      </c>
      <c r="G8" t="s">
        <v>452</v>
      </c>
      <c r="H8">
        <v>5123.392425</v>
      </c>
      <c r="I8">
        <v>20493.5697</v>
      </c>
      <c r="J8">
        <v>19.25</v>
      </c>
      <c r="K8">
        <v>4</v>
      </c>
      <c r="L8" t="s">
        <v>11</v>
      </c>
      <c r="M8" t="s">
        <v>11</v>
      </c>
      <c r="N8">
        <v>82.76000000000001</v>
      </c>
      <c r="O8">
        <v>5110.23</v>
      </c>
      <c r="P8">
        <v>-13.16</v>
      </c>
      <c r="Q8">
        <v>-0.3</v>
      </c>
      <c r="R8">
        <v>326</v>
      </c>
      <c r="S8" t="s">
        <v>455</v>
      </c>
    </row>
    <row r="9" spans="1:19">
      <c r="A9" t="s">
        <v>466</v>
      </c>
      <c r="B9" t="s">
        <v>359</v>
      </c>
      <c r="C9" t="s">
        <v>388</v>
      </c>
      <c r="D9" t="s">
        <v>439</v>
      </c>
      <c r="E9" t="s">
        <v>444</v>
      </c>
      <c r="F9" t="s">
        <v>447</v>
      </c>
      <c r="G9" t="s">
        <v>452</v>
      </c>
      <c r="H9">
        <v>10583.115592</v>
      </c>
      <c r="I9">
        <v>126997.3871</v>
      </c>
      <c r="J9">
        <v>36.25</v>
      </c>
      <c r="K9">
        <v>12</v>
      </c>
      <c r="L9" t="s">
        <v>11</v>
      </c>
      <c r="M9" t="s">
        <v>11</v>
      </c>
      <c r="N9">
        <v>94.59999999999999</v>
      </c>
      <c r="O9">
        <v>10566.81</v>
      </c>
      <c r="P9">
        <v>-16.31</v>
      </c>
      <c r="Q9">
        <v>-0.2</v>
      </c>
      <c r="R9">
        <v>327</v>
      </c>
      <c r="S9" t="s">
        <v>455</v>
      </c>
    </row>
    <row r="10" spans="1:19">
      <c r="A10" t="s">
        <v>467</v>
      </c>
      <c r="B10" t="s">
        <v>380</v>
      </c>
      <c r="C10" t="s">
        <v>388</v>
      </c>
      <c r="D10" t="s">
        <v>440</v>
      </c>
      <c r="H10">
        <v>6904.089909</v>
      </c>
      <c r="I10">
        <v>75944.989</v>
      </c>
      <c r="J10">
        <v>23.18</v>
      </c>
      <c r="K10">
        <v>11</v>
      </c>
      <c r="L10" t="s">
        <v>11</v>
      </c>
      <c r="M10" t="s">
        <v>11</v>
      </c>
      <c r="N10">
        <v>88.58</v>
      </c>
      <c r="O10">
        <v>6885.21</v>
      </c>
      <c r="P10">
        <v>-18.88</v>
      </c>
      <c r="Q10">
        <v>-0.3</v>
      </c>
      <c r="R10">
        <v>328</v>
      </c>
      <c r="S10" t="s">
        <v>458</v>
      </c>
    </row>
    <row r="11" spans="1:19">
      <c r="A11" t="s">
        <v>468</v>
      </c>
      <c r="B11" t="s">
        <v>362</v>
      </c>
      <c r="C11" t="s">
        <v>388</v>
      </c>
      <c r="D11" t="s">
        <v>442</v>
      </c>
      <c r="H11">
        <v>4989.3925</v>
      </c>
      <c r="I11">
        <v>14968.1775</v>
      </c>
      <c r="J11">
        <v>17</v>
      </c>
      <c r="K11">
        <v>3</v>
      </c>
      <c r="L11" t="s">
        <v>11</v>
      </c>
      <c r="M11" t="s">
        <v>11</v>
      </c>
      <c r="N11">
        <v>82.16</v>
      </c>
      <c r="O11">
        <v>4969.3</v>
      </c>
      <c r="P11">
        <v>-20.09</v>
      </c>
      <c r="Q11">
        <v>-0.4</v>
      </c>
      <c r="R11">
        <v>329</v>
      </c>
      <c r="S11" t="s">
        <v>458</v>
      </c>
    </row>
    <row r="12" spans="1:19">
      <c r="A12" t="s">
        <v>469</v>
      </c>
      <c r="B12" t="s">
        <v>376</v>
      </c>
      <c r="C12" t="s">
        <v>388</v>
      </c>
      <c r="D12" t="s">
        <v>443</v>
      </c>
      <c r="H12">
        <v>4655.3402</v>
      </c>
      <c r="I12">
        <v>18621.3608</v>
      </c>
      <c r="J12">
        <v>15.75</v>
      </c>
      <c r="K12">
        <v>4</v>
      </c>
      <c r="L12" t="s">
        <v>11</v>
      </c>
      <c r="M12" t="s">
        <v>11</v>
      </c>
      <c r="N12">
        <v>80.54000000000001</v>
      </c>
      <c r="O12">
        <v>4630.32</v>
      </c>
      <c r="P12">
        <v>-25.02</v>
      </c>
      <c r="Q12">
        <v>-0.5</v>
      </c>
      <c r="R12">
        <v>330</v>
      </c>
      <c r="S12" t="s">
        <v>458</v>
      </c>
    </row>
    <row r="13" spans="1:19">
      <c r="A13" t="s">
        <v>470</v>
      </c>
      <c r="B13" t="s">
        <v>364</v>
      </c>
      <c r="C13" t="s">
        <v>388</v>
      </c>
      <c r="D13" t="s">
        <v>439</v>
      </c>
      <c r="E13" t="s">
        <v>444</v>
      </c>
      <c r="F13" t="s">
        <v>447</v>
      </c>
      <c r="G13" t="s">
        <v>453</v>
      </c>
      <c r="H13">
        <v>5173.697075</v>
      </c>
      <c r="I13">
        <v>62084.3649</v>
      </c>
      <c r="J13">
        <v>16.83</v>
      </c>
      <c r="K13">
        <v>12</v>
      </c>
      <c r="L13" t="s">
        <v>11</v>
      </c>
      <c r="M13" t="s">
        <v>11</v>
      </c>
      <c r="N13">
        <v>82.90000000000001</v>
      </c>
      <c r="O13">
        <v>5144.83</v>
      </c>
      <c r="P13">
        <v>-28.87</v>
      </c>
      <c r="Q13">
        <v>-0.6</v>
      </c>
      <c r="R13">
        <v>331</v>
      </c>
      <c r="S13" t="s">
        <v>454</v>
      </c>
    </row>
    <row r="14" spans="1:19">
      <c r="A14" t="s">
        <v>471</v>
      </c>
      <c r="B14" t="s">
        <v>366</v>
      </c>
      <c r="C14" t="s">
        <v>388</v>
      </c>
      <c r="D14" t="s">
        <v>439</v>
      </c>
      <c r="E14" t="s">
        <v>444</v>
      </c>
      <c r="F14" t="s">
        <v>447</v>
      </c>
      <c r="G14" t="s">
        <v>452</v>
      </c>
      <c r="H14">
        <v>5503.22208</v>
      </c>
      <c r="I14">
        <v>55032.2208</v>
      </c>
      <c r="J14">
        <v>18.7</v>
      </c>
      <c r="K14">
        <v>10</v>
      </c>
      <c r="L14" t="s">
        <v>11</v>
      </c>
      <c r="M14" t="s">
        <v>11</v>
      </c>
      <c r="N14">
        <v>84.36</v>
      </c>
      <c r="O14">
        <v>5469.64</v>
      </c>
      <c r="P14">
        <v>-33.58</v>
      </c>
      <c r="Q14">
        <v>-0.6</v>
      </c>
      <c r="R14">
        <v>332</v>
      </c>
      <c r="S14" t="s">
        <v>457</v>
      </c>
    </row>
    <row r="15" spans="1:19">
      <c r="A15" t="s">
        <v>472</v>
      </c>
      <c r="B15" t="s">
        <v>358</v>
      </c>
      <c r="C15" t="s">
        <v>388</v>
      </c>
      <c r="D15" t="s">
        <v>358</v>
      </c>
      <c r="H15">
        <v>4973.049</v>
      </c>
      <c r="I15">
        <v>4973.049</v>
      </c>
      <c r="J15">
        <v>17</v>
      </c>
      <c r="K15">
        <v>1</v>
      </c>
      <c r="L15" t="s">
        <v>11</v>
      </c>
      <c r="M15" t="s">
        <v>11</v>
      </c>
      <c r="N15">
        <v>82.14</v>
      </c>
      <c r="O15">
        <v>4932.23</v>
      </c>
      <c r="P15">
        <v>-40.82</v>
      </c>
      <c r="Q15">
        <v>-0.8</v>
      </c>
      <c r="R15">
        <v>333</v>
      </c>
      <c r="S15" t="s">
        <v>458</v>
      </c>
    </row>
    <row r="16" spans="1:19">
      <c r="A16" t="s">
        <v>473</v>
      </c>
      <c r="B16" t="s">
        <v>363</v>
      </c>
      <c r="C16" t="s">
        <v>409</v>
      </c>
      <c r="D16" t="s">
        <v>441</v>
      </c>
      <c r="E16" t="s">
        <v>444</v>
      </c>
      <c r="F16" t="s">
        <v>447</v>
      </c>
      <c r="G16" t="s">
        <v>452</v>
      </c>
      <c r="H16">
        <v>4949.632709</v>
      </c>
      <c r="I16">
        <v>54445.9598</v>
      </c>
      <c r="J16">
        <v>16.73</v>
      </c>
      <c r="K16">
        <v>11</v>
      </c>
      <c r="L16" t="s">
        <v>11</v>
      </c>
      <c r="M16" t="s">
        <v>11</v>
      </c>
      <c r="N16">
        <v>82.02</v>
      </c>
      <c r="O16">
        <v>4906.01</v>
      </c>
      <c r="P16">
        <v>-43.63</v>
      </c>
      <c r="Q16">
        <v>-0.9</v>
      </c>
      <c r="R16">
        <v>334</v>
      </c>
      <c r="S16" t="s">
        <v>455</v>
      </c>
    </row>
    <row r="17" spans="1:19">
      <c r="A17" t="s">
        <v>474</v>
      </c>
      <c r="B17" t="s">
        <v>362</v>
      </c>
      <c r="C17" t="s">
        <v>405</v>
      </c>
      <c r="D17" t="s">
        <v>442</v>
      </c>
      <c r="E17" t="s">
        <v>444</v>
      </c>
      <c r="F17" t="s">
        <v>447</v>
      </c>
      <c r="G17" t="s">
        <v>452</v>
      </c>
      <c r="H17">
        <v>13064.30065</v>
      </c>
      <c r="I17">
        <v>104514.4052</v>
      </c>
      <c r="J17">
        <v>44.63</v>
      </c>
      <c r="K17">
        <v>8</v>
      </c>
      <c r="L17" t="s">
        <v>11</v>
      </c>
      <c r="M17" t="s">
        <v>11</v>
      </c>
      <c r="N17">
        <v>96.48</v>
      </c>
      <c r="O17">
        <v>13018.21</v>
      </c>
      <c r="P17">
        <v>-46.09</v>
      </c>
      <c r="Q17">
        <v>-0.4</v>
      </c>
      <c r="R17">
        <v>335</v>
      </c>
      <c r="S17" t="s">
        <v>454</v>
      </c>
    </row>
    <row r="18" spans="1:19">
      <c r="A18" t="s">
        <v>475</v>
      </c>
      <c r="B18" t="s">
        <v>373</v>
      </c>
      <c r="C18" t="s">
        <v>1146</v>
      </c>
      <c r="D18" t="s">
        <v>441</v>
      </c>
      <c r="E18" t="s">
        <v>444</v>
      </c>
      <c r="F18" t="s">
        <v>447</v>
      </c>
      <c r="G18" t="s">
        <v>452</v>
      </c>
      <c r="H18">
        <v>5085.7092</v>
      </c>
      <c r="I18">
        <v>35599.9644</v>
      </c>
      <c r="J18">
        <v>17.57</v>
      </c>
      <c r="K18">
        <v>7</v>
      </c>
      <c r="L18" t="s">
        <v>11</v>
      </c>
      <c r="M18" t="s">
        <v>11</v>
      </c>
      <c r="N18">
        <v>82.64</v>
      </c>
      <c r="O18">
        <v>5031.23</v>
      </c>
      <c r="P18">
        <v>-54.48</v>
      </c>
      <c r="Q18">
        <v>-1.1</v>
      </c>
      <c r="R18">
        <v>336</v>
      </c>
      <c r="S18" t="s">
        <v>454</v>
      </c>
    </row>
    <row r="19" spans="1:19">
      <c r="A19" t="s">
        <v>476</v>
      </c>
      <c r="B19" t="s">
        <v>363</v>
      </c>
      <c r="C19" t="s">
        <v>387</v>
      </c>
      <c r="D19" t="s">
        <v>441</v>
      </c>
      <c r="H19">
        <v>10350.345173</v>
      </c>
      <c r="I19">
        <v>113853.7969</v>
      </c>
      <c r="J19">
        <v>35.09</v>
      </c>
      <c r="K19">
        <v>11</v>
      </c>
      <c r="L19" t="s">
        <v>11</v>
      </c>
      <c r="M19" t="s">
        <v>11</v>
      </c>
      <c r="N19">
        <v>94.38</v>
      </c>
      <c r="O19">
        <v>10291.69</v>
      </c>
      <c r="P19">
        <v>-58.65</v>
      </c>
      <c r="Q19">
        <v>-0.6</v>
      </c>
      <c r="R19">
        <v>337</v>
      </c>
      <c r="S19" t="s">
        <v>458</v>
      </c>
    </row>
    <row r="20" spans="1:19">
      <c r="A20" t="s">
        <v>477</v>
      </c>
      <c r="B20" t="s">
        <v>362</v>
      </c>
      <c r="C20" t="s">
        <v>386</v>
      </c>
      <c r="D20" t="s">
        <v>442</v>
      </c>
      <c r="E20" t="s">
        <v>444</v>
      </c>
      <c r="F20" t="s">
        <v>447</v>
      </c>
      <c r="G20" t="s">
        <v>452</v>
      </c>
      <c r="H20">
        <v>4667.051625</v>
      </c>
      <c r="I20">
        <v>56004.6195</v>
      </c>
      <c r="J20">
        <v>15.75</v>
      </c>
      <c r="K20">
        <v>12</v>
      </c>
      <c r="L20" t="s">
        <v>11</v>
      </c>
      <c r="M20" t="s">
        <v>11</v>
      </c>
      <c r="N20">
        <v>80.64</v>
      </c>
      <c r="O20">
        <v>4600.31</v>
      </c>
      <c r="P20">
        <v>-66.73999999999999</v>
      </c>
      <c r="Q20">
        <v>-1.5</v>
      </c>
      <c r="R20">
        <v>338</v>
      </c>
      <c r="S20" t="s">
        <v>454</v>
      </c>
    </row>
    <row r="21" spans="1:19">
      <c r="A21" t="s">
        <v>478</v>
      </c>
      <c r="B21" t="s">
        <v>364</v>
      </c>
      <c r="C21" t="s">
        <v>389</v>
      </c>
      <c r="D21" t="s">
        <v>439</v>
      </c>
      <c r="E21" t="s">
        <v>444</v>
      </c>
      <c r="F21" t="s">
        <v>447</v>
      </c>
      <c r="G21" t="s">
        <v>452</v>
      </c>
      <c r="H21">
        <v>5162.094191</v>
      </c>
      <c r="I21">
        <v>56783.0361</v>
      </c>
      <c r="J21">
        <v>18.64</v>
      </c>
      <c r="K21">
        <v>11</v>
      </c>
      <c r="L21" t="s">
        <v>11</v>
      </c>
      <c r="M21" t="s">
        <v>11</v>
      </c>
      <c r="N21">
        <v>82.88</v>
      </c>
      <c r="O21">
        <v>5081.26</v>
      </c>
      <c r="P21">
        <v>-80.84</v>
      </c>
      <c r="Q21">
        <v>-1.6</v>
      </c>
      <c r="R21">
        <v>339</v>
      </c>
      <c r="S21" t="s">
        <v>457</v>
      </c>
    </row>
    <row r="22" spans="1:19">
      <c r="A22" t="s">
        <v>479</v>
      </c>
      <c r="B22" t="s">
        <v>375</v>
      </c>
      <c r="C22" t="s">
        <v>413</v>
      </c>
      <c r="D22" t="s">
        <v>441</v>
      </c>
      <c r="E22" t="s">
        <v>444</v>
      </c>
      <c r="F22" t="s">
        <v>447</v>
      </c>
      <c r="G22" t="s">
        <v>452</v>
      </c>
      <c r="H22">
        <v>7777.47265</v>
      </c>
      <c r="I22">
        <v>93329.6718</v>
      </c>
      <c r="J22">
        <v>27.08</v>
      </c>
      <c r="K22">
        <v>12</v>
      </c>
      <c r="L22" t="s">
        <v>11</v>
      </c>
      <c r="M22" t="s">
        <v>11</v>
      </c>
      <c r="N22">
        <v>90.45999999999999</v>
      </c>
      <c r="O22">
        <v>7684.47</v>
      </c>
      <c r="P22">
        <v>-93</v>
      </c>
      <c r="Q22">
        <v>-1.2</v>
      </c>
      <c r="R22">
        <v>340</v>
      </c>
      <c r="S22" t="s">
        <v>455</v>
      </c>
    </row>
    <row r="23" spans="1:19">
      <c r="A23" t="s">
        <v>480</v>
      </c>
      <c r="B23" t="s">
        <v>364</v>
      </c>
      <c r="C23" t="s">
        <v>389</v>
      </c>
      <c r="D23" t="s">
        <v>439</v>
      </c>
      <c r="E23" t="s">
        <v>444</v>
      </c>
      <c r="F23" t="s">
        <v>447</v>
      </c>
      <c r="G23" t="s">
        <v>452</v>
      </c>
      <c r="H23">
        <v>13078.210817</v>
      </c>
      <c r="I23">
        <v>156938.5298</v>
      </c>
      <c r="J23">
        <v>45</v>
      </c>
      <c r="K23">
        <v>12</v>
      </c>
      <c r="L23" t="s">
        <v>11</v>
      </c>
      <c r="M23" t="s">
        <v>11</v>
      </c>
      <c r="N23">
        <v>96.52</v>
      </c>
      <c r="O23">
        <v>12978.76</v>
      </c>
      <c r="P23">
        <v>-99.45</v>
      </c>
      <c r="Q23">
        <v>-0.8</v>
      </c>
      <c r="R23">
        <v>341</v>
      </c>
      <c r="S23" t="s">
        <v>454</v>
      </c>
    </row>
    <row r="24" spans="1:19">
      <c r="A24" t="s">
        <v>481</v>
      </c>
      <c r="B24" t="s">
        <v>367</v>
      </c>
      <c r="C24" t="s">
        <v>387</v>
      </c>
      <c r="D24" t="s">
        <v>441</v>
      </c>
      <c r="E24" t="s">
        <v>444</v>
      </c>
      <c r="F24" t="s">
        <v>447</v>
      </c>
      <c r="G24" t="s">
        <v>452</v>
      </c>
      <c r="H24">
        <v>9045.636075</v>
      </c>
      <c r="I24">
        <v>108547.6329</v>
      </c>
      <c r="J24">
        <v>31.25</v>
      </c>
      <c r="K24">
        <v>12</v>
      </c>
      <c r="L24" t="s">
        <v>11</v>
      </c>
      <c r="M24" t="s">
        <v>11</v>
      </c>
      <c r="N24">
        <v>92.88</v>
      </c>
      <c r="O24">
        <v>8945.4</v>
      </c>
      <c r="P24">
        <v>-100.24</v>
      </c>
      <c r="Q24">
        <v>-1.1</v>
      </c>
      <c r="R24">
        <v>342</v>
      </c>
      <c r="S24" t="s">
        <v>455</v>
      </c>
    </row>
    <row r="25" spans="1:19">
      <c r="A25" t="s">
        <v>482</v>
      </c>
      <c r="B25" t="s">
        <v>378</v>
      </c>
      <c r="C25" t="s">
        <v>436</v>
      </c>
      <c r="D25" t="s">
        <v>441</v>
      </c>
      <c r="E25" t="s">
        <v>444</v>
      </c>
      <c r="F25" t="s">
        <v>447</v>
      </c>
      <c r="G25" t="s">
        <v>453</v>
      </c>
      <c r="H25">
        <v>5785.220136</v>
      </c>
      <c r="I25">
        <v>63637.4215</v>
      </c>
      <c r="J25">
        <v>19.64</v>
      </c>
      <c r="K25">
        <v>11</v>
      </c>
      <c r="L25" t="s">
        <v>11</v>
      </c>
      <c r="M25" t="s">
        <v>11</v>
      </c>
      <c r="N25">
        <v>85.3</v>
      </c>
      <c r="O25">
        <v>5628.37</v>
      </c>
      <c r="P25">
        <v>-156.85</v>
      </c>
      <c r="Q25">
        <v>-2.8</v>
      </c>
      <c r="R25">
        <v>343</v>
      </c>
      <c r="S25" t="s">
        <v>455</v>
      </c>
    </row>
    <row r="26" spans="1:19">
      <c r="A26" t="s">
        <v>483</v>
      </c>
      <c r="B26" t="s">
        <v>367</v>
      </c>
      <c r="C26" t="s">
        <v>426</v>
      </c>
      <c r="D26" t="s">
        <v>441</v>
      </c>
      <c r="H26">
        <v>4676.9389</v>
      </c>
      <c r="I26">
        <v>42092.4501</v>
      </c>
      <c r="J26">
        <v>15</v>
      </c>
      <c r="K26">
        <v>9</v>
      </c>
      <c r="L26" t="s">
        <v>11</v>
      </c>
      <c r="M26" t="s">
        <v>11</v>
      </c>
      <c r="N26">
        <v>80.72</v>
      </c>
      <c r="O26">
        <v>4508.5</v>
      </c>
      <c r="P26">
        <v>-168.44</v>
      </c>
      <c r="Q26">
        <v>-3.7</v>
      </c>
      <c r="R26">
        <v>344</v>
      </c>
      <c r="S26" t="s">
        <v>458</v>
      </c>
    </row>
    <row r="27" spans="1:19">
      <c r="A27" t="s">
        <v>484</v>
      </c>
      <c r="B27" t="s">
        <v>361</v>
      </c>
      <c r="C27" t="s">
        <v>388</v>
      </c>
      <c r="D27" t="s">
        <v>441</v>
      </c>
      <c r="E27" t="s">
        <v>445</v>
      </c>
      <c r="F27" t="s">
        <v>447</v>
      </c>
      <c r="G27" t="s">
        <v>453</v>
      </c>
      <c r="H27">
        <v>8223.395333</v>
      </c>
      <c r="I27">
        <v>98680.74400000001</v>
      </c>
      <c r="J27">
        <v>27</v>
      </c>
      <c r="K27">
        <v>12</v>
      </c>
      <c r="L27" t="s">
        <v>11</v>
      </c>
      <c r="M27" t="s">
        <v>11</v>
      </c>
      <c r="N27">
        <v>91.40000000000001</v>
      </c>
      <c r="O27">
        <v>8052.29</v>
      </c>
      <c r="P27">
        <v>-171.1</v>
      </c>
      <c r="Q27">
        <v>-2.1</v>
      </c>
      <c r="R27">
        <v>345</v>
      </c>
      <c r="S27" t="s">
        <v>454</v>
      </c>
    </row>
    <row r="28" spans="1:19">
      <c r="A28" t="s">
        <v>485</v>
      </c>
      <c r="B28" t="s">
        <v>376</v>
      </c>
      <c r="C28" t="s">
        <v>388</v>
      </c>
      <c r="D28" t="s">
        <v>443</v>
      </c>
      <c r="H28">
        <v>5268.20435</v>
      </c>
      <c r="I28">
        <v>10536.4087</v>
      </c>
      <c r="J28">
        <v>17.5</v>
      </c>
      <c r="K28">
        <v>2</v>
      </c>
      <c r="L28" t="s">
        <v>11</v>
      </c>
      <c r="M28" t="s">
        <v>11</v>
      </c>
      <c r="N28">
        <v>83.28</v>
      </c>
      <c r="O28">
        <v>5093.77</v>
      </c>
      <c r="P28">
        <v>-174.43</v>
      </c>
      <c r="Q28">
        <v>-3.4</v>
      </c>
      <c r="R28">
        <v>346</v>
      </c>
      <c r="S28" t="s">
        <v>458</v>
      </c>
    </row>
    <row r="29" spans="1:19">
      <c r="A29" t="s">
        <v>486</v>
      </c>
      <c r="B29" t="s">
        <v>367</v>
      </c>
      <c r="C29" t="s">
        <v>388</v>
      </c>
      <c r="D29" t="s">
        <v>441</v>
      </c>
      <c r="E29" t="s">
        <v>444</v>
      </c>
      <c r="F29" t="s">
        <v>447</v>
      </c>
      <c r="G29" t="s">
        <v>452</v>
      </c>
      <c r="H29">
        <v>5596.802945</v>
      </c>
      <c r="I29">
        <v>61564.8324</v>
      </c>
      <c r="J29">
        <v>18.55</v>
      </c>
      <c r="K29">
        <v>11</v>
      </c>
      <c r="L29" t="s">
        <v>11</v>
      </c>
      <c r="M29" t="s">
        <v>11</v>
      </c>
      <c r="N29">
        <v>84.66</v>
      </c>
      <c r="O29">
        <v>5410.63</v>
      </c>
      <c r="P29">
        <v>-186.17</v>
      </c>
      <c r="Q29">
        <v>-3.4</v>
      </c>
      <c r="R29">
        <v>347</v>
      </c>
      <c r="S29" t="s">
        <v>457</v>
      </c>
    </row>
    <row r="30" spans="1:19">
      <c r="A30" t="s">
        <v>487</v>
      </c>
      <c r="B30" t="s">
        <v>363</v>
      </c>
      <c r="C30" t="s">
        <v>409</v>
      </c>
      <c r="D30" t="s">
        <v>441</v>
      </c>
      <c r="E30" t="s">
        <v>444</v>
      </c>
      <c r="F30" t="s">
        <v>447</v>
      </c>
      <c r="G30" t="s">
        <v>452</v>
      </c>
      <c r="H30">
        <v>5493.492008</v>
      </c>
      <c r="I30">
        <v>65921.9041</v>
      </c>
      <c r="J30">
        <v>18.83</v>
      </c>
      <c r="K30">
        <v>12</v>
      </c>
      <c r="L30" t="s">
        <v>11</v>
      </c>
      <c r="M30" t="s">
        <v>11</v>
      </c>
      <c r="N30">
        <v>84.23999999999999</v>
      </c>
      <c r="O30">
        <v>5301.43</v>
      </c>
      <c r="P30">
        <v>-192.07</v>
      </c>
      <c r="Q30">
        <v>-3.6</v>
      </c>
      <c r="R30">
        <v>348</v>
      </c>
      <c r="S30" t="s">
        <v>455</v>
      </c>
    </row>
    <row r="31" spans="1:19">
      <c r="A31" t="s">
        <v>488</v>
      </c>
      <c r="B31" t="s">
        <v>366</v>
      </c>
      <c r="C31" t="s">
        <v>416</v>
      </c>
      <c r="D31" t="s">
        <v>439</v>
      </c>
      <c r="E31" t="s">
        <v>444</v>
      </c>
      <c r="F31" t="s">
        <v>447</v>
      </c>
      <c r="G31" t="s">
        <v>452</v>
      </c>
      <c r="H31">
        <v>4645.352942</v>
      </c>
      <c r="I31">
        <v>55744.2353</v>
      </c>
      <c r="J31">
        <v>16.67</v>
      </c>
      <c r="K31">
        <v>12</v>
      </c>
      <c r="L31" t="s">
        <v>11</v>
      </c>
      <c r="M31" t="s">
        <v>11</v>
      </c>
      <c r="N31">
        <v>80.45999999999999</v>
      </c>
      <c r="O31">
        <v>4432.9</v>
      </c>
      <c r="P31">
        <v>-212.46</v>
      </c>
      <c r="Q31">
        <v>-4.8</v>
      </c>
      <c r="R31">
        <v>349</v>
      </c>
      <c r="S31" t="s">
        <v>457</v>
      </c>
    </row>
    <row r="32" spans="1:19">
      <c r="A32" t="s">
        <v>489</v>
      </c>
      <c r="B32" t="s">
        <v>375</v>
      </c>
      <c r="C32" t="s">
        <v>413</v>
      </c>
      <c r="D32" t="s">
        <v>441</v>
      </c>
      <c r="E32" t="s">
        <v>444</v>
      </c>
      <c r="F32" t="s">
        <v>447</v>
      </c>
      <c r="G32" t="s">
        <v>452</v>
      </c>
      <c r="H32">
        <v>9946.266433000001</v>
      </c>
      <c r="I32">
        <v>119355.1972</v>
      </c>
      <c r="J32">
        <v>33.17</v>
      </c>
      <c r="K32">
        <v>12</v>
      </c>
      <c r="L32" t="s">
        <v>11</v>
      </c>
      <c r="M32" t="s">
        <v>11</v>
      </c>
      <c r="N32">
        <v>94</v>
      </c>
      <c r="O32">
        <v>9732.219999999999</v>
      </c>
      <c r="P32">
        <v>-214.05</v>
      </c>
      <c r="Q32">
        <v>-2.2</v>
      </c>
      <c r="R32">
        <v>350</v>
      </c>
      <c r="S32" t="s">
        <v>454</v>
      </c>
    </row>
    <row r="33" spans="1:19">
      <c r="A33" t="s">
        <v>490</v>
      </c>
      <c r="B33" t="s">
        <v>362</v>
      </c>
      <c r="C33" t="s">
        <v>388</v>
      </c>
      <c r="D33" t="s">
        <v>442</v>
      </c>
      <c r="H33">
        <v>10619.328</v>
      </c>
      <c r="I33">
        <v>127431.936</v>
      </c>
      <c r="J33">
        <v>35.42</v>
      </c>
      <c r="K33">
        <v>12</v>
      </c>
      <c r="L33" t="s">
        <v>11</v>
      </c>
      <c r="M33" t="s">
        <v>11</v>
      </c>
      <c r="N33">
        <v>94.64</v>
      </c>
      <c r="O33">
        <v>10404.62</v>
      </c>
      <c r="P33">
        <v>-214.71</v>
      </c>
      <c r="Q33">
        <v>-2.1</v>
      </c>
      <c r="R33">
        <v>351</v>
      </c>
      <c r="S33" t="s">
        <v>458</v>
      </c>
    </row>
    <row r="34" spans="1:19">
      <c r="A34" t="s">
        <v>491</v>
      </c>
      <c r="B34" t="s">
        <v>363</v>
      </c>
      <c r="C34" t="s">
        <v>409</v>
      </c>
      <c r="D34" t="s">
        <v>441</v>
      </c>
      <c r="H34">
        <v>9083.814171</v>
      </c>
      <c r="I34">
        <v>63586.6992</v>
      </c>
      <c r="J34">
        <v>30.29</v>
      </c>
      <c r="K34">
        <v>7</v>
      </c>
      <c r="L34" t="s">
        <v>11</v>
      </c>
      <c r="M34" t="s">
        <v>11</v>
      </c>
      <c r="N34">
        <v>93</v>
      </c>
      <c r="O34">
        <v>8844.65</v>
      </c>
      <c r="P34">
        <v>-239.17</v>
      </c>
      <c r="Q34">
        <v>-2.7</v>
      </c>
      <c r="R34">
        <v>352</v>
      </c>
      <c r="S34" t="s">
        <v>458</v>
      </c>
    </row>
    <row r="35" spans="1:19">
      <c r="A35" t="s">
        <v>492</v>
      </c>
      <c r="B35" t="s">
        <v>373</v>
      </c>
      <c r="C35" t="s">
        <v>388</v>
      </c>
      <c r="D35" t="s">
        <v>441</v>
      </c>
      <c r="E35" t="s">
        <v>444</v>
      </c>
      <c r="F35" t="s">
        <v>447</v>
      </c>
      <c r="G35" t="s">
        <v>452</v>
      </c>
      <c r="H35">
        <v>4814.913767</v>
      </c>
      <c r="I35">
        <v>57778.9652</v>
      </c>
      <c r="J35">
        <v>15.08</v>
      </c>
      <c r="K35">
        <v>12</v>
      </c>
      <c r="L35" t="s">
        <v>11</v>
      </c>
      <c r="M35" t="s">
        <v>11</v>
      </c>
      <c r="N35">
        <v>81.44</v>
      </c>
      <c r="O35">
        <v>4554.7</v>
      </c>
      <c r="P35">
        <v>-260.22</v>
      </c>
      <c r="Q35">
        <v>-5.7</v>
      </c>
      <c r="R35">
        <v>353</v>
      </c>
      <c r="S35" t="s">
        <v>455</v>
      </c>
    </row>
    <row r="36" spans="1:19">
      <c r="A36" t="s">
        <v>493</v>
      </c>
      <c r="B36" t="s">
        <v>361</v>
      </c>
      <c r="C36" t="s">
        <v>388</v>
      </c>
      <c r="D36" t="s">
        <v>441</v>
      </c>
      <c r="H36">
        <v>4703.85173</v>
      </c>
      <c r="I36">
        <v>47038.5173</v>
      </c>
      <c r="J36">
        <v>14.7</v>
      </c>
      <c r="K36">
        <v>10</v>
      </c>
      <c r="L36" t="s">
        <v>11</v>
      </c>
      <c r="M36" t="s">
        <v>11</v>
      </c>
      <c r="N36">
        <v>80.88</v>
      </c>
      <c r="O36">
        <v>4441.24</v>
      </c>
      <c r="P36">
        <v>-262.62</v>
      </c>
      <c r="Q36">
        <v>-5.9</v>
      </c>
      <c r="R36">
        <v>354</v>
      </c>
      <c r="S36" t="s">
        <v>458</v>
      </c>
    </row>
    <row r="37" spans="1:19">
      <c r="A37" t="s">
        <v>494</v>
      </c>
      <c r="B37" t="s">
        <v>367</v>
      </c>
      <c r="C37" t="s">
        <v>388</v>
      </c>
      <c r="D37" t="s">
        <v>441</v>
      </c>
      <c r="E37" t="s">
        <v>446</v>
      </c>
      <c r="F37" t="s">
        <v>447</v>
      </c>
      <c r="G37" t="s">
        <v>453</v>
      </c>
      <c r="H37">
        <v>5058.478175</v>
      </c>
      <c r="I37">
        <v>60701.7381</v>
      </c>
      <c r="J37">
        <v>16.42</v>
      </c>
      <c r="K37">
        <v>12</v>
      </c>
      <c r="L37" t="s">
        <v>11</v>
      </c>
      <c r="M37" t="s">
        <v>11</v>
      </c>
      <c r="N37">
        <v>82.48</v>
      </c>
      <c r="O37">
        <v>4785.22</v>
      </c>
      <c r="P37">
        <v>-273.26</v>
      </c>
      <c r="Q37">
        <v>-5.7</v>
      </c>
      <c r="R37">
        <v>355</v>
      </c>
      <c r="S37" t="s">
        <v>455</v>
      </c>
    </row>
    <row r="38" spans="1:19">
      <c r="A38" t="s">
        <v>495</v>
      </c>
      <c r="B38" t="s">
        <v>360</v>
      </c>
      <c r="C38" t="s">
        <v>435</v>
      </c>
      <c r="D38" t="s">
        <v>440</v>
      </c>
      <c r="H38">
        <v>11791.8074</v>
      </c>
      <c r="I38">
        <v>11791.8074</v>
      </c>
      <c r="J38">
        <v>40</v>
      </c>
      <c r="K38">
        <v>1</v>
      </c>
      <c r="L38" t="s">
        <v>11</v>
      </c>
      <c r="M38" t="s">
        <v>11</v>
      </c>
      <c r="N38">
        <v>95.5</v>
      </c>
      <c r="O38">
        <v>11510.65</v>
      </c>
      <c r="P38">
        <v>-281.16</v>
      </c>
      <c r="Q38">
        <v>-2.4</v>
      </c>
      <c r="R38">
        <v>356</v>
      </c>
      <c r="S38" t="s">
        <v>458</v>
      </c>
    </row>
    <row r="39" spans="1:19">
      <c r="A39" t="s">
        <v>496</v>
      </c>
      <c r="B39" t="s">
        <v>363</v>
      </c>
      <c r="C39" t="s">
        <v>409</v>
      </c>
      <c r="D39" t="s">
        <v>441</v>
      </c>
      <c r="E39" t="s">
        <v>444</v>
      </c>
      <c r="F39" t="s">
        <v>447</v>
      </c>
      <c r="G39" t="s">
        <v>452</v>
      </c>
      <c r="H39">
        <v>6658.664517</v>
      </c>
      <c r="I39">
        <v>79903.9742</v>
      </c>
      <c r="J39">
        <v>22.08</v>
      </c>
      <c r="K39">
        <v>12</v>
      </c>
      <c r="L39" t="s">
        <v>11</v>
      </c>
      <c r="M39" t="s">
        <v>11</v>
      </c>
      <c r="N39">
        <v>88</v>
      </c>
      <c r="O39">
        <v>6369.23</v>
      </c>
      <c r="P39">
        <v>-289.44</v>
      </c>
      <c r="Q39">
        <v>-4.5</v>
      </c>
      <c r="R39">
        <v>357</v>
      </c>
      <c r="S39" t="s">
        <v>454</v>
      </c>
    </row>
    <row r="40" spans="1:19">
      <c r="A40" t="s">
        <v>497</v>
      </c>
      <c r="B40" t="s">
        <v>364</v>
      </c>
      <c r="C40" t="s">
        <v>389</v>
      </c>
      <c r="D40" t="s">
        <v>439</v>
      </c>
      <c r="E40" t="s">
        <v>444</v>
      </c>
      <c r="F40" t="s">
        <v>447</v>
      </c>
      <c r="G40" t="s">
        <v>452</v>
      </c>
      <c r="H40">
        <v>8788.359141999999</v>
      </c>
      <c r="I40">
        <v>105460.3097</v>
      </c>
      <c r="J40">
        <v>30.25</v>
      </c>
      <c r="K40">
        <v>12</v>
      </c>
      <c r="L40" t="s">
        <v>11</v>
      </c>
      <c r="M40" t="s">
        <v>11</v>
      </c>
      <c r="N40">
        <v>92.44</v>
      </c>
      <c r="O40">
        <v>8487.290000000001</v>
      </c>
      <c r="P40">
        <v>-301.06</v>
      </c>
      <c r="Q40">
        <v>-3.5</v>
      </c>
      <c r="R40">
        <v>358</v>
      </c>
      <c r="S40" t="s">
        <v>454</v>
      </c>
    </row>
    <row r="41" spans="1:19">
      <c r="A41" t="s">
        <v>498</v>
      </c>
      <c r="B41" t="s">
        <v>371</v>
      </c>
      <c r="C41" t="s">
        <v>388</v>
      </c>
      <c r="D41" t="s">
        <v>371</v>
      </c>
      <c r="E41" t="s">
        <v>444</v>
      </c>
      <c r="F41" t="s">
        <v>447</v>
      </c>
      <c r="G41" t="s">
        <v>453</v>
      </c>
      <c r="H41">
        <v>4574.307242</v>
      </c>
      <c r="I41">
        <v>54891.6869</v>
      </c>
      <c r="J41">
        <v>13.5</v>
      </c>
      <c r="K41">
        <v>12</v>
      </c>
      <c r="L41" t="s">
        <v>11</v>
      </c>
      <c r="M41" t="s">
        <v>11</v>
      </c>
      <c r="N41">
        <v>80.06</v>
      </c>
      <c r="O41">
        <v>4267.12</v>
      </c>
      <c r="P41">
        <v>-307.19</v>
      </c>
      <c r="Q41">
        <v>-7.2</v>
      </c>
      <c r="R41">
        <v>359</v>
      </c>
      <c r="S41" t="s">
        <v>454</v>
      </c>
    </row>
    <row r="42" spans="1:19">
      <c r="A42" t="s">
        <v>499</v>
      </c>
      <c r="B42" t="s">
        <v>363</v>
      </c>
      <c r="C42" t="s">
        <v>409</v>
      </c>
      <c r="D42" t="s">
        <v>441</v>
      </c>
      <c r="E42" t="s">
        <v>444</v>
      </c>
      <c r="F42" t="s">
        <v>447</v>
      </c>
      <c r="G42" t="s">
        <v>452</v>
      </c>
      <c r="H42">
        <v>7329.9998</v>
      </c>
      <c r="I42">
        <v>87959.9976</v>
      </c>
      <c r="J42">
        <v>24.5</v>
      </c>
      <c r="K42">
        <v>12</v>
      </c>
      <c r="L42" t="s">
        <v>11</v>
      </c>
      <c r="M42" t="s">
        <v>11</v>
      </c>
      <c r="N42">
        <v>89.54000000000001</v>
      </c>
      <c r="O42">
        <v>7002.09</v>
      </c>
      <c r="P42">
        <v>-327.91</v>
      </c>
      <c r="Q42">
        <v>-4.7</v>
      </c>
      <c r="R42">
        <v>360</v>
      </c>
      <c r="S42" t="s">
        <v>457</v>
      </c>
    </row>
    <row r="43" spans="1:19">
      <c r="A43" t="s">
        <v>500</v>
      </c>
      <c r="B43" t="s">
        <v>363</v>
      </c>
      <c r="C43" t="s">
        <v>409</v>
      </c>
      <c r="D43" t="s">
        <v>441</v>
      </c>
      <c r="E43" t="s">
        <v>444</v>
      </c>
      <c r="F43" t="s">
        <v>447</v>
      </c>
      <c r="G43" t="s">
        <v>452</v>
      </c>
      <c r="H43">
        <v>8405.394324999999</v>
      </c>
      <c r="I43">
        <v>67243.15459999999</v>
      </c>
      <c r="J43">
        <v>28.25</v>
      </c>
      <c r="K43">
        <v>8</v>
      </c>
      <c r="L43" t="s">
        <v>11</v>
      </c>
      <c r="M43" t="s">
        <v>11</v>
      </c>
      <c r="N43">
        <v>91.8</v>
      </c>
      <c r="O43">
        <v>8063.15</v>
      </c>
      <c r="P43">
        <v>-342.24</v>
      </c>
      <c r="Q43">
        <v>-4.2</v>
      </c>
      <c r="R43">
        <v>361</v>
      </c>
      <c r="S43" t="s">
        <v>455</v>
      </c>
    </row>
    <row r="44" spans="1:19">
      <c r="A44" t="s">
        <v>501</v>
      </c>
      <c r="B44" t="s">
        <v>361</v>
      </c>
      <c r="C44" t="s">
        <v>388</v>
      </c>
      <c r="D44" t="s">
        <v>441</v>
      </c>
      <c r="E44" t="s">
        <v>444</v>
      </c>
      <c r="F44" t="s">
        <v>447</v>
      </c>
      <c r="G44" t="s">
        <v>452</v>
      </c>
      <c r="H44">
        <v>8397.873975</v>
      </c>
      <c r="I44">
        <v>100774.4877</v>
      </c>
      <c r="J44">
        <v>27.33</v>
      </c>
      <c r="K44">
        <v>12</v>
      </c>
      <c r="L44" t="s">
        <v>11</v>
      </c>
      <c r="M44" t="s">
        <v>11</v>
      </c>
      <c r="N44">
        <v>91.78</v>
      </c>
      <c r="O44">
        <v>8053.77</v>
      </c>
      <c r="P44">
        <v>-344.1</v>
      </c>
      <c r="Q44">
        <v>-4.3</v>
      </c>
      <c r="R44">
        <v>362</v>
      </c>
      <c r="S44" t="s">
        <v>454</v>
      </c>
    </row>
    <row r="45" spans="1:19">
      <c r="A45" t="s">
        <v>502</v>
      </c>
      <c r="B45" t="s">
        <v>365</v>
      </c>
      <c r="C45" t="s">
        <v>1147</v>
      </c>
      <c r="D45" t="s">
        <v>365</v>
      </c>
      <c r="E45" t="s">
        <v>444</v>
      </c>
      <c r="F45" t="s">
        <v>447</v>
      </c>
      <c r="G45" t="s">
        <v>452</v>
      </c>
      <c r="H45">
        <v>6799.434175</v>
      </c>
      <c r="I45">
        <v>81593.2101</v>
      </c>
      <c r="J45">
        <v>22.42</v>
      </c>
      <c r="K45">
        <v>12</v>
      </c>
      <c r="L45" t="s">
        <v>11</v>
      </c>
      <c r="M45" t="s">
        <v>11</v>
      </c>
      <c r="N45">
        <v>88.3</v>
      </c>
      <c r="O45">
        <v>6450.29</v>
      </c>
      <c r="P45">
        <v>-349.15</v>
      </c>
      <c r="Q45">
        <v>-5.4</v>
      </c>
      <c r="R45">
        <v>363</v>
      </c>
      <c r="S45" t="s">
        <v>457</v>
      </c>
    </row>
    <row r="46" spans="1:19">
      <c r="A46" t="s">
        <v>503</v>
      </c>
      <c r="B46" t="s">
        <v>373</v>
      </c>
      <c r="C46" t="s">
        <v>1148</v>
      </c>
      <c r="D46" t="s">
        <v>441</v>
      </c>
      <c r="H46">
        <v>5290.9224</v>
      </c>
      <c r="I46">
        <v>5290.9224</v>
      </c>
      <c r="J46">
        <v>17</v>
      </c>
      <c r="K46">
        <v>1</v>
      </c>
      <c r="L46" t="s">
        <v>11</v>
      </c>
      <c r="M46" t="s">
        <v>11</v>
      </c>
      <c r="N46">
        <v>83.44</v>
      </c>
      <c r="O46">
        <v>4932.23</v>
      </c>
      <c r="P46">
        <v>-358.7</v>
      </c>
      <c r="Q46">
        <v>-7.3</v>
      </c>
      <c r="R46">
        <v>364</v>
      </c>
      <c r="S46" t="s">
        <v>458</v>
      </c>
    </row>
    <row r="47" spans="1:19">
      <c r="A47" t="s">
        <v>504</v>
      </c>
      <c r="B47" t="s">
        <v>361</v>
      </c>
      <c r="C47" t="s">
        <v>388</v>
      </c>
      <c r="D47" t="s">
        <v>441</v>
      </c>
      <c r="E47" t="s">
        <v>444</v>
      </c>
      <c r="F47" t="s">
        <v>447</v>
      </c>
      <c r="G47" t="s">
        <v>453</v>
      </c>
      <c r="H47">
        <v>4871.930192</v>
      </c>
      <c r="I47">
        <v>58463.1623</v>
      </c>
      <c r="J47">
        <v>15.5</v>
      </c>
      <c r="K47">
        <v>12</v>
      </c>
      <c r="L47" t="s">
        <v>11</v>
      </c>
      <c r="M47" t="s">
        <v>11</v>
      </c>
      <c r="N47">
        <v>81.73999999999999</v>
      </c>
      <c r="O47">
        <v>4505.84</v>
      </c>
      <c r="P47">
        <v>-366.09</v>
      </c>
      <c r="Q47">
        <v>-8.1</v>
      </c>
      <c r="R47">
        <v>365</v>
      </c>
      <c r="S47" t="s">
        <v>455</v>
      </c>
    </row>
    <row r="48" spans="1:19">
      <c r="A48" t="s">
        <v>505</v>
      </c>
      <c r="B48" t="s">
        <v>373</v>
      </c>
      <c r="C48" t="s">
        <v>1149</v>
      </c>
      <c r="D48" t="s">
        <v>441</v>
      </c>
      <c r="E48" t="s">
        <v>444</v>
      </c>
      <c r="F48" t="s">
        <v>450</v>
      </c>
      <c r="G48" t="s">
        <v>452</v>
      </c>
      <c r="H48">
        <v>7358.266192</v>
      </c>
      <c r="I48">
        <v>88299.1943</v>
      </c>
      <c r="J48">
        <v>24.58</v>
      </c>
      <c r="K48">
        <v>12</v>
      </c>
      <c r="L48" t="s">
        <v>11</v>
      </c>
      <c r="M48" t="s">
        <v>11</v>
      </c>
      <c r="N48">
        <v>89.66</v>
      </c>
      <c r="O48">
        <v>6990.19</v>
      </c>
      <c r="P48">
        <v>-368.08</v>
      </c>
      <c r="Q48">
        <v>-5.3</v>
      </c>
      <c r="R48">
        <v>366</v>
      </c>
      <c r="S48" t="s">
        <v>457</v>
      </c>
    </row>
    <row r="49" spans="1:19">
      <c r="A49" t="s">
        <v>506</v>
      </c>
      <c r="B49" t="s">
        <v>364</v>
      </c>
      <c r="C49" t="s">
        <v>388</v>
      </c>
      <c r="D49" t="s">
        <v>439</v>
      </c>
      <c r="E49" t="s">
        <v>444</v>
      </c>
      <c r="F49" t="s">
        <v>447</v>
      </c>
      <c r="G49" t="s">
        <v>452</v>
      </c>
      <c r="H49">
        <v>6241.167825</v>
      </c>
      <c r="I49">
        <v>74894.01390000001</v>
      </c>
      <c r="J49">
        <v>19.75</v>
      </c>
      <c r="K49">
        <v>12</v>
      </c>
      <c r="L49" t="s">
        <v>11</v>
      </c>
      <c r="M49" t="s">
        <v>11</v>
      </c>
      <c r="N49">
        <v>86.7</v>
      </c>
      <c r="O49">
        <v>5862.19</v>
      </c>
      <c r="P49">
        <v>-378.98</v>
      </c>
      <c r="Q49">
        <v>-6.5</v>
      </c>
      <c r="R49">
        <v>367</v>
      </c>
      <c r="S49" t="s">
        <v>454</v>
      </c>
    </row>
    <row r="50" spans="1:19">
      <c r="A50" t="s">
        <v>507</v>
      </c>
      <c r="B50" t="s">
        <v>365</v>
      </c>
      <c r="C50" t="s">
        <v>396</v>
      </c>
      <c r="D50" t="s">
        <v>365</v>
      </c>
      <c r="E50" t="s">
        <v>444</v>
      </c>
      <c r="F50" t="s">
        <v>448</v>
      </c>
      <c r="G50" t="s">
        <v>452</v>
      </c>
      <c r="H50">
        <v>9644.681399999999</v>
      </c>
      <c r="I50">
        <v>115736.1768</v>
      </c>
      <c r="J50">
        <v>30.75</v>
      </c>
      <c r="K50">
        <v>12</v>
      </c>
      <c r="L50" t="s">
        <v>11</v>
      </c>
      <c r="M50" t="s">
        <v>11</v>
      </c>
      <c r="N50">
        <v>93.73999999999999</v>
      </c>
      <c r="O50">
        <v>9261.84</v>
      </c>
      <c r="P50">
        <v>-382.84</v>
      </c>
      <c r="Q50">
        <v>-4.1</v>
      </c>
      <c r="R50">
        <v>368</v>
      </c>
      <c r="S50" t="s">
        <v>456</v>
      </c>
    </row>
    <row r="51" spans="1:19">
      <c r="A51" t="s">
        <v>508</v>
      </c>
      <c r="B51" t="s">
        <v>370</v>
      </c>
      <c r="C51" t="s">
        <v>397</v>
      </c>
      <c r="D51" t="s">
        <v>442</v>
      </c>
      <c r="E51" t="s">
        <v>444</v>
      </c>
      <c r="F51" t="s">
        <v>447</v>
      </c>
      <c r="G51" t="s">
        <v>453</v>
      </c>
      <c r="H51">
        <v>12566.459133</v>
      </c>
      <c r="I51">
        <v>150797.5096</v>
      </c>
      <c r="J51">
        <v>40.83</v>
      </c>
      <c r="K51">
        <v>12</v>
      </c>
      <c r="L51" t="s">
        <v>11</v>
      </c>
      <c r="M51" t="s">
        <v>11</v>
      </c>
      <c r="N51">
        <v>96.18000000000001</v>
      </c>
      <c r="O51">
        <v>12143.54</v>
      </c>
      <c r="P51">
        <v>-422.92</v>
      </c>
      <c r="Q51">
        <v>-3.5</v>
      </c>
      <c r="R51">
        <v>369</v>
      </c>
      <c r="S51" t="s">
        <v>454</v>
      </c>
    </row>
    <row r="52" spans="1:19">
      <c r="A52" t="s">
        <v>509</v>
      </c>
      <c r="B52" t="s">
        <v>371</v>
      </c>
      <c r="C52" t="s">
        <v>388</v>
      </c>
      <c r="D52" t="s">
        <v>371</v>
      </c>
      <c r="E52" t="s">
        <v>444</v>
      </c>
      <c r="F52" t="s">
        <v>447</v>
      </c>
      <c r="G52" t="s">
        <v>452</v>
      </c>
      <c r="H52">
        <v>5484.843</v>
      </c>
      <c r="I52">
        <v>49363.587</v>
      </c>
      <c r="J52">
        <v>16</v>
      </c>
      <c r="K52">
        <v>9</v>
      </c>
      <c r="L52" t="s">
        <v>11</v>
      </c>
      <c r="M52" t="s">
        <v>11</v>
      </c>
      <c r="N52">
        <v>84.2</v>
      </c>
      <c r="O52">
        <v>5056.68</v>
      </c>
      <c r="P52">
        <v>-428.16</v>
      </c>
      <c r="Q52">
        <v>-8.5</v>
      </c>
      <c r="R52">
        <v>370</v>
      </c>
      <c r="S52" t="s">
        <v>454</v>
      </c>
    </row>
    <row r="53" spans="1:19">
      <c r="A53" t="s">
        <v>510</v>
      </c>
      <c r="B53" t="s">
        <v>365</v>
      </c>
      <c r="C53" t="s">
        <v>1147</v>
      </c>
      <c r="D53" t="s">
        <v>365</v>
      </c>
      <c r="E53" t="s">
        <v>444</v>
      </c>
      <c r="F53" t="s">
        <v>447</v>
      </c>
      <c r="G53" t="s">
        <v>452</v>
      </c>
      <c r="H53">
        <v>8824.748973</v>
      </c>
      <c r="I53">
        <v>97072.2387</v>
      </c>
      <c r="J53">
        <v>28.25</v>
      </c>
      <c r="K53">
        <v>11</v>
      </c>
      <c r="L53" t="s">
        <v>11</v>
      </c>
      <c r="M53" t="s">
        <v>11</v>
      </c>
      <c r="N53">
        <v>92.59999999999999</v>
      </c>
      <c r="O53">
        <v>8388.620000000001</v>
      </c>
      <c r="P53">
        <v>-436.13</v>
      </c>
      <c r="Q53">
        <v>-5.2</v>
      </c>
      <c r="R53">
        <v>371</v>
      </c>
      <c r="S53" t="s">
        <v>454</v>
      </c>
    </row>
    <row r="54" spans="1:19">
      <c r="A54" t="s">
        <v>511</v>
      </c>
      <c r="B54" t="s">
        <v>363</v>
      </c>
      <c r="C54" t="s">
        <v>409</v>
      </c>
      <c r="D54" t="s">
        <v>441</v>
      </c>
      <c r="E54" t="s">
        <v>444</v>
      </c>
      <c r="F54" t="s">
        <v>447</v>
      </c>
      <c r="G54" t="s">
        <v>452</v>
      </c>
      <c r="H54">
        <v>5458.8943</v>
      </c>
      <c r="I54">
        <v>65506.7316</v>
      </c>
      <c r="J54">
        <v>17.17</v>
      </c>
      <c r="K54">
        <v>12</v>
      </c>
      <c r="L54" t="s">
        <v>11</v>
      </c>
      <c r="M54" t="s">
        <v>11</v>
      </c>
      <c r="N54">
        <v>84.14</v>
      </c>
      <c r="O54">
        <v>5008.82</v>
      </c>
      <c r="P54">
        <v>-450.07</v>
      </c>
      <c r="Q54">
        <v>-9</v>
      </c>
      <c r="R54">
        <v>372</v>
      </c>
      <c r="S54" t="s">
        <v>455</v>
      </c>
    </row>
    <row r="55" spans="1:19">
      <c r="A55" t="s">
        <v>512</v>
      </c>
      <c r="B55" t="s">
        <v>358</v>
      </c>
      <c r="C55" t="s">
        <v>411</v>
      </c>
      <c r="D55" t="s">
        <v>358</v>
      </c>
      <c r="E55" t="s">
        <v>444</v>
      </c>
      <c r="F55" t="s">
        <v>447</v>
      </c>
      <c r="G55" t="s">
        <v>452</v>
      </c>
      <c r="H55">
        <v>11736.784958</v>
      </c>
      <c r="I55">
        <v>140841.4195</v>
      </c>
      <c r="J55">
        <v>38.5</v>
      </c>
      <c r="K55">
        <v>12</v>
      </c>
      <c r="L55" t="s">
        <v>11</v>
      </c>
      <c r="M55" t="s">
        <v>11</v>
      </c>
      <c r="N55">
        <v>95.45999999999999</v>
      </c>
      <c r="O55">
        <v>11277.5</v>
      </c>
      <c r="P55">
        <v>-459.29</v>
      </c>
      <c r="Q55">
        <v>-4.1</v>
      </c>
      <c r="R55">
        <v>373</v>
      </c>
      <c r="S55" t="s">
        <v>454</v>
      </c>
    </row>
    <row r="56" spans="1:19">
      <c r="A56" t="s">
        <v>513</v>
      </c>
      <c r="B56" t="s">
        <v>377</v>
      </c>
      <c r="C56" t="s">
        <v>415</v>
      </c>
      <c r="D56" t="s">
        <v>439</v>
      </c>
      <c r="E56" t="s">
        <v>444</v>
      </c>
      <c r="F56" t="s">
        <v>447</v>
      </c>
      <c r="G56" t="s">
        <v>452</v>
      </c>
      <c r="H56">
        <v>5268.652136</v>
      </c>
      <c r="I56">
        <v>57955.1735</v>
      </c>
      <c r="J56">
        <v>18</v>
      </c>
      <c r="K56">
        <v>11</v>
      </c>
      <c r="L56" t="s">
        <v>11</v>
      </c>
      <c r="M56" t="s">
        <v>11</v>
      </c>
      <c r="N56">
        <v>83.3</v>
      </c>
      <c r="O56">
        <v>4793.02</v>
      </c>
      <c r="P56">
        <v>-475.63</v>
      </c>
      <c r="Q56">
        <v>-9.9</v>
      </c>
      <c r="R56">
        <v>374</v>
      </c>
      <c r="S56" t="s">
        <v>455</v>
      </c>
    </row>
    <row r="57" spans="1:19">
      <c r="A57" t="s">
        <v>514</v>
      </c>
      <c r="B57" t="s">
        <v>359</v>
      </c>
      <c r="C57" t="s">
        <v>402</v>
      </c>
      <c r="D57" t="s">
        <v>439</v>
      </c>
      <c r="H57">
        <v>7322.71995</v>
      </c>
      <c r="I57">
        <v>29290.8798</v>
      </c>
      <c r="J57">
        <v>23.5</v>
      </c>
      <c r="K57">
        <v>4</v>
      </c>
      <c r="L57" t="s">
        <v>11</v>
      </c>
      <c r="M57" t="s">
        <v>11</v>
      </c>
      <c r="N57">
        <v>89.52</v>
      </c>
      <c r="O57">
        <v>6846.96</v>
      </c>
      <c r="P57">
        <v>-475.76</v>
      </c>
      <c r="Q57">
        <v>-6.9</v>
      </c>
      <c r="R57">
        <v>375</v>
      </c>
      <c r="S57" t="s">
        <v>458</v>
      </c>
    </row>
    <row r="58" spans="1:19">
      <c r="A58" t="s">
        <v>515</v>
      </c>
      <c r="B58" t="s">
        <v>360</v>
      </c>
      <c r="C58" t="s">
        <v>388</v>
      </c>
      <c r="D58" t="s">
        <v>440</v>
      </c>
      <c r="E58" t="s">
        <v>444</v>
      </c>
      <c r="F58" t="s">
        <v>447</v>
      </c>
      <c r="G58" t="s">
        <v>453</v>
      </c>
      <c r="H58">
        <v>4716.4374</v>
      </c>
      <c r="I58">
        <v>56597.2488</v>
      </c>
      <c r="J58">
        <v>13.5</v>
      </c>
      <c r="K58">
        <v>12</v>
      </c>
      <c r="L58" t="s">
        <v>11</v>
      </c>
      <c r="M58" t="s">
        <v>11</v>
      </c>
      <c r="N58">
        <v>80.94</v>
      </c>
      <c r="O58">
        <v>4235.31</v>
      </c>
      <c r="P58">
        <v>-481.13</v>
      </c>
      <c r="Q58">
        <v>-11.4</v>
      </c>
      <c r="R58">
        <v>376</v>
      </c>
      <c r="S58" t="s">
        <v>454</v>
      </c>
    </row>
    <row r="59" spans="1:19">
      <c r="A59" t="s">
        <v>516</v>
      </c>
      <c r="B59" t="s">
        <v>361</v>
      </c>
      <c r="C59" t="s">
        <v>388</v>
      </c>
      <c r="D59" t="s">
        <v>441</v>
      </c>
      <c r="E59" t="s">
        <v>445</v>
      </c>
      <c r="F59" t="s">
        <v>447</v>
      </c>
      <c r="G59" t="s">
        <v>453</v>
      </c>
      <c r="H59">
        <v>8755.075675</v>
      </c>
      <c r="I59">
        <v>105060.9081</v>
      </c>
      <c r="J59">
        <v>27.75</v>
      </c>
      <c r="K59">
        <v>12</v>
      </c>
      <c r="L59" t="s">
        <v>11</v>
      </c>
      <c r="M59" t="s">
        <v>11</v>
      </c>
      <c r="N59">
        <v>92.40000000000001</v>
      </c>
      <c r="O59">
        <v>8239.950000000001</v>
      </c>
      <c r="P59">
        <v>-515.12</v>
      </c>
      <c r="Q59">
        <v>-6.3</v>
      </c>
      <c r="R59">
        <v>377</v>
      </c>
      <c r="S59" t="s">
        <v>454</v>
      </c>
    </row>
    <row r="60" spans="1:19">
      <c r="A60" t="s">
        <v>517</v>
      </c>
      <c r="B60" t="s">
        <v>378</v>
      </c>
      <c r="C60" t="s">
        <v>388</v>
      </c>
      <c r="D60" t="s">
        <v>441</v>
      </c>
      <c r="E60" t="s">
        <v>444</v>
      </c>
      <c r="F60" t="s">
        <v>447</v>
      </c>
      <c r="G60" t="s">
        <v>453</v>
      </c>
      <c r="H60">
        <v>5744.330108</v>
      </c>
      <c r="I60">
        <v>68931.9613</v>
      </c>
      <c r="J60">
        <v>17.17</v>
      </c>
      <c r="K60">
        <v>12</v>
      </c>
      <c r="L60" t="s">
        <v>11</v>
      </c>
      <c r="M60" t="s">
        <v>11</v>
      </c>
      <c r="N60">
        <v>85.12</v>
      </c>
      <c r="O60">
        <v>5219.14</v>
      </c>
      <c r="P60">
        <v>-525.1900000000001</v>
      </c>
      <c r="Q60">
        <v>-10.1</v>
      </c>
      <c r="R60">
        <v>378</v>
      </c>
      <c r="S60" t="s">
        <v>457</v>
      </c>
    </row>
    <row r="61" spans="1:19">
      <c r="A61" t="s">
        <v>518</v>
      </c>
      <c r="B61" t="s">
        <v>375</v>
      </c>
      <c r="C61" t="s">
        <v>418</v>
      </c>
      <c r="D61" t="s">
        <v>441</v>
      </c>
      <c r="H61">
        <v>8085.4465</v>
      </c>
      <c r="I61">
        <v>48512.679</v>
      </c>
      <c r="J61">
        <v>25.83</v>
      </c>
      <c r="K61">
        <v>6</v>
      </c>
      <c r="L61" t="s">
        <v>11</v>
      </c>
      <c r="M61" t="s">
        <v>11</v>
      </c>
      <c r="N61">
        <v>91.22</v>
      </c>
      <c r="O61">
        <v>7550.47</v>
      </c>
      <c r="P61">
        <v>-534.98</v>
      </c>
      <c r="Q61">
        <v>-7.1</v>
      </c>
      <c r="R61">
        <v>379</v>
      </c>
      <c r="S61" t="s">
        <v>458</v>
      </c>
    </row>
    <row r="62" spans="1:19">
      <c r="A62" t="s">
        <v>519</v>
      </c>
      <c r="B62" t="s">
        <v>363</v>
      </c>
      <c r="C62" t="s">
        <v>409</v>
      </c>
      <c r="D62" t="s">
        <v>441</v>
      </c>
      <c r="H62">
        <v>9463.487786</v>
      </c>
      <c r="I62">
        <v>66244.4145</v>
      </c>
      <c r="J62">
        <v>30.57</v>
      </c>
      <c r="K62">
        <v>7</v>
      </c>
      <c r="L62" t="s">
        <v>11</v>
      </c>
      <c r="M62" t="s">
        <v>11</v>
      </c>
      <c r="N62">
        <v>93.58</v>
      </c>
      <c r="O62">
        <v>8924.73</v>
      </c>
      <c r="P62">
        <v>-538.76</v>
      </c>
      <c r="Q62">
        <v>-6</v>
      </c>
      <c r="R62">
        <v>380</v>
      </c>
      <c r="S62" t="s">
        <v>458</v>
      </c>
    </row>
    <row r="63" spans="1:19">
      <c r="A63" t="s">
        <v>520</v>
      </c>
      <c r="B63" t="s">
        <v>361</v>
      </c>
      <c r="C63" t="s">
        <v>388</v>
      </c>
      <c r="D63" t="s">
        <v>441</v>
      </c>
      <c r="E63" t="s">
        <v>444</v>
      </c>
      <c r="F63" t="s">
        <v>447</v>
      </c>
      <c r="G63" t="s">
        <v>453</v>
      </c>
      <c r="H63">
        <v>5809.878333</v>
      </c>
      <c r="I63">
        <v>52288.905</v>
      </c>
      <c r="J63">
        <v>16.89</v>
      </c>
      <c r="K63">
        <v>9</v>
      </c>
      <c r="L63" t="s">
        <v>11</v>
      </c>
      <c r="M63" t="s">
        <v>11</v>
      </c>
      <c r="N63">
        <v>85.34</v>
      </c>
      <c r="O63">
        <v>5263.05</v>
      </c>
      <c r="P63">
        <v>-546.83</v>
      </c>
      <c r="Q63">
        <v>-10.4</v>
      </c>
      <c r="R63">
        <v>381</v>
      </c>
      <c r="S63" t="s">
        <v>454</v>
      </c>
    </row>
    <row r="64" spans="1:19">
      <c r="A64" t="s">
        <v>521</v>
      </c>
      <c r="B64" t="s">
        <v>359</v>
      </c>
      <c r="C64" t="s">
        <v>388</v>
      </c>
      <c r="D64" t="s">
        <v>439</v>
      </c>
      <c r="H64">
        <v>6195.96953</v>
      </c>
      <c r="I64">
        <v>61959.6953</v>
      </c>
      <c r="J64">
        <v>18.9</v>
      </c>
      <c r="K64">
        <v>10</v>
      </c>
      <c r="L64" t="s">
        <v>11</v>
      </c>
      <c r="M64" t="s">
        <v>11</v>
      </c>
      <c r="N64">
        <v>86.5</v>
      </c>
      <c r="O64">
        <v>5642.51</v>
      </c>
      <c r="P64">
        <v>-553.46</v>
      </c>
      <c r="Q64">
        <v>-9.800000000000001</v>
      </c>
      <c r="R64">
        <v>382</v>
      </c>
      <c r="S64" t="s">
        <v>458</v>
      </c>
    </row>
    <row r="65" spans="1:19">
      <c r="A65" t="s">
        <v>522</v>
      </c>
      <c r="B65" t="s">
        <v>361</v>
      </c>
      <c r="C65" t="s">
        <v>388</v>
      </c>
      <c r="D65" t="s">
        <v>441</v>
      </c>
      <c r="E65" t="s">
        <v>444</v>
      </c>
      <c r="F65" t="s">
        <v>447</v>
      </c>
      <c r="G65" t="s">
        <v>452</v>
      </c>
      <c r="H65">
        <v>4831.350367</v>
      </c>
      <c r="I65">
        <v>57976.2044</v>
      </c>
      <c r="J65">
        <v>14.25</v>
      </c>
      <c r="K65">
        <v>12</v>
      </c>
      <c r="L65" t="s">
        <v>11</v>
      </c>
      <c r="M65" t="s">
        <v>11</v>
      </c>
      <c r="N65">
        <v>81.58</v>
      </c>
      <c r="O65">
        <v>4261.99</v>
      </c>
      <c r="P65">
        <v>-569.36</v>
      </c>
      <c r="Q65">
        <v>-13.4</v>
      </c>
      <c r="R65">
        <v>383</v>
      </c>
      <c r="S65" t="s">
        <v>455</v>
      </c>
    </row>
    <row r="66" spans="1:19">
      <c r="A66" t="s">
        <v>523</v>
      </c>
      <c r="B66" t="s">
        <v>373</v>
      </c>
      <c r="C66" t="s">
        <v>1146</v>
      </c>
      <c r="D66" t="s">
        <v>441</v>
      </c>
      <c r="E66" t="s">
        <v>444</v>
      </c>
      <c r="F66" t="s">
        <v>447</v>
      </c>
      <c r="G66" t="s">
        <v>452</v>
      </c>
      <c r="H66">
        <v>4573.316367</v>
      </c>
      <c r="I66">
        <v>54879.7964</v>
      </c>
      <c r="J66">
        <v>14.67</v>
      </c>
      <c r="K66">
        <v>12</v>
      </c>
      <c r="L66" t="s">
        <v>11</v>
      </c>
      <c r="M66" t="s">
        <v>11</v>
      </c>
      <c r="N66">
        <v>80.04000000000001</v>
      </c>
      <c r="O66">
        <v>4002.51</v>
      </c>
      <c r="P66">
        <v>-570.8</v>
      </c>
      <c r="Q66">
        <v>-14.3</v>
      </c>
      <c r="R66">
        <v>384</v>
      </c>
      <c r="S66" t="s">
        <v>455</v>
      </c>
    </row>
    <row r="67" spans="1:19">
      <c r="A67" t="s">
        <v>524</v>
      </c>
      <c r="B67" t="s">
        <v>363</v>
      </c>
      <c r="C67" t="s">
        <v>409</v>
      </c>
      <c r="D67" t="s">
        <v>441</v>
      </c>
      <c r="H67">
        <v>5223.3714</v>
      </c>
      <c r="I67">
        <v>36563.5998</v>
      </c>
      <c r="J67">
        <v>15.57</v>
      </c>
      <c r="K67">
        <v>7</v>
      </c>
      <c r="L67" t="s">
        <v>11</v>
      </c>
      <c r="M67" t="s">
        <v>11</v>
      </c>
      <c r="N67">
        <v>83.06</v>
      </c>
      <c r="O67">
        <v>4634.45</v>
      </c>
      <c r="P67">
        <v>-588.92</v>
      </c>
      <c r="Q67">
        <v>-12.7</v>
      </c>
      <c r="R67">
        <v>385</v>
      </c>
      <c r="S67" t="s">
        <v>458</v>
      </c>
    </row>
    <row r="68" spans="1:19">
      <c r="A68" t="s">
        <v>525</v>
      </c>
      <c r="B68" t="s">
        <v>363</v>
      </c>
      <c r="C68" t="s">
        <v>409</v>
      </c>
      <c r="D68" t="s">
        <v>441</v>
      </c>
      <c r="E68" t="s">
        <v>444</v>
      </c>
      <c r="F68" t="s">
        <v>447</v>
      </c>
      <c r="G68" t="s">
        <v>452</v>
      </c>
      <c r="H68">
        <v>4921.805375</v>
      </c>
      <c r="I68">
        <v>59061.6645</v>
      </c>
      <c r="J68">
        <v>15.5</v>
      </c>
      <c r="K68">
        <v>12</v>
      </c>
      <c r="L68" t="s">
        <v>11</v>
      </c>
      <c r="M68" t="s">
        <v>11</v>
      </c>
      <c r="N68">
        <v>81.98</v>
      </c>
      <c r="O68">
        <v>4331.78</v>
      </c>
      <c r="P68">
        <v>-590.02</v>
      </c>
      <c r="Q68">
        <v>-13.6</v>
      </c>
      <c r="R68">
        <v>386</v>
      </c>
      <c r="S68" t="s">
        <v>455</v>
      </c>
    </row>
    <row r="69" spans="1:19">
      <c r="A69" t="s">
        <v>526</v>
      </c>
      <c r="B69" t="s">
        <v>378</v>
      </c>
      <c r="C69" t="s">
        <v>388</v>
      </c>
      <c r="D69" t="s">
        <v>441</v>
      </c>
      <c r="H69">
        <v>5001.5109</v>
      </c>
      <c r="I69">
        <v>15004.5327</v>
      </c>
      <c r="J69">
        <v>15</v>
      </c>
      <c r="K69">
        <v>3</v>
      </c>
      <c r="L69" t="s">
        <v>11</v>
      </c>
      <c r="M69" t="s">
        <v>11</v>
      </c>
      <c r="N69">
        <v>82.23999999999999</v>
      </c>
      <c r="O69">
        <v>4397.27</v>
      </c>
      <c r="P69">
        <v>-604.24</v>
      </c>
      <c r="Q69">
        <v>-13.7</v>
      </c>
      <c r="R69">
        <v>387</v>
      </c>
      <c r="S69" t="s">
        <v>458</v>
      </c>
    </row>
    <row r="70" spans="1:19">
      <c r="A70" t="s">
        <v>527</v>
      </c>
      <c r="B70" t="s">
        <v>368</v>
      </c>
      <c r="C70" t="s">
        <v>394</v>
      </c>
      <c r="D70" t="s">
        <v>368</v>
      </c>
      <c r="E70" t="s">
        <v>444</v>
      </c>
      <c r="F70" t="s">
        <v>447</v>
      </c>
      <c r="G70" t="s">
        <v>452</v>
      </c>
      <c r="H70">
        <v>6279.814375</v>
      </c>
      <c r="I70">
        <v>75357.77250000001</v>
      </c>
      <c r="J70">
        <v>19.5</v>
      </c>
      <c r="K70">
        <v>12</v>
      </c>
      <c r="L70" t="s">
        <v>11</v>
      </c>
      <c r="M70" t="s">
        <v>11</v>
      </c>
      <c r="N70">
        <v>86.86</v>
      </c>
      <c r="O70">
        <v>5672.95</v>
      </c>
      <c r="P70">
        <v>-606.87</v>
      </c>
      <c r="Q70">
        <v>-10.7</v>
      </c>
      <c r="R70">
        <v>388</v>
      </c>
      <c r="S70" t="s">
        <v>457</v>
      </c>
    </row>
    <row r="71" spans="1:19">
      <c r="A71" t="s">
        <v>528</v>
      </c>
      <c r="B71" t="s">
        <v>375</v>
      </c>
      <c r="C71" t="s">
        <v>388</v>
      </c>
      <c r="D71" t="s">
        <v>441</v>
      </c>
      <c r="E71" t="s">
        <v>444</v>
      </c>
      <c r="F71" t="s">
        <v>450</v>
      </c>
      <c r="G71" t="s">
        <v>452</v>
      </c>
      <c r="H71">
        <v>8348.4252</v>
      </c>
      <c r="I71">
        <v>91832.67720000001</v>
      </c>
      <c r="J71">
        <v>23.27</v>
      </c>
      <c r="K71">
        <v>11</v>
      </c>
      <c r="L71" t="s">
        <v>11</v>
      </c>
      <c r="M71" t="s">
        <v>11</v>
      </c>
      <c r="N71">
        <v>91.66</v>
      </c>
      <c r="O71">
        <v>7740.67</v>
      </c>
      <c r="P71">
        <v>-607.76</v>
      </c>
      <c r="Q71">
        <v>-7.9</v>
      </c>
      <c r="R71">
        <v>389</v>
      </c>
      <c r="S71" t="s">
        <v>457</v>
      </c>
    </row>
    <row r="72" spans="1:19">
      <c r="A72" t="s">
        <v>529</v>
      </c>
      <c r="B72" t="s">
        <v>371</v>
      </c>
      <c r="C72" t="s">
        <v>420</v>
      </c>
      <c r="D72" t="s">
        <v>371</v>
      </c>
      <c r="E72" t="s">
        <v>444</v>
      </c>
      <c r="F72" t="s">
        <v>447</v>
      </c>
      <c r="G72" t="s">
        <v>452</v>
      </c>
      <c r="H72">
        <v>10331.585333</v>
      </c>
      <c r="I72">
        <v>123979.024</v>
      </c>
      <c r="J72">
        <v>33.33</v>
      </c>
      <c r="K72">
        <v>12</v>
      </c>
      <c r="L72" t="s">
        <v>11</v>
      </c>
      <c r="M72" t="s">
        <v>11</v>
      </c>
      <c r="N72">
        <v>94.34</v>
      </c>
      <c r="O72">
        <v>9723.43</v>
      </c>
      <c r="P72">
        <v>-608.16</v>
      </c>
      <c r="Q72">
        <v>-6.3</v>
      </c>
      <c r="R72">
        <v>390</v>
      </c>
      <c r="S72" t="s">
        <v>454</v>
      </c>
    </row>
    <row r="73" spans="1:19">
      <c r="A73" t="s">
        <v>530</v>
      </c>
      <c r="B73" t="s">
        <v>368</v>
      </c>
      <c r="C73" t="s">
        <v>388</v>
      </c>
      <c r="D73" t="s">
        <v>368</v>
      </c>
      <c r="E73" t="s">
        <v>444</v>
      </c>
      <c r="F73" t="s">
        <v>447</v>
      </c>
      <c r="G73" t="s">
        <v>452</v>
      </c>
      <c r="H73">
        <v>4642.607725</v>
      </c>
      <c r="I73">
        <v>55711.2927</v>
      </c>
      <c r="J73">
        <v>13.75</v>
      </c>
      <c r="K73">
        <v>12</v>
      </c>
      <c r="L73" t="s">
        <v>11</v>
      </c>
      <c r="M73" t="s">
        <v>11</v>
      </c>
      <c r="N73">
        <v>80.42</v>
      </c>
      <c r="O73">
        <v>4033.77</v>
      </c>
      <c r="P73">
        <v>-608.84</v>
      </c>
      <c r="Q73">
        <v>-15.1</v>
      </c>
      <c r="R73">
        <v>391</v>
      </c>
      <c r="S73" t="s">
        <v>454</v>
      </c>
    </row>
    <row r="74" spans="1:19">
      <c r="A74" t="s">
        <v>531</v>
      </c>
      <c r="B74" t="s">
        <v>374</v>
      </c>
      <c r="C74" t="s">
        <v>407</v>
      </c>
      <c r="D74" t="s">
        <v>440</v>
      </c>
      <c r="E74" t="s">
        <v>444</v>
      </c>
      <c r="F74" t="s">
        <v>447</v>
      </c>
      <c r="G74" t="s">
        <v>452</v>
      </c>
      <c r="H74">
        <v>13619.841567</v>
      </c>
      <c r="I74">
        <v>163438.0988</v>
      </c>
      <c r="J74">
        <v>44.67</v>
      </c>
      <c r="K74">
        <v>12</v>
      </c>
      <c r="L74" t="s">
        <v>11</v>
      </c>
      <c r="M74" t="s">
        <v>11</v>
      </c>
      <c r="N74">
        <v>96.84</v>
      </c>
      <c r="O74">
        <v>13003.27</v>
      </c>
      <c r="P74">
        <v>-616.58</v>
      </c>
      <c r="Q74">
        <v>-4.7</v>
      </c>
      <c r="R74">
        <v>392</v>
      </c>
      <c r="S74" t="s">
        <v>454</v>
      </c>
    </row>
    <row r="75" spans="1:19">
      <c r="A75" t="s">
        <v>532</v>
      </c>
      <c r="B75" t="s">
        <v>361</v>
      </c>
      <c r="C75" t="s">
        <v>388</v>
      </c>
      <c r="D75" t="s">
        <v>441</v>
      </c>
      <c r="E75" t="s">
        <v>444</v>
      </c>
      <c r="F75" t="s">
        <v>447</v>
      </c>
      <c r="G75" t="s">
        <v>452</v>
      </c>
      <c r="H75">
        <v>9129.790508</v>
      </c>
      <c r="I75">
        <v>109557.4861</v>
      </c>
      <c r="J75">
        <v>28.67</v>
      </c>
      <c r="K75">
        <v>12</v>
      </c>
      <c r="L75" t="s">
        <v>11</v>
      </c>
      <c r="M75" t="s">
        <v>11</v>
      </c>
      <c r="N75">
        <v>93.14</v>
      </c>
      <c r="O75">
        <v>8501.290000000001</v>
      </c>
      <c r="P75">
        <v>-628.5</v>
      </c>
      <c r="Q75">
        <v>-7.4</v>
      </c>
      <c r="R75">
        <v>393</v>
      </c>
      <c r="S75" t="s">
        <v>454</v>
      </c>
    </row>
    <row r="76" spans="1:19">
      <c r="A76" t="s">
        <v>533</v>
      </c>
      <c r="B76" t="s">
        <v>369</v>
      </c>
      <c r="C76" t="s">
        <v>388</v>
      </c>
      <c r="D76" t="s">
        <v>439</v>
      </c>
      <c r="E76" t="s">
        <v>444</v>
      </c>
      <c r="F76" t="s">
        <v>447</v>
      </c>
      <c r="G76" t="s">
        <v>453</v>
      </c>
      <c r="H76">
        <v>6351.98995</v>
      </c>
      <c r="I76">
        <v>76223.87940000001</v>
      </c>
      <c r="J76">
        <v>18.92</v>
      </c>
      <c r="K76">
        <v>12</v>
      </c>
      <c r="L76" t="s">
        <v>11</v>
      </c>
      <c r="M76" t="s">
        <v>11</v>
      </c>
      <c r="N76">
        <v>87.22</v>
      </c>
      <c r="O76">
        <v>5721.92</v>
      </c>
      <c r="P76">
        <v>-630.0700000000001</v>
      </c>
      <c r="Q76">
        <v>-11</v>
      </c>
      <c r="R76">
        <v>394</v>
      </c>
      <c r="S76" t="s">
        <v>454</v>
      </c>
    </row>
    <row r="77" spans="1:19">
      <c r="A77" t="s">
        <v>534</v>
      </c>
      <c r="B77" t="s">
        <v>375</v>
      </c>
      <c r="C77" t="s">
        <v>418</v>
      </c>
      <c r="D77" t="s">
        <v>441</v>
      </c>
      <c r="E77" t="s">
        <v>444</v>
      </c>
      <c r="F77" t="s">
        <v>447</v>
      </c>
      <c r="G77" t="s">
        <v>453</v>
      </c>
      <c r="H77">
        <v>8610.028609000001</v>
      </c>
      <c r="I77">
        <v>94710.3147</v>
      </c>
      <c r="J77">
        <v>22.64</v>
      </c>
      <c r="K77">
        <v>11</v>
      </c>
      <c r="L77" t="s">
        <v>11</v>
      </c>
      <c r="M77" t="s">
        <v>11</v>
      </c>
      <c r="N77">
        <v>92.18000000000001</v>
      </c>
      <c r="O77">
        <v>7971.56</v>
      </c>
      <c r="P77">
        <v>-638.47</v>
      </c>
      <c r="Q77">
        <v>-8</v>
      </c>
      <c r="R77">
        <v>395</v>
      </c>
      <c r="S77" t="s">
        <v>454</v>
      </c>
    </row>
    <row r="78" spans="1:19">
      <c r="A78" t="s">
        <v>535</v>
      </c>
      <c r="B78" t="s">
        <v>360</v>
      </c>
      <c r="C78" t="s">
        <v>388</v>
      </c>
      <c r="D78" t="s">
        <v>440</v>
      </c>
      <c r="E78" t="s">
        <v>444</v>
      </c>
      <c r="F78" t="s">
        <v>447</v>
      </c>
      <c r="G78" t="s">
        <v>453</v>
      </c>
      <c r="H78">
        <v>7268.339458</v>
      </c>
      <c r="I78">
        <v>87220.0735</v>
      </c>
      <c r="J78">
        <v>21.08</v>
      </c>
      <c r="K78">
        <v>12</v>
      </c>
      <c r="L78" t="s">
        <v>11</v>
      </c>
      <c r="M78" t="s">
        <v>11</v>
      </c>
      <c r="N78">
        <v>89.38</v>
      </c>
      <c r="O78">
        <v>6628.85</v>
      </c>
      <c r="P78">
        <v>-639.49</v>
      </c>
      <c r="Q78">
        <v>-9.6</v>
      </c>
      <c r="R78">
        <v>396</v>
      </c>
      <c r="S78" t="s">
        <v>454</v>
      </c>
    </row>
    <row r="79" spans="1:19">
      <c r="A79" t="s">
        <v>536</v>
      </c>
      <c r="B79" t="s">
        <v>365</v>
      </c>
      <c r="C79" t="s">
        <v>437</v>
      </c>
      <c r="D79" t="s">
        <v>365</v>
      </c>
      <c r="E79" t="s">
        <v>444</v>
      </c>
      <c r="F79" t="s">
        <v>447</v>
      </c>
      <c r="G79" t="s">
        <v>452</v>
      </c>
      <c r="H79">
        <v>4879.892718</v>
      </c>
      <c r="I79">
        <v>53678.8199</v>
      </c>
      <c r="J79">
        <v>14.42</v>
      </c>
      <c r="K79">
        <v>11</v>
      </c>
      <c r="L79" t="s">
        <v>11</v>
      </c>
      <c r="M79" t="s">
        <v>11</v>
      </c>
      <c r="N79">
        <v>81.78</v>
      </c>
      <c r="O79">
        <v>4237.41</v>
      </c>
      <c r="P79">
        <v>-642.48</v>
      </c>
      <c r="Q79">
        <v>-15.2</v>
      </c>
      <c r="R79">
        <v>397</v>
      </c>
      <c r="S79" t="s">
        <v>454</v>
      </c>
    </row>
    <row r="80" spans="1:19">
      <c r="A80" t="s">
        <v>537</v>
      </c>
      <c r="B80" t="s">
        <v>368</v>
      </c>
      <c r="C80" t="s">
        <v>388</v>
      </c>
      <c r="D80" t="s">
        <v>368</v>
      </c>
      <c r="E80" t="s">
        <v>444</v>
      </c>
      <c r="F80" t="s">
        <v>449</v>
      </c>
      <c r="G80" t="s">
        <v>452</v>
      </c>
      <c r="H80">
        <v>4768.687275</v>
      </c>
      <c r="I80">
        <v>38149.4982</v>
      </c>
      <c r="J80">
        <v>12</v>
      </c>
      <c r="K80">
        <v>8</v>
      </c>
      <c r="L80" t="s">
        <v>11</v>
      </c>
      <c r="M80" t="s">
        <v>11</v>
      </c>
      <c r="N80">
        <v>81.18000000000001</v>
      </c>
      <c r="O80">
        <v>4126.2</v>
      </c>
      <c r="P80">
        <v>-642.49</v>
      </c>
      <c r="Q80">
        <v>-15.6</v>
      </c>
      <c r="R80">
        <v>398</v>
      </c>
      <c r="S80" t="s">
        <v>457</v>
      </c>
    </row>
    <row r="81" spans="1:19">
      <c r="A81" t="s">
        <v>538</v>
      </c>
      <c r="B81" t="s">
        <v>358</v>
      </c>
      <c r="C81" t="s">
        <v>388</v>
      </c>
      <c r="D81" t="s">
        <v>358</v>
      </c>
      <c r="H81">
        <v>5074.500086</v>
      </c>
      <c r="I81">
        <v>35521.5006</v>
      </c>
      <c r="J81">
        <v>14.86</v>
      </c>
      <c r="K81">
        <v>7</v>
      </c>
      <c r="L81" t="s">
        <v>11</v>
      </c>
      <c r="M81" t="s">
        <v>11</v>
      </c>
      <c r="N81">
        <v>82.56</v>
      </c>
      <c r="O81">
        <v>4431.38</v>
      </c>
      <c r="P81">
        <v>-643.12</v>
      </c>
      <c r="Q81">
        <v>-14.5</v>
      </c>
      <c r="R81">
        <v>399</v>
      </c>
      <c r="S81" t="s">
        <v>458</v>
      </c>
    </row>
    <row r="82" spans="1:19">
      <c r="A82" t="s">
        <v>539</v>
      </c>
      <c r="B82" t="s">
        <v>367</v>
      </c>
      <c r="C82" t="s">
        <v>388</v>
      </c>
      <c r="D82" t="s">
        <v>441</v>
      </c>
      <c r="E82" t="s">
        <v>444</v>
      </c>
      <c r="F82" t="s">
        <v>449</v>
      </c>
      <c r="G82" t="s">
        <v>453</v>
      </c>
      <c r="H82">
        <v>6380.904925</v>
      </c>
      <c r="I82">
        <v>76570.8591</v>
      </c>
      <c r="J82">
        <v>17.92</v>
      </c>
      <c r="K82">
        <v>12</v>
      </c>
      <c r="L82" t="s">
        <v>11</v>
      </c>
      <c r="M82" t="s">
        <v>11</v>
      </c>
      <c r="N82">
        <v>87.31999999999999</v>
      </c>
      <c r="O82">
        <v>5737.07</v>
      </c>
      <c r="P82">
        <v>-643.83</v>
      </c>
      <c r="Q82">
        <v>-11.2</v>
      </c>
      <c r="R82">
        <v>400</v>
      </c>
      <c r="S82" t="s">
        <v>457</v>
      </c>
    </row>
    <row r="83" spans="1:19">
      <c r="A83" t="s">
        <v>540</v>
      </c>
      <c r="B83" t="s">
        <v>360</v>
      </c>
      <c r="C83" t="s">
        <v>383</v>
      </c>
      <c r="D83" t="s">
        <v>440</v>
      </c>
      <c r="E83" t="s">
        <v>444</v>
      </c>
      <c r="F83" t="s">
        <v>447</v>
      </c>
      <c r="G83" t="s">
        <v>452</v>
      </c>
      <c r="H83">
        <v>4847.495325</v>
      </c>
      <c r="I83">
        <v>58169.9439</v>
      </c>
      <c r="J83">
        <v>14.17</v>
      </c>
      <c r="K83">
        <v>12</v>
      </c>
      <c r="L83" t="s">
        <v>11</v>
      </c>
      <c r="M83" t="s">
        <v>11</v>
      </c>
      <c r="N83">
        <v>81.62</v>
      </c>
      <c r="O83">
        <v>4196.84</v>
      </c>
      <c r="P83">
        <v>-650.66</v>
      </c>
      <c r="Q83">
        <v>-15.5</v>
      </c>
      <c r="R83">
        <v>401</v>
      </c>
      <c r="S83" t="s">
        <v>454</v>
      </c>
    </row>
    <row r="84" spans="1:19">
      <c r="A84" t="s">
        <v>541</v>
      </c>
      <c r="B84" t="s">
        <v>358</v>
      </c>
      <c r="C84" t="s">
        <v>411</v>
      </c>
      <c r="D84" t="s">
        <v>358</v>
      </c>
      <c r="E84" t="s">
        <v>444</v>
      </c>
      <c r="F84" t="s">
        <v>447</v>
      </c>
      <c r="G84" t="s">
        <v>452</v>
      </c>
      <c r="H84">
        <v>12511.413233</v>
      </c>
      <c r="I84">
        <v>150136.9588</v>
      </c>
      <c r="J84">
        <v>40.75</v>
      </c>
      <c r="K84">
        <v>12</v>
      </c>
      <c r="L84" t="s">
        <v>11</v>
      </c>
      <c r="M84" t="s">
        <v>11</v>
      </c>
      <c r="N84">
        <v>96.12</v>
      </c>
      <c r="O84">
        <v>11858.93</v>
      </c>
      <c r="P84">
        <v>-652.48</v>
      </c>
      <c r="Q84">
        <v>-5.5</v>
      </c>
      <c r="R84">
        <v>402</v>
      </c>
      <c r="S84" t="s">
        <v>454</v>
      </c>
    </row>
    <row r="85" spans="1:19">
      <c r="A85" t="s">
        <v>542</v>
      </c>
      <c r="B85" t="s">
        <v>359</v>
      </c>
      <c r="C85" t="s">
        <v>388</v>
      </c>
      <c r="D85" t="s">
        <v>439</v>
      </c>
      <c r="E85" t="s">
        <v>444</v>
      </c>
      <c r="F85" t="s">
        <v>447</v>
      </c>
      <c r="G85" t="s">
        <v>452</v>
      </c>
      <c r="H85">
        <v>5820.6723</v>
      </c>
      <c r="I85">
        <v>69848.06759999999</v>
      </c>
      <c r="J85">
        <v>17.83</v>
      </c>
      <c r="K85">
        <v>12</v>
      </c>
      <c r="L85" t="s">
        <v>11</v>
      </c>
      <c r="M85" t="s">
        <v>11</v>
      </c>
      <c r="N85">
        <v>85.40000000000001</v>
      </c>
      <c r="O85">
        <v>5164.59</v>
      </c>
      <c r="P85">
        <v>-656.09</v>
      </c>
      <c r="Q85">
        <v>-12.7</v>
      </c>
      <c r="R85">
        <v>403</v>
      </c>
      <c r="S85" t="s">
        <v>455</v>
      </c>
    </row>
    <row r="86" spans="1:19">
      <c r="A86" t="s">
        <v>543</v>
      </c>
      <c r="B86" t="s">
        <v>367</v>
      </c>
      <c r="C86" t="s">
        <v>387</v>
      </c>
      <c r="D86" t="s">
        <v>441</v>
      </c>
      <c r="E86" t="s">
        <v>444</v>
      </c>
      <c r="F86" t="s">
        <v>447</v>
      </c>
      <c r="G86" t="s">
        <v>452</v>
      </c>
      <c r="H86">
        <v>6825.66466</v>
      </c>
      <c r="I86">
        <v>34128.3233</v>
      </c>
      <c r="J86">
        <v>21.4</v>
      </c>
      <c r="K86">
        <v>5</v>
      </c>
      <c r="L86" t="s">
        <v>11</v>
      </c>
      <c r="M86" t="s">
        <v>11</v>
      </c>
      <c r="N86">
        <v>88.40000000000001</v>
      </c>
      <c r="O86">
        <v>6166.7</v>
      </c>
      <c r="P86">
        <v>-658.96</v>
      </c>
      <c r="Q86">
        <v>-10.7</v>
      </c>
      <c r="R86">
        <v>404</v>
      </c>
      <c r="S86" t="s">
        <v>455</v>
      </c>
    </row>
    <row r="87" spans="1:19">
      <c r="A87" t="s">
        <v>544</v>
      </c>
      <c r="B87" t="s">
        <v>365</v>
      </c>
      <c r="C87" t="s">
        <v>396</v>
      </c>
      <c r="D87" t="s">
        <v>365</v>
      </c>
      <c r="E87" t="s">
        <v>444</v>
      </c>
      <c r="F87" t="s">
        <v>447</v>
      </c>
      <c r="G87" t="s">
        <v>452</v>
      </c>
      <c r="H87">
        <v>4929.181333</v>
      </c>
      <c r="I87">
        <v>59150.176</v>
      </c>
      <c r="J87">
        <v>14.67</v>
      </c>
      <c r="K87">
        <v>12</v>
      </c>
      <c r="L87" t="s">
        <v>11</v>
      </c>
      <c r="M87" t="s">
        <v>11</v>
      </c>
      <c r="N87">
        <v>82</v>
      </c>
      <c r="O87">
        <v>4267.42</v>
      </c>
      <c r="P87">
        <v>-661.77</v>
      </c>
      <c r="Q87">
        <v>-15.5</v>
      </c>
      <c r="R87">
        <v>405</v>
      </c>
      <c r="S87" t="s">
        <v>457</v>
      </c>
    </row>
    <row r="88" spans="1:19">
      <c r="A88" t="s">
        <v>545</v>
      </c>
      <c r="B88" t="s">
        <v>373</v>
      </c>
      <c r="C88" t="s">
        <v>388</v>
      </c>
      <c r="D88" t="s">
        <v>441</v>
      </c>
      <c r="E88" t="s">
        <v>444</v>
      </c>
      <c r="F88" t="s">
        <v>448</v>
      </c>
      <c r="G88" t="s">
        <v>452</v>
      </c>
      <c r="H88">
        <v>10309.6247</v>
      </c>
      <c r="I88">
        <v>123715.4964</v>
      </c>
      <c r="J88">
        <v>29.92</v>
      </c>
      <c r="K88">
        <v>12</v>
      </c>
      <c r="L88" t="s">
        <v>11</v>
      </c>
      <c r="M88" t="s">
        <v>11</v>
      </c>
      <c r="N88">
        <v>94.31999999999999</v>
      </c>
      <c r="O88">
        <v>9630.719999999999</v>
      </c>
      <c r="P88">
        <v>-678.9</v>
      </c>
      <c r="Q88">
        <v>-7</v>
      </c>
      <c r="R88">
        <v>406</v>
      </c>
      <c r="S88" t="s">
        <v>456</v>
      </c>
    </row>
    <row r="89" spans="1:19">
      <c r="A89" t="s">
        <v>546</v>
      </c>
      <c r="B89" t="s">
        <v>366</v>
      </c>
      <c r="C89" t="s">
        <v>388</v>
      </c>
      <c r="D89" t="s">
        <v>439</v>
      </c>
      <c r="E89" t="s">
        <v>444</v>
      </c>
      <c r="F89" t="s">
        <v>447</v>
      </c>
      <c r="G89" t="s">
        <v>452</v>
      </c>
      <c r="H89">
        <v>4627.828433</v>
      </c>
      <c r="I89">
        <v>55533.9412</v>
      </c>
      <c r="J89">
        <v>13.25</v>
      </c>
      <c r="K89">
        <v>12</v>
      </c>
      <c r="L89" t="s">
        <v>11</v>
      </c>
      <c r="M89" t="s">
        <v>11</v>
      </c>
      <c r="N89">
        <v>80.28</v>
      </c>
      <c r="O89">
        <v>3939.46</v>
      </c>
      <c r="P89">
        <v>-688.36</v>
      </c>
      <c r="Q89">
        <v>-17.5</v>
      </c>
      <c r="R89">
        <v>407</v>
      </c>
      <c r="S89" t="s">
        <v>454</v>
      </c>
    </row>
    <row r="90" spans="1:19">
      <c r="A90" t="s">
        <v>547</v>
      </c>
      <c r="B90" t="s">
        <v>377</v>
      </c>
      <c r="C90" t="s">
        <v>388</v>
      </c>
      <c r="D90" t="s">
        <v>439</v>
      </c>
      <c r="E90" t="s">
        <v>444</v>
      </c>
      <c r="F90" t="s">
        <v>447</v>
      </c>
      <c r="G90" t="s">
        <v>453</v>
      </c>
      <c r="H90">
        <v>4823.5908</v>
      </c>
      <c r="I90">
        <v>38588.7264</v>
      </c>
      <c r="J90">
        <v>14.63</v>
      </c>
      <c r="K90">
        <v>8</v>
      </c>
      <c r="L90" t="s">
        <v>11</v>
      </c>
      <c r="M90" t="s">
        <v>11</v>
      </c>
      <c r="N90">
        <v>81.48</v>
      </c>
      <c r="O90">
        <v>4108.92</v>
      </c>
      <c r="P90">
        <v>-714.67</v>
      </c>
      <c r="Q90">
        <v>-17.4</v>
      </c>
      <c r="R90">
        <v>408</v>
      </c>
      <c r="S90" t="s">
        <v>455</v>
      </c>
    </row>
    <row r="91" spans="1:19">
      <c r="A91" t="s">
        <v>548</v>
      </c>
      <c r="B91" t="s">
        <v>361</v>
      </c>
      <c r="C91" t="s">
        <v>419</v>
      </c>
      <c r="D91" t="s">
        <v>441</v>
      </c>
      <c r="E91" t="s">
        <v>444</v>
      </c>
      <c r="F91" t="s">
        <v>447</v>
      </c>
      <c r="G91" t="s">
        <v>452</v>
      </c>
      <c r="H91">
        <v>10910.8999</v>
      </c>
      <c r="I91">
        <v>130930.7988</v>
      </c>
      <c r="J91">
        <v>37.33</v>
      </c>
      <c r="K91">
        <v>12</v>
      </c>
      <c r="L91" t="s">
        <v>11</v>
      </c>
      <c r="M91" t="s">
        <v>11</v>
      </c>
      <c r="N91">
        <v>94.95999999999999</v>
      </c>
      <c r="O91">
        <v>10187.63</v>
      </c>
      <c r="P91">
        <v>-723.27</v>
      </c>
      <c r="Q91">
        <v>-7.1</v>
      </c>
      <c r="R91">
        <v>409</v>
      </c>
      <c r="S91" t="s">
        <v>455</v>
      </c>
    </row>
    <row r="92" spans="1:19">
      <c r="A92" t="s">
        <v>549</v>
      </c>
      <c r="B92" t="s">
        <v>368</v>
      </c>
      <c r="C92" t="s">
        <v>388</v>
      </c>
      <c r="D92" t="s">
        <v>368</v>
      </c>
      <c r="E92" t="s">
        <v>444</v>
      </c>
      <c r="F92" t="s">
        <v>447</v>
      </c>
      <c r="G92" t="s">
        <v>453</v>
      </c>
      <c r="H92">
        <v>10501.026667</v>
      </c>
      <c r="I92">
        <v>126012.32</v>
      </c>
      <c r="J92">
        <v>31.83</v>
      </c>
      <c r="K92">
        <v>12</v>
      </c>
      <c r="L92" t="s">
        <v>11</v>
      </c>
      <c r="M92" t="s">
        <v>11</v>
      </c>
      <c r="N92">
        <v>94.48</v>
      </c>
      <c r="O92">
        <v>9776.110000000001</v>
      </c>
      <c r="P92">
        <v>-724.92</v>
      </c>
      <c r="Q92">
        <v>-7.4</v>
      </c>
      <c r="R92">
        <v>410</v>
      </c>
      <c r="S92" t="s">
        <v>454</v>
      </c>
    </row>
    <row r="93" spans="1:19">
      <c r="A93" t="s">
        <v>550</v>
      </c>
      <c r="B93" t="s">
        <v>365</v>
      </c>
      <c r="C93" t="s">
        <v>396</v>
      </c>
      <c r="D93" t="s">
        <v>365</v>
      </c>
      <c r="H93">
        <v>4690.9044</v>
      </c>
      <c r="I93">
        <v>9381.808800000001</v>
      </c>
      <c r="J93">
        <v>13.5</v>
      </c>
      <c r="K93">
        <v>2</v>
      </c>
      <c r="L93" t="s">
        <v>11</v>
      </c>
      <c r="M93" t="s">
        <v>11</v>
      </c>
      <c r="N93">
        <v>80.8</v>
      </c>
      <c r="O93">
        <v>3949.7</v>
      </c>
      <c r="P93">
        <v>-741.2</v>
      </c>
      <c r="Q93">
        <v>-18.8</v>
      </c>
      <c r="R93">
        <v>411</v>
      </c>
      <c r="S93" t="s">
        <v>458</v>
      </c>
    </row>
    <row r="94" spans="1:19">
      <c r="A94" t="s">
        <v>551</v>
      </c>
      <c r="B94" t="s">
        <v>365</v>
      </c>
      <c r="C94" t="s">
        <v>1147</v>
      </c>
      <c r="D94" t="s">
        <v>365</v>
      </c>
      <c r="E94" t="s">
        <v>444</v>
      </c>
      <c r="F94" t="s">
        <v>447</v>
      </c>
      <c r="G94" t="s">
        <v>452</v>
      </c>
      <c r="H94">
        <v>5327.096717</v>
      </c>
      <c r="I94">
        <v>63925.1606</v>
      </c>
      <c r="J94">
        <v>17.33</v>
      </c>
      <c r="K94">
        <v>12</v>
      </c>
      <c r="L94" t="s">
        <v>11</v>
      </c>
      <c r="M94" t="s">
        <v>11</v>
      </c>
      <c r="N94">
        <v>83.56</v>
      </c>
      <c r="O94">
        <v>4577.65</v>
      </c>
      <c r="P94">
        <v>-749.45</v>
      </c>
      <c r="Q94">
        <v>-16.4</v>
      </c>
      <c r="R94">
        <v>412</v>
      </c>
      <c r="S94" t="s">
        <v>457</v>
      </c>
    </row>
    <row r="95" spans="1:19">
      <c r="A95" t="s">
        <v>552</v>
      </c>
      <c r="B95" t="s">
        <v>361</v>
      </c>
      <c r="C95" t="s">
        <v>388</v>
      </c>
      <c r="D95" t="s">
        <v>441</v>
      </c>
      <c r="E95" t="s">
        <v>444</v>
      </c>
      <c r="F95" t="s">
        <v>447</v>
      </c>
      <c r="G95" t="s">
        <v>453</v>
      </c>
      <c r="H95">
        <v>7149.75209</v>
      </c>
      <c r="I95">
        <v>71497.5209</v>
      </c>
      <c r="J95">
        <v>21.2</v>
      </c>
      <c r="K95">
        <v>10</v>
      </c>
      <c r="L95" t="s">
        <v>11</v>
      </c>
      <c r="M95" t="s">
        <v>11</v>
      </c>
      <c r="N95">
        <v>89.14</v>
      </c>
      <c r="O95">
        <v>6388.08</v>
      </c>
      <c r="P95">
        <v>-761.67</v>
      </c>
      <c r="Q95">
        <v>-11.9</v>
      </c>
      <c r="R95">
        <v>413</v>
      </c>
      <c r="S95" t="s">
        <v>454</v>
      </c>
    </row>
    <row r="96" spans="1:19">
      <c r="A96" t="s">
        <v>553</v>
      </c>
      <c r="B96" t="s">
        <v>375</v>
      </c>
      <c r="C96" t="s">
        <v>418</v>
      </c>
      <c r="D96" t="s">
        <v>441</v>
      </c>
      <c r="E96" t="s">
        <v>444</v>
      </c>
      <c r="F96" t="s">
        <v>447</v>
      </c>
      <c r="G96" t="s">
        <v>452</v>
      </c>
      <c r="H96">
        <v>7860.666127</v>
      </c>
      <c r="I96">
        <v>86467.32739999999</v>
      </c>
      <c r="J96">
        <v>20.27</v>
      </c>
      <c r="K96">
        <v>11</v>
      </c>
      <c r="L96" t="s">
        <v>11</v>
      </c>
      <c r="M96" t="s">
        <v>11</v>
      </c>
      <c r="N96">
        <v>90.62</v>
      </c>
      <c r="O96">
        <v>7094.93</v>
      </c>
      <c r="P96">
        <v>-765.73</v>
      </c>
      <c r="Q96">
        <v>-10.8</v>
      </c>
      <c r="R96">
        <v>414</v>
      </c>
      <c r="S96" t="s">
        <v>454</v>
      </c>
    </row>
    <row r="97" spans="1:19">
      <c r="A97" t="s">
        <v>554</v>
      </c>
      <c r="B97" t="s">
        <v>359</v>
      </c>
      <c r="C97" t="s">
        <v>388</v>
      </c>
      <c r="D97" t="s">
        <v>439</v>
      </c>
      <c r="H97">
        <v>5111.9682</v>
      </c>
      <c r="I97">
        <v>20447.8728</v>
      </c>
      <c r="J97">
        <v>14.75</v>
      </c>
      <c r="K97">
        <v>4</v>
      </c>
      <c r="L97" t="s">
        <v>11</v>
      </c>
      <c r="M97" t="s">
        <v>11</v>
      </c>
      <c r="N97">
        <v>82.7</v>
      </c>
      <c r="O97">
        <v>4344.3</v>
      </c>
      <c r="P97">
        <v>-767.67</v>
      </c>
      <c r="Q97">
        <v>-17.7</v>
      </c>
      <c r="R97">
        <v>415</v>
      </c>
      <c r="S97" t="s">
        <v>458</v>
      </c>
    </row>
    <row r="98" spans="1:19">
      <c r="A98" t="s">
        <v>555</v>
      </c>
      <c r="B98" t="s">
        <v>377</v>
      </c>
      <c r="C98" t="s">
        <v>1150</v>
      </c>
      <c r="D98" t="s">
        <v>439</v>
      </c>
      <c r="E98" t="s">
        <v>444</v>
      </c>
      <c r="F98" t="s">
        <v>447</v>
      </c>
      <c r="G98" t="s">
        <v>452</v>
      </c>
      <c r="H98">
        <v>5433.553067</v>
      </c>
      <c r="I98">
        <v>65202.6368</v>
      </c>
      <c r="J98">
        <v>17.33</v>
      </c>
      <c r="K98">
        <v>12</v>
      </c>
      <c r="L98" t="s">
        <v>11</v>
      </c>
      <c r="M98" t="s">
        <v>11</v>
      </c>
      <c r="N98">
        <v>84</v>
      </c>
      <c r="O98">
        <v>4665.65</v>
      </c>
      <c r="P98">
        <v>-767.9</v>
      </c>
      <c r="Q98">
        <v>-16.5</v>
      </c>
      <c r="R98">
        <v>416</v>
      </c>
      <c r="S98" t="s">
        <v>457</v>
      </c>
    </row>
    <row r="99" spans="1:19">
      <c r="A99" t="s">
        <v>556</v>
      </c>
      <c r="B99" t="s">
        <v>363</v>
      </c>
      <c r="C99" t="s">
        <v>409</v>
      </c>
      <c r="D99" t="s">
        <v>441</v>
      </c>
      <c r="E99" t="s">
        <v>444</v>
      </c>
      <c r="F99" t="s">
        <v>447</v>
      </c>
      <c r="G99" t="s">
        <v>452</v>
      </c>
      <c r="H99">
        <v>6109.17105</v>
      </c>
      <c r="I99">
        <v>73310.0526</v>
      </c>
      <c r="J99">
        <v>18.5</v>
      </c>
      <c r="K99">
        <v>12</v>
      </c>
      <c r="L99" t="s">
        <v>11</v>
      </c>
      <c r="M99" t="s">
        <v>11</v>
      </c>
      <c r="N99">
        <v>86.18000000000001</v>
      </c>
      <c r="O99">
        <v>5332.82</v>
      </c>
      <c r="P99">
        <v>-776.35</v>
      </c>
      <c r="Q99">
        <v>-14.6</v>
      </c>
      <c r="R99">
        <v>417</v>
      </c>
      <c r="S99" t="s">
        <v>455</v>
      </c>
    </row>
    <row r="100" spans="1:19">
      <c r="A100" t="s">
        <v>557</v>
      </c>
      <c r="B100" t="s">
        <v>374</v>
      </c>
      <c r="C100" t="s">
        <v>407</v>
      </c>
      <c r="D100" t="s">
        <v>440</v>
      </c>
      <c r="E100" t="s">
        <v>444</v>
      </c>
      <c r="F100" t="s">
        <v>447</v>
      </c>
      <c r="G100" t="s">
        <v>452</v>
      </c>
      <c r="H100">
        <v>5443.769317</v>
      </c>
      <c r="I100">
        <v>65325.2318</v>
      </c>
      <c r="J100">
        <v>15.5</v>
      </c>
      <c r="K100">
        <v>12</v>
      </c>
      <c r="L100" t="s">
        <v>11</v>
      </c>
      <c r="M100" t="s">
        <v>11</v>
      </c>
      <c r="N100">
        <v>84.06</v>
      </c>
      <c r="O100">
        <v>4656.47</v>
      </c>
      <c r="P100">
        <v>-787.3</v>
      </c>
      <c r="Q100">
        <v>-16.9</v>
      </c>
      <c r="R100">
        <v>418</v>
      </c>
      <c r="S100" t="s">
        <v>454</v>
      </c>
    </row>
    <row r="101" spans="1:19">
      <c r="A101" t="s">
        <v>558</v>
      </c>
      <c r="B101" t="s">
        <v>369</v>
      </c>
      <c r="C101" t="s">
        <v>388</v>
      </c>
      <c r="D101" t="s">
        <v>439</v>
      </c>
      <c r="E101" t="s">
        <v>444</v>
      </c>
      <c r="F101" t="s">
        <v>447</v>
      </c>
      <c r="G101" t="s">
        <v>452</v>
      </c>
      <c r="H101">
        <v>6170.127733</v>
      </c>
      <c r="I101">
        <v>74041.5328</v>
      </c>
      <c r="J101">
        <v>18.75</v>
      </c>
      <c r="K101">
        <v>12</v>
      </c>
      <c r="L101" t="s">
        <v>11</v>
      </c>
      <c r="M101" t="s">
        <v>11</v>
      </c>
      <c r="N101">
        <v>86.44</v>
      </c>
      <c r="O101">
        <v>5380.31</v>
      </c>
      <c r="P101">
        <v>-789.8200000000001</v>
      </c>
      <c r="Q101">
        <v>-14.7</v>
      </c>
      <c r="R101">
        <v>419</v>
      </c>
      <c r="S101" t="s">
        <v>455</v>
      </c>
    </row>
    <row r="102" spans="1:19">
      <c r="A102" t="s">
        <v>559</v>
      </c>
      <c r="B102" t="s">
        <v>361</v>
      </c>
      <c r="C102" t="s">
        <v>388</v>
      </c>
      <c r="D102" t="s">
        <v>441</v>
      </c>
      <c r="E102" t="s">
        <v>444</v>
      </c>
      <c r="F102" t="s">
        <v>447</v>
      </c>
      <c r="G102" t="s">
        <v>453</v>
      </c>
      <c r="H102">
        <v>9726.600356999999</v>
      </c>
      <c r="I102">
        <v>68086.2025</v>
      </c>
      <c r="J102">
        <v>31.57</v>
      </c>
      <c r="K102">
        <v>7</v>
      </c>
      <c r="L102" t="s">
        <v>11</v>
      </c>
      <c r="M102" t="s">
        <v>11</v>
      </c>
      <c r="N102">
        <v>93.84</v>
      </c>
      <c r="O102">
        <v>8930.190000000001</v>
      </c>
      <c r="P102">
        <v>-796.41</v>
      </c>
      <c r="Q102">
        <v>-8.9</v>
      </c>
      <c r="R102">
        <v>420</v>
      </c>
      <c r="S102" t="s">
        <v>455</v>
      </c>
    </row>
    <row r="103" spans="1:19">
      <c r="A103" t="s">
        <v>560</v>
      </c>
      <c r="B103" t="s">
        <v>367</v>
      </c>
      <c r="C103" t="s">
        <v>388</v>
      </c>
      <c r="D103" t="s">
        <v>441</v>
      </c>
      <c r="H103">
        <v>4916.217117</v>
      </c>
      <c r="I103">
        <v>58994.6054</v>
      </c>
      <c r="J103">
        <v>13.42</v>
      </c>
      <c r="K103">
        <v>12</v>
      </c>
      <c r="L103" t="s">
        <v>11</v>
      </c>
      <c r="M103" t="s">
        <v>11</v>
      </c>
      <c r="N103">
        <v>81.94</v>
      </c>
      <c r="O103">
        <v>4112.21</v>
      </c>
      <c r="P103">
        <v>-804.01</v>
      </c>
      <c r="Q103">
        <v>-19.6</v>
      </c>
      <c r="R103">
        <v>421</v>
      </c>
      <c r="S103" t="s">
        <v>458</v>
      </c>
    </row>
    <row r="104" spans="1:19">
      <c r="A104" t="s">
        <v>561</v>
      </c>
      <c r="B104" t="s">
        <v>361</v>
      </c>
      <c r="C104" t="s">
        <v>399</v>
      </c>
      <c r="D104" t="s">
        <v>441</v>
      </c>
      <c r="E104" t="s">
        <v>444</v>
      </c>
      <c r="F104" t="s">
        <v>448</v>
      </c>
      <c r="G104" t="s">
        <v>452</v>
      </c>
      <c r="H104">
        <v>8313.462733</v>
      </c>
      <c r="I104">
        <v>99761.5528</v>
      </c>
      <c r="J104">
        <v>13.75</v>
      </c>
      <c r="K104">
        <v>12</v>
      </c>
      <c r="L104" t="s">
        <v>11</v>
      </c>
      <c r="M104" t="s">
        <v>11</v>
      </c>
      <c r="N104">
        <v>91.62</v>
      </c>
      <c r="O104">
        <v>7506.01</v>
      </c>
      <c r="P104">
        <v>-807.45</v>
      </c>
      <c r="Q104">
        <v>-10.8</v>
      </c>
      <c r="R104">
        <v>422</v>
      </c>
      <c r="S104" t="s">
        <v>456</v>
      </c>
    </row>
    <row r="105" spans="1:19">
      <c r="A105" t="s">
        <v>562</v>
      </c>
      <c r="B105" t="s">
        <v>365</v>
      </c>
      <c r="C105" t="s">
        <v>422</v>
      </c>
      <c r="D105" t="s">
        <v>365</v>
      </c>
      <c r="H105">
        <v>5401.5469</v>
      </c>
      <c r="I105">
        <v>16204.6407</v>
      </c>
      <c r="J105">
        <v>15.67</v>
      </c>
      <c r="K105">
        <v>3</v>
      </c>
      <c r="L105" t="s">
        <v>11</v>
      </c>
      <c r="M105" t="s">
        <v>11</v>
      </c>
      <c r="N105">
        <v>83.84</v>
      </c>
      <c r="O105">
        <v>4588.9</v>
      </c>
      <c r="P105">
        <v>-812.65</v>
      </c>
      <c r="Q105">
        <v>-17.7</v>
      </c>
      <c r="R105">
        <v>423</v>
      </c>
      <c r="S105" t="s">
        <v>458</v>
      </c>
    </row>
    <row r="106" spans="1:19">
      <c r="A106" t="s">
        <v>563</v>
      </c>
      <c r="B106" t="s">
        <v>361</v>
      </c>
      <c r="C106" t="s">
        <v>388</v>
      </c>
      <c r="D106" t="s">
        <v>441</v>
      </c>
      <c r="E106" t="s">
        <v>444</v>
      </c>
      <c r="F106" t="s">
        <v>447</v>
      </c>
      <c r="G106" t="s">
        <v>452</v>
      </c>
      <c r="H106">
        <v>6305.255208</v>
      </c>
      <c r="I106">
        <v>75663.0625</v>
      </c>
      <c r="J106">
        <v>19.75</v>
      </c>
      <c r="K106">
        <v>12</v>
      </c>
      <c r="L106" t="s">
        <v>11</v>
      </c>
      <c r="M106" t="s">
        <v>11</v>
      </c>
      <c r="N106">
        <v>87</v>
      </c>
      <c r="O106">
        <v>5491.34</v>
      </c>
      <c r="P106">
        <v>-813.91</v>
      </c>
      <c r="Q106">
        <v>-14.8</v>
      </c>
      <c r="R106">
        <v>424</v>
      </c>
      <c r="S106" t="s">
        <v>455</v>
      </c>
    </row>
    <row r="107" spans="1:19">
      <c r="A107" t="s">
        <v>564</v>
      </c>
      <c r="B107" t="s">
        <v>376</v>
      </c>
      <c r="C107" t="s">
        <v>388</v>
      </c>
      <c r="D107" t="s">
        <v>443</v>
      </c>
      <c r="H107">
        <v>5622.7224</v>
      </c>
      <c r="I107">
        <v>11245.4448</v>
      </c>
      <c r="J107">
        <v>16.5</v>
      </c>
      <c r="K107">
        <v>2</v>
      </c>
      <c r="L107" t="s">
        <v>11</v>
      </c>
      <c r="M107" t="s">
        <v>11</v>
      </c>
      <c r="N107">
        <v>84.78</v>
      </c>
      <c r="O107">
        <v>4807.76</v>
      </c>
      <c r="P107">
        <v>-814.97</v>
      </c>
      <c r="Q107">
        <v>-17</v>
      </c>
      <c r="R107">
        <v>425</v>
      </c>
      <c r="S107" t="s">
        <v>458</v>
      </c>
    </row>
    <row r="108" spans="1:19">
      <c r="A108" t="s">
        <v>565</v>
      </c>
      <c r="B108" t="s">
        <v>363</v>
      </c>
      <c r="C108" t="s">
        <v>409</v>
      </c>
      <c r="D108" t="s">
        <v>441</v>
      </c>
      <c r="E108" t="s">
        <v>444</v>
      </c>
      <c r="F108" t="s">
        <v>447</v>
      </c>
      <c r="G108" t="s">
        <v>452</v>
      </c>
      <c r="H108">
        <v>10193.32115</v>
      </c>
      <c r="I108">
        <v>122319.8538</v>
      </c>
      <c r="J108">
        <v>32.25</v>
      </c>
      <c r="K108">
        <v>12</v>
      </c>
      <c r="L108" t="s">
        <v>11</v>
      </c>
      <c r="M108" t="s">
        <v>11</v>
      </c>
      <c r="N108">
        <v>94.26000000000001</v>
      </c>
      <c r="O108">
        <v>9369.790000000001</v>
      </c>
      <c r="P108">
        <v>-823.53</v>
      </c>
      <c r="Q108">
        <v>-8.800000000000001</v>
      </c>
      <c r="R108">
        <v>426</v>
      </c>
      <c r="S108" t="s">
        <v>455</v>
      </c>
    </row>
    <row r="109" spans="1:19">
      <c r="A109" t="s">
        <v>566</v>
      </c>
      <c r="B109" t="s">
        <v>358</v>
      </c>
      <c r="C109" t="s">
        <v>393</v>
      </c>
      <c r="D109" t="s">
        <v>358</v>
      </c>
      <c r="E109" t="s">
        <v>444</v>
      </c>
      <c r="F109" t="s">
        <v>447</v>
      </c>
      <c r="G109" t="s">
        <v>452</v>
      </c>
      <c r="H109">
        <v>6555.282267</v>
      </c>
      <c r="I109">
        <v>78663.3872</v>
      </c>
      <c r="J109">
        <v>19.25</v>
      </c>
      <c r="K109">
        <v>12</v>
      </c>
      <c r="L109" t="s">
        <v>11</v>
      </c>
      <c r="M109" t="s">
        <v>11</v>
      </c>
      <c r="N109">
        <v>87.76000000000001</v>
      </c>
      <c r="O109">
        <v>5722.3</v>
      </c>
      <c r="P109">
        <v>-832.99</v>
      </c>
      <c r="Q109">
        <v>-14.6</v>
      </c>
      <c r="R109">
        <v>427</v>
      </c>
      <c r="S109" t="s">
        <v>454</v>
      </c>
    </row>
    <row r="110" spans="1:19">
      <c r="A110" t="s">
        <v>567</v>
      </c>
      <c r="B110" t="s">
        <v>375</v>
      </c>
      <c r="C110" t="s">
        <v>388</v>
      </c>
      <c r="D110" t="s">
        <v>441</v>
      </c>
      <c r="E110" t="s">
        <v>444</v>
      </c>
      <c r="F110" t="s">
        <v>447</v>
      </c>
      <c r="G110" t="s">
        <v>453</v>
      </c>
      <c r="H110">
        <v>6366.596927</v>
      </c>
      <c r="I110">
        <v>70032.5662</v>
      </c>
      <c r="J110">
        <v>12.45</v>
      </c>
      <c r="K110">
        <v>11</v>
      </c>
      <c r="L110" t="s">
        <v>11</v>
      </c>
      <c r="M110" t="s">
        <v>11</v>
      </c>
      <c r="N110">
        <v>87.28</v>
      </c>
      <c r="O110">
        <v>5519.16</v>
      </c>
      <c r="P110">
        <v>-847.4400000000001</v>
      </c>
      <c r="Q110">
        <v>-15.4</v>
      </c>
      <c r="R110">
        <v>428</v>
      </c>
      <c r="S110" t="s">
        <v>455</v>
      </c>
    </row>
    <row r="111" spans="1:19">
      <c r="A111" t="s">
        <v>568</v>
      </c>
      <c r="B111" t="s">
        <v>378</v>
      </c>
      <c r="C111" t="s">
        <v>388</v>
      </c>
      <c r="D111" t="s">
        <v>441</v>
      </c>
      <c r="E111" t="s">
        <v>444</v>
      </c>
      <c r="F111" t="s">
        <v>447</v>
      </c>
      <c r="G111" t="s">
        <v>453</v>
      </c>
      <c r="H111">
        <v>9124.118283</v>
      </c>
      <c r="I111">
        <v>109489.4194</v>
      </c>
      <c r="J111">
        <v>27.58</v>
      </c>
      <c r="K111">
        <v>12</v>
      </c>
      <c r="L111" t="s">
        <v>11</v>
      </c>
      <c r="M111" t="s">
        <v>11</v>
      </c>
      <c r="N111">
        <v>93.09999999999999</v>
      </c>
      <c r="O111">
        <v>8268.459999999999</v>
      </c>
      <c r="P111">
        <v>-855.66</v>
      </c>
      <c r="Q111">
        <v>-10.3</v>
      </c>
      <c r="R111">
        <v>429</v>
      </c>
      <c r="S111" t="s">
        <v>454</v>
      </c>
    </row>
    <row r="112" spans="1:19">
      <c r="A112" t="s">
        <v>569</v>
      </c>
      <c r="B112" t="s">
        <v>373</v>
      </c>
      <c r="C112" t="s">
        <v>388</v>
      </c>
      <c r="D112" t="s">
        <v>441</v>
      </c>
      <c r="E112" t="s">
        <v>444</v>
      </c>
      <c r="F112" t="s">
        <v>451</v>
      </c>
      <c r="G112" t="s">
        <v>453</v>
      </c>
      <c r="H112">
        <v>4783.790945</v>
      </c>
      <c r="I112">
        <v>52621.7004</v>
      </c>
      <c r="J112">
        <v>12.36</v>
      </c>
      <c r="K112">
        <v>11</v>
      </c>
      <c r="L112" t="s">
        <v>11</v>
      </c>
      <c r="M112" t="s">
        <v>11</v>
      </c>
      <c r="N112">
        <v>81.26000000000001</v>
      </c>
      <c r="O112">
        <v>3920.54</v>
      </c>
      <c r="P112">
        <v>-863.26</v>
      </c>
      <c r="Q112">
        <v>-22</v>
      </c>
      <c r="R112">
        <v>430</v>
      </c>
      <c r="S112" t="s">
        <v>454</v>
      </c>
    </row>
    <row r="113" spans="1:19">
      <c r="A113" t="s">
        <v>570</v>
      </c>
      <c r="B113" t="s">
        <v>365</v>
      </c>
      <c r="C113" t="s">
        <v>437</v>
      </c>
      <c r="D113" t="s">
        <v>365</v>
      </c>
      <c r="E113" t="s">
        <v>444</v>
      </c>
      <c r="F113" t="s">
        <v>451</v>
      </c>
      <c r="G113" t="s">
        <v>452</v>
      </c>
      <c r="H113">
        <v>4968.115533</v>
      </c>
      <c r="I113">
        <v>44713.0398</v>
      </c>
      <c r="J113">
        <v>14</v>
      </c>
      <c r="K113">
        <v>9</v>
      </c>
      <c r="L113" t="s">
        <v>11</v>
      </c>
      <c r="M113" t="s">
        <v>11</v>
      </c>
      <c r="N113">
        <v>82.09999999999999</v>
      </c>
      <c r="O113">
        <v>4072.8</v>
      </c>
      <c r="P113">
        <v>-895.3200000000001</v>
      </c>
      <c r="Q113">
        <v>-22</v>
      </c>
      <c r="R113">
        <v>431</v>
      </c>
      <c r="S113" t="s">
        <v>454</v>
      </c>
    </row>
    <row r="114" spans="1:19">
      <c r="A114" t="s">
        <v>571</v>
      </c>
      <c r="B114" t="s">
        <v>370</v>
      </c>
      <c r="C114" t="s">
        <v>397</v>
      </c>
      <c r="D114" t="s">
        <v>442</v>
      </c>
      <c r="E114" t="s">
        <v>444</v>
      </c>
      <c r="F114" t="s">
        <v>447</v>
      </c>
      <c r="G114" t="s">
        <v>453</v>
      </c>
      <c r="H114">
        <v>6804.09035</v>
      </c>
      <c r="I114">
        <v>81649.0842</v>
      </c>
      <c r="J114">
        <v>18.25</v>
      </c>
      <c r="K114">
        <v>12</v>
      </c>
      <c r="L114" t="s">
        <v>11</v>
      </c>
      <c r="M114" t="s">
        <v>11</v>
      </c>
      <c r="N114">
        <v>88.31999999999999</v>
      </c>
      <c r="O114">
        <v>5905.42</v>
      </c>
      <c r="P114">
        <v>-898.67</v>
      </c>
      <c r="Q114">
        <v>-15.2</v>
      </c>
      <c r="R114">
        <v>432</v>
      </c>
      <c r="S114" t="s">
        <v>457</v>
      </c>
    </row>
    <row r="115" spans="1:19">
      <c r="A115" t="s">
        <v>572</v>
      </c>
      <c r="B115" t="s">
        <v>374</v>
      </c>
      <c r="C115" t="s">
        <v>407</v>
      </c>
      <c r="D115" t="s">
        <v>440</v>
      </c>
      <c r="E115" t="s">
        <v>444</v>
      </c>
      <c r="F115" t="s">
        <v>447</v>
      </c>
      <c r="G115" t="s">
        <v>452</v>
      </c>
      <c r="H115">
        <v>11900.944675</v>
      </c>
      <c r="I115">
        <v>142811.3361</v>
      </c>
      <c r="J115">
        <v>37.75</v>
      </c>
      <c r="K115">
        <v>12</v>
      </c>
      <c r="L115" t="s">
        <v>11</v>
      </c>
      <c r="M115" t="s">
        <v>11</v>
      </c>
      <c r="N115">
        <v>95.66</v>
      </c>
      <c r="O115">
        <v>10983.65</v>
      </c>
      <c r="P115">
        <v>-917.29</v>
      </c>
      <c r="Q115">
        <v>-8.4</v>
      </c>
      <c r="R115">
        <v>433</v>
      </c>
      <c r="S115" t="s">
        <v>454</v>
      </c>
    </row>
    <row r="116" spans="1:19">
      <c r="A116" t="s">
        <v>573</v>
      </c>
      <c r="B116" t="s">
        <v>367</v>
      </c>
      <c r="C116" t="s">
        <v>388</v>
      </c>
      <c r="D116" t="s">
        <v>441</v>
      </c>
      <c r="E116" t="s">
        <v>444</v>
      </c>
      <c r="F116" t="s">
        <v>447</v>
      </c>
      <c r="G116" t="s">
        <v>452</v>
      </c>
      <c r="H116">
        <v>8435.435658</v>
      </c>
      <c r="I116">
        <v>101225.2279</v>
      </c>
      <c r="J116">
        <v>25.75</v>
      </c>
      <c r="K116">
        <v>12</v>
      </c>
      <c r="L116" t="s">
        <v>11</v>
      </c>
      <c r="M116" t="s">
        <v>11</v>
      </c>
      <c r="N116">
        <v>91.86</v>
      </c>
      <c r="O116">
        <v>7496.93</v>
      </c>
      <c r="P116">
        <v>-938.51</v>
      </c>
      <c r="Q116">
        <v>-12.5</v>
      </c>
      <c r="R116">
        <v>434</v>
      </c>
      <c r="S116" t="s">
        <v>455</v>
      </c>
    </row>
    <row r="117" spans="1:19">
      <c r="A117" t="s">
        <v>574</v>
      </c>
      <c r="B117" t="s">
        <v>368</v>
      </c>
      <c r="C117" t="s">
        <v>394</v>
      </c>
      <c r="D117" t="s">
        <v>368</v>
      </c>
      <c r="E117" t="s">
        <v>444</v>
      </c>
      <c r="F117" t="s">
        <v>447</v>
      </c>
      <c r="G117" t="s">
        <v>452</v>
      </c>
      <c r="H117">
        <v>5406.0211</v>
      </c>
      <c r="I117">
        <v>64872.2532</v>
      </c>
      <c r="J117">
        <v>15.08</v>
      </c>
      <c r="K117">
        <v>12</v>
      </c>
      <c r="L117" t="s">
        <v>11</v>
      </c>
      <c r="M117" t="s">
        <v>11</v>
      </c>
      <c r="N117">
        <v>83.88</v>
      </c>
      <c r="O117">
        <v>4464.81</v>
      </c>
      <c r="P117">
        <v>-941.21</v>
      </c>
      <c r="Q117">
        <v>-21.1</v>
      </c>
      <c r="R117">
        <v>435</v>
      </c>
      <c r="S117" t="s">
        <v>454</v>
      </c>
    </row>
    <row r="118" spans="1:19">
      <c r="A118" t="s">
        <v>575</v>
      </c>
      <c r="B118" t="s">
        <v>370</v>
      </c>
      <c r="C118" t="s">
        <v>397</v>
      </c>
      <c r="D118" t="s">
        <v>442</v>
      </c>
      <c r="E118" t="s">
        <v>444</v>
      </c>
      <c r="F118" t="s">
        <v>447</v>
      </c>
      <c r="G118" t="s">
        <v>452</v>
      </c>
      <c r="H118">
        <v>5852.582892</v>
      </c>
      <c r="I118">
        <v>70230.9947</v>
      </c>
      <c r="J118">
        <v>16.42</v>
      </c>
      <c r="K118">
        <v>12</v>
      </c>
      <c r="L118" t="s">
        <v>11</v>
      </c>
      <c r="M118" t="s">
        <v>11</v>
      </c>
      <c r="N118">
        <v>85.45999999999999</v>
      </c>
      <c r="O118">
        <v>4910.21</v>
      </c>
      <c r="P118">
        <v>-942.37</v>
      </c>
      <c r="Q118">
        <v>-19.2</v>
      </c>
      <c r="R118">
        <v>436</v>
      </c>
      <c r="S118" t="s">
        <v>455</v>
      </c>
    </row>
    <row r="119" spans="1:19">
      <c r="A119" t="s">
        <v>576</v>
      </c>
      <c r="B119" t="s">
        <v>367</v>
      </c>
      <c r="C119" t="s">
        <v>388</v>
      </c>
      <c r="D119" t="s">
        <v>441</v>
      </c>
      <c r="E119" t="s">
        <v>444</v>
      </c>
      <c r="F119" t="s">
        <v>447</v>
      </c>
      <c r="G119" t="s">
        <v>452</v>
      </c>
      <c r="H119">
        <v>9313.280624999999</v>
      </c>
      <c r="I119">
        <v>111759.3675</v>
      </c>
      <c r="J119">
        <v>28.75</v>
      </c>
      <c r="K119">
        <v>12</v>
      </c>
      <c r="L119" t="s">
        <v>11</v>
      </c>
      <c r="M119" t="s">
        <v>11</v>
      </c>
      <c r="N119">
        <v>93.45999999999999</v>
      </c>
      <c r="O119">
        <v>8365.200000000001</v>
      </c>
      <c r="P119">
        <v>-948.08</v>
      </c>
      <c r="Q119">
        <v>-11.3</v>
      </c>
      <c r="R119">
        <v>437</v>
      </c>
      <c r="S119" t="s">
        <v>454</v>
      </c>
    </row>
    <row r="120" spans="1:19">
      <c r="A120" t="s">
        <v>577</v>
      </c>
      <c r="B120" t="s">
        <v>374</v>
      </c>
      <c r="C120" t="s">
        <v>407</v>
      </c>
      <c r="D120" t="s">
        <v>440</v>
      </c>
      <c r="E120" t="s">
        <v>444</v>
      </c>
      <c r="F120" t="s">
        <v>447</v>
      </c>
      <c r="G120" t="s">
        <v>452</v>
      </c>
      <c r="H120">
        <v>7948.166308</v>
      </c>
      <c r="I120">
        <v>95377.9957</v>
      </c>
      <c r="J120">
        <v>24.33</v>
      </c>
      <c r="K120">
        <v>12</v>
      </c>
      <c r="L120" t="s">
        <v>11</v>
      </c>
      <c r="M120" t="s">
        <v>11</v>
      </c>
      <c r="N120">
        <v>90.90000000000001</v>
      </c>
      <c r="O120">
        <v>6996.22</v>
      </c>
      <c r="P120">
        <v>-951.95</v>
      </c>
      <c r="Q120">
        <v>-13.6</v>
      </c>
      <c r="R120">
        <v>438</v>
      </c>
      <c r="S120" t="s">
        <v>455</v>
      </c>
    </row>
    <row r="121" spans="1:19">
      <c r="A121" t="s">
        <v>578</v>
      </c>
      <c r="B121" t="s">
        <v>366</v>
      </c>
      <c r="C121" t="s">
        <v>388</v>
      </c>
      <c r="D121" t="s">
        <v>439</v>
      </c>
      <c r="E121" t="s">
        <v>444</v>
      </c>
      <c r="F121" t="s">
        <v>447</v>
      </c>
      <c r="G121" t="s">
        <v>453</v>
      </c>
      <c r="H121">
        <v>5240.432264</v>
      </c>
      <c r="I121">
        <v>57644.7549</v>
      </c>
      <c r="J121">
        <v>14.73</v>
      </c>
      <c r="K121">
        <v>11</v>
      </c>
      <c r="L121" t="s">
        <v>11</v>
      </c>
      <c r="M121" t="s">
        <v>11</v>
      </c>
      <c r="N121">
        <v>83.08</v>
      </c>
      <c r="O121">
        <v>4275.81</v>
      </c>
      <c r="P121">
        <v>-964.62</v>
      </c>
      <c r="Q121">
        <v>-22.6</v>
      </c>
      <c r="R121">
        <v>439</v>
      </c>
      <c r="S121" t="s">
        <v>455</v>
      </c>
    </row>
    <row r="122" spans="1:19">
      <c r="A122" t="s">
        <v>579</v>
      </c>
      <c r="B122" t="s">
        <v>367</v>
      </c>
      <c r="C122" t="s">
        <v>388</v>
      </c>
      <c r="D122" t="s">
        <v>441</v>
      </c>
      <c r="H122">
        <v>5435.79945</v>
      </c>
      <c r="I122">
        <v>65229.5934</v>
      </c>
      <c r="J122">
        <v>14.67</v>
      </c>
      <c r="K122">
        <v>12</v>
      </c>
      <c r="L122" t="s">
        <v>11</v>
      </c>
      <c r="M122" t="s">
        <v>11</v>
      </c>
      <c r="N122">
        <v>84.02</v>
      </c>
      <c r="O122">
        <v>4469.73</v>
      </c>
      <c r="P122">
        <v>-966.0700000000001</v>
      </c>
      <c r="Q122">
        <v>-21.6</v>
      </c>
      <c r="R122">
        <v>440</v>
      </c>
      <c r="S122" t="s">
        <v>458</v>
      </c>
    </row>
    <row r="123" spans="1:19">
      <c r="A123" t="s">
        <v>580</v>
      </c>
      <c r="B123" t="s">
        <v>373</v>
      </c>
      <c r="C123" t="s">
        <v>388</v>
      </c>
      <c r="D123" t="s">
        <v>441</v>
      </c>
      <c r="E123" t="s">
        <v>444</v>
      </c>
      <c r="F123" t="s">
        <v>447</v>
      </c>
      <c r="G123" t="s">
        <v>453</v>
      </c>
      <c r="H123">
        <v>9712.273257999999</v>
      </c>
      <c r="I123">
        <v>116547.2791</v>
      </c>
      <c r="J123">
        <v>28.67</v>
      </c>
      <c r="K123">
        <v>12</v>
      </c>
      <c r="L123" t="s">
        <v>11</v>
      </c>
      <c r="M123" t="s">
        <v>11</v>
      </c>
      <c r="N123">
        <v>93.81999999999999</v>
      </c>
      <c r="O123">
        <v>8740.77</v>
      </c>
      <c r="P123">
        <v>-971.5</v>
      </c>
      <c r="Q123">
        <v>-11.1</v>
      </c>
      <c r="R123">
        <v>441</v>
      </c>
      <c r="S123" t="s">
        <v>454</v>
      </c>
    </row>
    <row r="124" spans="1:19">
      <c r="A124" t="s">
        <v>581</v>
      </c>
      <c r="B124" t="s">
        <v>375</v>
      </c>
      <c r="C124" t="s">
        <v>413</v>
      </c>
      <c r="D124" t="s">
        <v>441</v>
      </c>
      <c r="H124">
        <v>4764.500533</v>
      </c>
      <c r="I124">
        <v>57174.0064</v>
      </c>
      <c r="J124">
        <v>12.25</v>
      </c>
      <c r="K124">
        <v>12</v>
      </c>
      <c r="L124" t="s">
        <v>11</v>
      </c>
      <c r="M124" t="s">
        <v>11</v>
      </c>
      <c r="N124">
        <v>81.16</v>
      </c>
      <c r="O124">
        <v>3777.57</v>
      </c>
      <c r="P124">
        <v>-986.9299999999999</v>
      </c>
      <c r="Q124">
        <v>-26.1</v>
      </c>
      <c r="R124">
        <v>442</v>
      </c>
      <c r="S124" t="s">
        <v>458</v>
      </c>
    </row>
    <row r="125" spans="1:19">
      <c r="A125" t="s">
        <v>582</v>
      </c>
      <c r="B125" t="s">
        <v>365</v>
      </c>
      <c r="C125" t="s">
        <v>422</v>
      </c>
      <c r="D125" t="s">
        <v>365</v>
      </c>
      <c r="E125" t="s">
        <v>444</v>
      </c>
      <c r="F125" t="s">
        <v>448</v>
      </c>
      <c r="G125" t="s">
        <v>452</v>
      </c>
      <c r="H125">
        <v>5768.511117</v>
      </c>
      <c r="I125">
        <v>69222.13340000001</v>
      </c>
      <c r="J125">
        <v>15.83</v>
      </c>
      <c r="K125">
        <v>12</v>
      </c>
      <c r="L125" t="s">
        <v>11</v>
      </c>
      <c r="M125" t="s">
        <v>11</v>
      </c>
      <c r="N125">
        <v>85.22</v>
      </c>
      <c r="O125">
        <v>4774.93</v>
      </c>
      <c r="P125">
        <v>-993.58</v>
      </c>
      <c r="Q125">
        <v>-20.8</v>
      </c>
      <c r="R125">
        <v>443</v>
      </c>
      <c r="S125" t="s">
        <v>456</v>
      </c>
    </row>
    <row r="126" spans="1:19">
      <c r="A126" t="s">
        <v>583</v>
      </c>
      <c r="B126" t="s">
        <v>378</v>
      </c>
      <c r="C126" t="s">
        <v>388</v>
      </c>
      <c r="D126" t="s">
        <v>441</v>
      </c>
      <c r="H126">
        <v>5348.8728</v>
      </c>
      <c r="I126">
        <v>21395.4912</v>
      </c>
      <c r="J126">
        <v>14.75</v>
      </c>
      <c r="K126">
        <v>4</v>
      </c>
      <c r="L126" t="s">
        <v>11</v>
      </c>
      <c r="M126" t="s">
        <v>11</v>
      </c>
      <c r="N126">
        <v>83.7</v>
      </c>
      <c r="O126">
        <v>4344.3</v>
      </c>
      <c r="P126">
        <v>-1004.57</v>
      </c>
      <c r="Q126">
        <v>-23.1</v>
      </c>
      <c r="R126">
        <v>444</v>
      </c>
      <c r="S126" t="s">
        <v>458</v>
      </c>
    </row>
    <row r="127" spans="1:19">
      <c r="A127" t="s">
        <v>584</v>
      </c>
      <c r="B127" t="s">
        <v>366</v>
      </c>
      <c r="C127" t="s">
        <v>388</v>
      </c>
      <c r="D127" t="s">
        <v>439</v>
      </c>
      <c r="E127" t="s">
        <v>444</v>
      </c>
      <c r="F127" t="s">
        <v>447</v>
      </c>
      <c r="G127" t="s">
        <v>452</v>
      </c>
      <c r="H127">
        <v>8054.92165</v>
      </c>
      <c r="I127">
        <v>48329.5299</v>
      </c>
      <c r="J127">
        <v>24.67</v>
      </c>
      <c r="K127">
        <v>6</v>
      </c>
      <c r="L127" t="s">
        <v>11</v>
      </c>
      <c r="M127" t="s">
        <v>11</v>
      </c>
      <c r="N127">
        <v>91.12</v>
      </c>
      <c r="O127">
        <v>7046.99</v>
      </c>
      <c r="P127">
        <v>-1007.93</v>
      </c>
      <c r="Q127">
        <v>-14.3</v>
      </c>
      <c r="R127">
        <v>445</v>
      </c>
      <c r="S127" t="s">
        <v>455</v>
      </c>
    </row>
    <row r="128" spans="1:19">
      <c r="A128" t="s">
        <v>585</v>
      </c>
      <c r="B128" t="s">
        <v>363</v>
      </c>
      <c r="C128" t="s">
        <v>409</v>
      </c>
      <c r="D128" t="s">
        <v>441</v>
      </c>
      <c r="E128" t="s">
        <v>444</v>
      </c>
      <c r="F128" t="s">
        <v>447</v>
      </c>
      <c r="G128" t="s">
        <v>452</v>
      </c>
      <c r="H128">
        <v>8157.862067</v>
      </c>
      <c r="I128">
        <v>97894.34480000001</v>
      </c>
      <c r="J128">
        <v>25.17</v>
      </c>
      <c r="K128">
        <v>12</v>
      </c>
      <c r="L128" t="s">
        <v>11</v>
      </c>
      <c r="M128" t="s">
        <v>11</v>
      </c>
      <c r="N128">
        <v>91.3</v>
      </c>
      <c r="O128">
        <v>7149.16</v>
      </c>
      <c r="P128">
        <v>-1008.7</v>
      </c>
      <c r="Q128">
        <v>-14.1</v>
      </c>
      <c r="R128">
        <v>446</v>
      </c>
      <c r="S128" t="s">
        <v>455</v>
      </c>
    </row>
    <row r="129" spans="1:19">
      <c r="A129" t="s">
        <v>586</v>
      </c>
      <c r="B129" t="s">
        <v>361</v>
      </c>
      <c r="C129" t="s">
        <v>388</v>
      </c>
      <c r="D129" t="s">
        <v>441</v>
      </c>
      <c r="E129" t="s">
        <v>444</v>
      </c>
      <c r="F129" t="s">
        <v>447</v>
      </c>
      <c r="G129" t="s">
        <v>452</v>
      </c>
      <c r="H129">
        <v>5668.3605</v>
      </c>
      <c r="I129">
        <v>62351.9655</v>
      </c>
      <c r="J129">
        <v>16.73</v>
      </c>
      <c r="K129">
        <v>11</v>
      </c>
      <c r="L129" t="s">
        <v>11</v>
      </c>
      <c r="M129" t="s">
        <v>11</v>
      </c>
      <c r="N129">
        <v>84.95999999999999</v>
      </c>
      <c r="O129">
        <v>4657.56</v>
      </c>
      <c r="P129">
        <v>-1010.8</v>
      </c>
      <c r="Q129">
        <v>-21.7</v>
      </c>
      <c r="R129">
        <v>447</v>
      </c>
      <c r="S129" t="s">
        <v>455</v>
      </c>
    </row>
    <row r="130" spans="1:19">
      <c r="A130" t="s">
        <v>587</v>
      </c>
      <c r="B130" t="s">
        <v>368</v>
      </c>
      <c r="C130" t="s">
        <v>388</v>
      </c>
      <c r="D130" t="s">
        <v>368</v>
      </c>
      <c r="E130" t="s">
        <v>444</v>
      </c>
      <c r="F130" t="s">
        <v>447</v>
      </c>
      <c r="G130" t="s">
        <v>452</v>
      </c>
      <c r="H130">
        <v>5074.529817</v>
      </c>
      <c r="I130">
        <v>60894.3578</v>
      </c>
      <c r="J130">
        <v>13.58</v>
      </c>
      <c r="K130">
        <v>12</v>
      </c>
      <c r="L130" t="s">
        <v>11</v>
      </c>
      <c r="M130" t="s">
        <v>11</v>
      </c>
      <c r="N130">
        <v>82.58</v>
      </c>
      <c r="O130">
        <v>4050.25</v>
      </c>
      <c r="P130">
        <v>-1024.28</v>
      </c>
      <c r="Q130">
        <v>-25.3</v>
      </c>
      <c r="R130">
        <v>448</v>
      </c>
      <c r="S130" t="s">
        <v>455</v>
      </c>
    </row>
    <row r="131" spans="1:19">
      <c r="A131" t="s">
        <v>588</v>
      </c>
      <c r="B131" t="s">
        <v>367</v>
      </c>
      <c r="C131" t="s">
        <v>388</v>
      </c>
      <c r="D131" t="s">
        <v>441</v>
      </c>
      <c r="E131" t="s">
        <v>444</v>
      </c>
      <c r="F131" t="s">
        <v>447</v>
      </c>
      <c r="G131" t="s">
        <v>452</v>
      </c>
      <c r="H131">
        <v>6256.464518</v>
      </c>
      <c r="I131">
        <v>68821.1097</v>
      </c>
      <c r="J131">
        <v>17.55</v>
      </c>
      <c r="K131">
        <v>11</v>
      </c>
      <c r="L131" t="s">
        <v>11</v>
      </c>
      <c r="M131" t="s">
        <v>11</v>
      </c>
      <c r="N131">
        <v>86.78</v>
      </c>
      <c r="O131">
        <v>5227.64</v>
      </c>
      <c r="P131">
        <v>-1028.82</v>
      </c>
      <c r="Q131">
        <v>-19.7</v>
      </c>
      <c r="R131">
        <v>449</v>
      </c>
      <c r="S131" t="s">
        <v>454</v>
      </c>
    </row>
    <row r="132" spans="1:19">
      <c r="A132" t="s">
        <v>589</v>
      </c>
      <c r="B132" t="s">
        <v>363</v>
      </c>
      <c r="C132" t="s">
        <v>409</v>
      </c>
      <c r="D132" t="s">
        <v>441</v>
      </c>
      <c r="E132" t="s">
        <v>444</v>
      </c>
      <c r="F132" t="s">
        <v>447</v>
      </c>
      <c r="G132" t="s">
        <v>452</v>
      </c>
      <c r="H132">
        <v>9485.114482000001</v>
      </c>
      <c r="I132">
        <v>104336.2593</v>
      </c>
      <c r="J132">
        <v>29.67</v>
      </c>
      <c r="K132">
        <v>11</v>
      </c>
      <c r="L132" t="s">
        <v>11</v>
      </c>
      <c r="M132" t="s">
        <v>11</v>
      </c>
      <c r="N132">
        <v>93.62</v>
      </c>
      <c r="O132">
        <v>8445.48</v>
      </c>
      <c r="P132">
        <v>-1039.63</v>
      </c>
      <c r="Q132">
        <v>-12.3</v>
      </c>
      <c r="R132">
        <v>450</v>
      </c>
      <c r="S132" t="s">
        <v>457</v>
      </c>
    </row>
    <row r="133" spans="1:19">
      <c r="A133" t="s">
        <v>590</v>
      </c>
      <c r="B133" t="s">
        <v>361</v>
      </c>
      <c r="C133" t="s">
        <v>419</v>
      </c>
      <c r="D133" t="s">
        <v>441</v>
      </c>
      <c r="E133" t="s">
        <v>444</v>
      </c>
      <c r="F133" t="s">
        <v>447</v>
      </c>
      <c r="G133" t="s">
        <v>452</v>
      </c>
      <c r="H133">
        <v>8726.69795</v>
      </c>
      <c r="I133">
        <v>104720.3754</v>
      </c>
      <c r="J133">
        <v>27.58</v>
      </c>
      <c r="K133">
        <v>12</v>
      </c>
      <c r="L133" t="s">
        <v>11</v>
      </c>
      <c r="M133" t="s">
        <v>11</v>
      </c>
      <c r="N133">
        <v>92.31999999999999</v>
      </c>
      <c r="O133">
        <v>7680.85</v>
      </c>
      <c r="P133">
        <v>-1045.85</v>
      </c>
      <c r="Q133">
        <v>-13.6</v>
      </c>
      <c r="R133">
        <v>451</v>
      </c>
      <c r="S133" t="s">
        <v>455</v>
      </c>
    </row>
    <row r="134" spans="1:19">
      <c r="A134" t="s">
        <v>591</v>
      </c>
      <c r="B134" t="s">
        <v>364</v>
      </c>
      <c r="C134" t="s">
        <v>388</v>
      </c>
      <c r="D134" t="s">
        <v>439</v>
      </c>
      <c r="E134" t="s">
        <v>444</v>
      </c>
      <c r="F134" t="s">
        <v>447</v>
      </c>
      <c r="G134" t="s">
        <v>452</v>
      </c>
      <c r="H134">
        <v>6722.962736</v>
      </c>
      <c r="I134">
        <v>73952.5901</v>
      </c>
      <c r="J134">
        <v>19.73</v>
      </c>
      <c r="K134">
        <v>11</v>
      </c>
      <c r="L134" t="s">
        <v>11</v>
      </c>
      <c r="M134" t="s">
        <v>11</v>
      </c>
      <c r="N134">
        <v>88.16</v>
      </c>
      <c r="O134">
        <v>5650.66</v>
      </c>
      <c r="P134">
        <v>-1072.3</v>
      </c>
      <c r="Q134">
        <v>-19</v>
      </c>
      <c r="R134">
        <v>452</v>
      </c>
      <c r="S134" t="s">
        <v>455</v>
      </c>
    </row>
    <row r="135" spans="1:19">
      <c r="A135" t="s">
        <v>592</v>
      </c>
      <c r="B135" t="s">
        <v>369</v>
      </c>
      <c r="C135" t="s">
        <v>388</v>
      </c>
      <c r="D135" t="s">
        <v>439</v>
      </c>
      <c r="E135" t="s">
        <v>444</v>
      </c>
      <c r="F135" t="s">
        <v>447</v>
      </c>
      <c r="G135" t="s">
        <v>452</v>
      </c>
      <c r="H135">
        <v>9020.414957999999</v>
      </c>
      <c r="I135">
        <v>108244.9795</v>
      </c>
      <c r="J135">
        <v>27.58</v>
      </c>
      <c r="K135">
        <v>12</v>
      </c>
      <c r="L135" t="s">
        <v>11</v>
      </c>
      <c r="M135" t="s">
        <v>11</v>
      </c>
      <c r="N135">
        <v>92.86</v>
      </c>
      <c r="O135">
        <v>7936.23</v>
      </c>
      <c r="P135">
        <v>-1084.18</v>
      </c>
      <c r="Q135">
        <v>-13.7</v>
      </c>
      <c r="R135">
        <v>453</v>
      </c>
      <c r="S135" t="s">
        <v>455</v>
      </c>
    </row>
    <row r="136" spans="1:19">
      <c r="A136" t="s">
        <v>593</v>
      </c>
      <c r="B136" t="s">
        <v>367</v>
      </c>
      <c r="C136" t="s">
        <v>421</v>
      </c>
      <c r="D136" t="s">
        <v>441</v>
      </c>
      <c r="E136" t="s">
        <v>444</v>
      </c>
      <c r="F136" t="s">
        <v>447</v>
      </c>
      <c r="G136" t="s">
        <v>452</v>
      </c>
      <c r="H136">
        <v>8072.1265</v>
      </c>
      <c r="I136">
        <v>96865.518</v>
      </c>
      <c r="J136">
        <v>23.67</v>
      </c>
      <c r="K136">
        <v>12</v>
      </c>
      <c r="L136" t="s">
        <v>11</v>
      </c>
      <c r="M136" t="s">
        <v>11</v>
      </c>
      <c r="N136">
        <v>91.16</v>
      </c>
      <c r="O136">
        <v>6978.71</v>
      </c>
      <c r="P136">
        <v>-1093.41</v>
      </c>
      <c r="Q136">
        <v>-15.7</v>
      </c>
      <c r="R136">
        <v>454</v>
      </c>
      <c r="S136" t="s">
        <v>455</v>
      </c>
    </row>
    <row r="137" spans="1:19">
      <c r="A137" t="s">
        <v>594</v>
      </c>
      <c r="B137" t="s">
        <v>371</v>
      </c>
      <c r="C137" t="s">
        <v>388</v>
      </c>
      <c r="D137" t="s">
        <v>371</v>
      </c>
      <c r="E137" t="s">
        <v>444</v>
      </c>
      <c r="F137" t="s">
        <v>448</v>
      </c>
      <c r="G137" t="s">
        <v>452</v>
      </c>
      <c r="H137">
        <v>5868.208975</v>
      </c>
      <c r="I137">
        <v>70418.5077</v>
      </c>
      <c r="J137">
        <v>13.17</v>
      </c>
      <c r="K137">
        <v>12</v>
      </c>
      <c r="L137" t="s">
        <v>11</v>
      </c>
      <c r="M137" t="s">
        <v>11</v>
      </c>
      <c r="N137">
        <v>85.5</v>
      </c>
      <c r="O137">
        <v>4763.59</v>
      </c>
      <c r="P137">
        <v>-1104.62</v>
      </c>
      <c r="Q137">
        <v>-23.2</v>
      </c>
      <c r="R137">
        <v>455</v>
      </c>
      <c r="S137" t="s">
        <v>456</v>
      </c>
    </row>
    <row r="138" spans="1:19">
      <c r="A138" t="s">
        <v>595</v>
      </c>
      <c r="B138" t="s">
        <v>363</v>
      </c>
      <c r="C138" t="s">
        <v>409</v>
      </c>
      <c r="D138" t="s">
        <v>441</v>
      </c>
      <c r="E138" t="s">
        <v>444</v>
      </c>
      <c r="F138" t="s">
        <v>449</v>
      </c>
      <c r="G138" t="s">
        <v>452</v>
      </c>
      <c r="H138">
        <v>6999.029158</v>
      </c>
      <c r="I138">
        <v>83988.3499</v>
      </c>
      <c r="J138">
        <v>20.5</v>
      </c>
      <c r="K138">
        <v>12</v>
      </c>
      <c r="L138" t="s">
        <v>11</v>
      </c>
      <c r="M138" t="s">
        <v>11</v>
      </c>
      <c r="N138">
        <v>88.73999999999999</v>
      </c>
      <c r="O138">
        <v>5891.53</v>
      </c>
      <c r="P138">
        <v>-1107.5</v>
      </c>
      <c r="Q138">
        <v>-18.8</v>
      </c>
      <c r="R138">
        <v>456</v>
      </c>
      <c r="S138" t="s">
        <v>457</v>
      </c>
    </row>
    <row r="139" spans="1:19">
      <c r="A139" t="s">
        <v>596</v>
      </c>
      <c r="B139" t="s">
        <v>358</v>
      </c>
      <c r="C139" t="s">
        <v>381</v>
      </c>
      <c r="D139" t="s">
        <v>358</v>
      </c>
      <c r="E139" t="s">
        <v>444</v>
      </c>
      <c r="F139" t="s">
        <v>447</v>
      </c>
      <c r="G139" t="s">
        <v>452</v>
      </c>
      <c r="H139">
        <v>11579.170175</v>
      </c>
      <c r="I139">
        <v>138950.0421</v>
      </c>
      <c r="J139">
        <v>36.33</v>
      </c>
      <c r="K139">
        <v>12</v>
      </c>
      <c r="L139" t="s">
        <v>11</v>
      </c>
      <c r="M139" t="s">
        <v>11</v>
      </c>
      <c r="N139">
        <v>95.36</v>
      </c>
      <c r="O139">
        <v>10416.13</v>
      </c>
      <c r="P139">
        <v>-1163.04</v>
      </c>
      <c r="Q139">
        <v>-11.2</v>
      </c>
      <c r="R139">
        <v>457</v>
      </c>
      <c r="S139" t="s">
        <v>455</v>
      </c>
    </row>
    <row r="140" spans="1:19">
      <c r="A140" t="s">
        <v>597</v>
      </c>
      <c r="B140" t="s">
        <v>373</v>
      </c>
      <c r="C140" t="s">
        <v>388</v>
      </c>
      <c r="D140" t="s">
        <v>441</v>
      </c>
      <c r="E140" t="s">
        <v>445</v>
      </c>
      <c r="F140" t="s">
        <v>449</v>
      </c>
      <c r="G140" t="s">
        <v>452</v>
      </c>
      <c r="H140">
        <v>5503.121217</v>
      </c>
      <c r="I140">
        <v>66037.4546</v>
      </c>
      <c r="J140">
        <v>13.25</v>
      </c>
      <c r="K140">
        <v>12</v>
      </c>
      <c r="L140" t="s">
        <v>11</v>
      </c>
      <c r="M140" t="s">
        <v>11</v>
      </c>
      <c r="N140">
        <v>84.34</v>
      </c>
      <c r="O140">
        <v>4325.38</v>
      </c>
      <c r="P140">
        <v>-1177.74</v>
      </c>
      <c r="Q140">
        <v>-27.2</v>
      </c>
      <c r="R140">
        <v>458</v>
      </c>
      <c r="S140" t="s">
        <v>457</v>
      </c>
    </row>
    <row r="141" spans="1:19">
      <c r="A141" t="s">
        <v>598</v>
      </c>
      <c r="B141" t="s">
        <v>373</v>
      </c>
      <c r="C141" t="s">
        <v>404</v>
      </c>
      <c r="D141" t="s">
        <v>441</v>
      </c>
      <c r="E141" t="s">
        <v>444</v>
      </c>
      <c r="F141" t="s">
        <v>447</v>
      </c>
      <c r="G141" t="s">
        <v>452</v>
      </c>
      <c r="H141">
        <v>8162.123125</v>
      </c>
      <c r="I141">
        <v>97945.47749999999</v>
      </c>
      <c r="J141">
        <v>24.33</v>
      </c>
      <c r="K141">
        <v>12</v>
      </c>
      <c r="L141" t="s">
        <v>11</v>
      </c>
      <c r="M141" t="s">
        <v>11</v>
      </c>
      <c r="N141">
        <v>91.31999999999999</v>
      </c>
      <c r="O141">
        <v>6981.46</v>
      </c>
      <c r="P141">
        <v>-1180.66</v>
      </c>
      <c r="Q141">
        <v>-16.9</v>
      </c>
      <c r="R141">
        <v>459</v>
      </c>
      <c r="S141" t="s">
        <v>454</v>
      </c>
    </row>
    <row r="142" spans="1:19">
      <c r="A142" t="s">
        <v>599</v>
      </c>
      <c r="B142" t="s">
        <v>358</v>
      </c>
      <c r="C142" t="s">
        <v>385</v>
      </c>
      <c r="D142" t="s">
        <v>358</v>
      </c>
      <c r="E142" t="s">
        <v>444</v>
      </c>
      <c r="F142" t="s">
        <v>447</v>
      </c>
      <c r="G142" t="s">
        <v>452</v>
      </c>
      <c r="H142">
        <v>11991.222883</v>
      </c>
      <c r="I142">
        <v>143894.6746</v>
      </c>
      <c r="J142">
        <v>37.08</v>
      </c>
      <c r="K142">
        <v>12</v>
      </c>
      <c r="L142" t="s">
        <v>11</v>
      </c>
      <c r="M142" t="s">
        <v>11</v>
      </c>
      <c r="N142">
        <v>95.76000000000001</v>
      </c>
      <c r="O142">
        <v>10803.8</v>
      </c>
      <c r="P142">
        <v>-1187.42</v>
      </c>
      <c r="Q142">
        <v>-11</v>
      </c>
      <c r="R142">
        <v>460</v>
      </c>
      <c r="S142" t="s">
        <v>454</v>
      </c>
    </row>
    <row r="143" spans="1:19">
      <c r="A143" t="s">
        <v>600</v>
      </c>
      <c r="B143" t="s">
        <v>365</v>
      </c>
      <c r="C143" t="s">
        <v>437</v>
      </c>
      <c r="D143" t="s">
        <v>365</v>
      </c>
      <c r="E143" t="s">
        <v>444</v>
      </c>
      <c r="F143" t="s">
        <v>447</v>
      </c>
      <c r="G143" t="s">
        <v>453</v>
      </c>
      <c r="H143">
        <v>9127.2119</v>
      </c>
      <c r="I143">
        <v>109526.5428</v>
      </c>
      <c r="J143">
        <v>26.08</v>
      </c>
      <c r="K143">
        <v>12</v>
      </c>
      <c r="L143" t="s">
        <v>11</v>
      </c>
      <c r="M143" t="s">
        <v>11</v>
      </c>
      <c r="N143">
        <v>93.12</v>
      </c>
      <c r="O143">
        <v>7902.79</v>
      </c>
      <c r="P143">
        <v>-1224.42</v>
      </c>
      <c r="Q143">
        <v>-15.5</v>
      </c>
      <c r="R143">
        <v>461</v>
      </c>
      <c r="S143" t="s">
        <v>457</v>
      </c>
    </row>
    <row r="144" spans="1:19">
      <c r="A144" t="s">
        <v>601</v>
      </c>
      <c r="B144" t="s">
        <v>376</v>
      </c>
      <c r="C144" t="s">
        <v>388</v>
      </c>
      <c r="D144" t="s">
        <v>443</v>
      </c>
      <c r="E144" t="s">
        <v>444</v>
      </c>
      <c r="F144" t="s">
        <v>447</v>
      </c>
      <c r="G144" t="s">
        <v>453</v>
      </c>
      <c r="H144">
        <v>7916.499589</v>
      </c>
      <c r="I144">
        <v>71248.4963</v>
      </c>
      <c r="J144">
        <v>23.33</v>
      </c>
      <c r="K144">
        <v>9</v>
      </c>
      <c r="L144" t="s">
        <v>11</v>
      </c>
      <c r="M144" t="s">
        <v>11</v>
      </c>
      <c r="N144">
        <v>90.8</v>
      </c>
      <c r="O144">
        <v>6686.71</v>
      </c>
      <c r="P144">
        <v>-1229.79</v>
      </c>
      <c r="Q144">
        <v>-18.4</v>
      </c>
      <c r="R144">
        <v>462</v>
      </c>
      <c r="S144" t="s">
        <v>455</v>
      </c>
    </row>
    <row r="145" spans="1:19">
      <c r="A145" t="s">
        <v>602</v>
      </c>
      <c r="B145" t="s">
        <v>378</v>
      </c>
      <c r="C145" t="s">
        <v>427</v>
      </c>
      <c r="D145" t="s">
        <v>441</v>
      </c>
      <c r="E145" t="s">
        <v>444</v>
      </c>
      <c r="F145" t="s">
        <v>447</v>
      </c>
      <c r="G145" t="s">
        <v>452</v>
      </c>
      <c r="H145">
        <v>9975.66815</v>
      </c>
      <c r="I145">
        <v>119708.0178</v>
      </c>
      <c r="J145">
        <v>29.67</v>
      </c>
      <c r="K145">
        <v>12</v>
      </c>
      <c r="L145" t="s">
        <v>11</v>
      </c>
      <c r="M145" t="s">
        <v>11</v>
      </c>
      <c r="N145">
        <v>94.04000000000001</v>
      </c>
      <c r="O145">
        <v>8743.5</v>
      </c>
      <c r="P145">
        <v>-1232.17</v>
      </c>
      <c r="Q145">
        <v>-14.1</v>
      </c>
      <c r="R145">
        <v>463</v>
      </c>
      <c r="S145" t="s">
        <v>454</v>
      </c>
    </row>
    <row r="146" spans="1:19">
      <c r="A146" t="s">
        <v>603</v>
      </c>
      <c r="B146" t="s">
        <v>373</v>
      </c>
      <c r="C146" t="s">
        <v>388</v>
      </c>
      <c r="D146" t="s">
        <v>441</v>
      </c>
      <c r="H146">
        <v>7599.9924</v>
      </c>
      <c r="I146">
        <v>7599.9924</v>
      </c>
      <c r="J146">
        <v>22</v>
      </c>
      <c r="K146">
        <v>1</v>
      </c>
      <c r="L146" t="s">
        <v>11</v>
      </c>
      <c r="M146" t="s">
        <v>11</v>
      </c>
      <c r="N146">
        <v>90.12</v>
      </c>
      <c r="O146">
        <v>6362.32</v>
      </c>
      <c r="P146">
        <v>-1237.67</v>
      </c>
      <c r="Q146">
        <v>-19.5</v>
      </c>
      <c r="R146">
        <v>464</v>
      </c>
      <c r="S146" t="s">
        <v>458</v>
      </c>
    </row>
    <row r="147" spans="1:19">
      <c r="A147" t="s">
        <v>604</v>
      </c>
      <c r="B147" t="s">
        <v>368</v>
      </c>
      <c r="C147" t="s">
        <v>1151</v>
      </c>
      <c r="D147" t="s">
        <v>368</v>
      </c>
      <c r="E147" t="s">
        <v>444</v>
      </c>
      <c r="F147" t="s">
        <v>449</v>
      </c>
      <c r="G147" t="s">
        <v>453</v>
      </c>
      <c r="H147">
        <v>6274.53918</v>
      </c>
      <c r="I147">
        <v>62745.3918</v>
      </c>
      <c r="J147">
        <v>16.1</v>
      </c>
      <c r="K147">
        <v>10</v>
      </c>
      <c r="L147" t="s">
        <v>11</v>
      </c>
      <c r="M147" t="s">
        <v>11</v>
      </c>
      <c r="N147">
        <v>86.81999999999999</v>
      </c>
      <c r="O147">
        <v>5035.29</v>
      </c>
      <c r="P147">
        <v>-1239.25</v>
      </c>
      <c r="Q147">
        <v>-24.6</v>
      </c>
      <c r="R147">
        <v>465</v>
      </c>
      <c r="S147" t="s">
        <v>457</v>
      </c>
    </row>
    <row r="148" spans="1:19">
      <c r="A148" t="s">
        <v>605</v>
      </c>
      <c r="B148" t="s">
        <v>378</v>
      </c>
      <c r="C148" t="s">
        <v>388</v>
      </c>
      <c r="D148" t="s">
        <v>441</v>
      </c>
      <c r="H148">
        <v>8350.028700000001</v>
      </c>
      <c r="I148">
        <v>16700.0574</v>
      </c>
      <c r="J148">
        <v>24.5</v>
      </c>
      <c r="K148">
        <v>2</v>
      </c>
      <c r="L148" t="s">
        <v>11</v>
      </c>
      <c r="M148" t="s">
        <v>11</v>
      </c>
      <c r="N148">
        <v>91.68000000000001</v>
      </c>
      <c r="O148">
        <v>7095.9</v>
      </c>
      <c r="P148">
        <v>-1254.13</v>
      </c>
      <c r="Q148">
        <v>-17.7</v>
      </c>
      <c r="R148">
        <v>466</v>
      </c>
      <c r="S148" t="s">
        <v>458</v>
      </c>
    </row>
    <row r="149" spans="1:19">
      <c r="A149" t="s">
        <v>606</v>
      </c>
      <c r="B149" t="s">
        <v>373</v>
      </c>
      <c r="C149" t="s">
        <v>388</v>
      </c>
      <c r="D149" t="s">
        <v>441</v>
      </c>
      <c r="E149" t="s">
        <v>444</v>
      </c>
      <c r="F149" t="s">
        <v>447</v>
      </c>
      <c r="G149" t="s">
        <v>452</v>
      </c>
      <c r="H149">
        <v>8095.640633</v>
      </c>
      <c r="I149">
        <v>97147.6876</v>
      </c>
      <c r="J149">
        <v>23.92</v>
      </c>
      <c r="K149">
        <v>12</v>
      </c>
      <c r="L149" t="s">
        <v>11</v>
      </c>
      <c r="M149" t="s">
        <v>11</v>
      </c>
      <c r="N149">
        <v>91.23999999999999</v>
      </c>
      <c r="O149">
        <v>6819.21</v>
      </c>
      <c r="P149">
        <v>-1276.43</v>
      </c>
      <c r="Q149">
        <v>-18.7</v>
      </c>
      <c r="R149">
        <v>467</v>
      </c>
      <c r="S149" t="s">
        <v>454</v>
      </c>
    </row>
    <row r="150" spans="1:19">
      <c r="A150" t="s">
        <v>607</v>
      </c>
      <c r="B150" t="s">
        <v>363</v>
      </c>
      <c r="C150" t="s">
        <v>409</v>
      </c>
      <c r="D150" t="s">
        <v>441</v>
      </c>
      <c r="E150" t="s">
        <v>444</v>
      </c>
      <c r="F150" t="s">
        <v>447</v>
      </c>
      <c r="G150" t="s">
        <v>452</v>
      </c>
      <c r="H150">
        <v>8511.023825</v>
      </c>
      <c r="I150">
        <v>102132.2859</v>
      </c>
      <c r="J150">
        <v>24.42</v>
      </c>
      <c r="K150">
        <v>12</v>
      </c>
      <c r="L150" t="s">
        <v>11</v>
      </c>
      <c r="M150" t="s">
        <v>11</v>
      </c>
      <c r="N150">
        <v>92</v>
      </c>
      <c r="O150">
        <v>7229.71</v>
      </c>
      <c r="P150">
        <v>-1281.32</v>
      </c>
      <c r="Q150">
        <v>-17.7</v>
      </c>
      <c r="R150">
        <v>468</v>
      </c>
      <c r="S150" t="s">
        <v>455</v>
      </c>
    </row>
    <row r="151" spans="1:19">
      <c r="A151" t="s">
        <v>608</v>
      </c>
      <c r="B151" t="s">
        <v>362</v>
      </c>
      <c r="C151" t="s">
        <v>386</v>
      </c>
      <c r="D151" t="s">
        <v>442</v>
      </c>
      <c r="E151" t="s">
        <v>444</v>
      </c>
      <c r="F151" t="s">
        <v>447</v>
      </c>
      <c r="G151" t="s">
        <v>452</v>
      </c>
      <c r="H151">
        <v>5177.821758</v>
      </c>
      <c r="I151">
        <v>62133.8611</v>
      </c>
      <c r="J151">
        <v>13.17</v>
      </c>
      <c r="K151">
        <v>12</v>
      </c>
      <c r="L151" t="s">
        <v>11</v>
      </c>
      <c r="M151" t="s">
        <v>11</v>
      </c>
      <c r="N151">
        <v>82.94</v>
      </c>
      <c r="O151">
        <v>3895.82</v>
      </c>
      <c r="P151">
        <v>-1282</v>
      </c>
      <c r="Q151">
        <v>-32.9</v>
      </c>
      <c r="R151">
        <v>469</v>
      </c>
      <c r="S151" t="s">
        <v>454</v>
      </c>
    </row>
    <row r="152" spans="1:19">
      <c r="A152" t="s">
        <v>609</v>
      </c>
      <c r="B152" t="s">
        <v>373</v>
      </c>
      <c r="C152" t="s">
        <v>388</v>
      </c>
      <c r="D152" t="s">
        <v>441</v>
      </c>
      <c r="E152" t="s">
        <v>444</v>
      </c>
      <c r="F152" t="s">
        <v>448</v>
      </c>
      <c r="G152" t="s">
        <v>452</v>
      </c>
      <c r="H152">
        <v>8171.59665</v>
      </c>
      <c r="I152">
        <v>98059.15979999999</v>
      </c>
      <c r="J152">
        <v>16.17</v>
      </c>
      <c r="K152">
        <v>12</v>
      </c>
      <c r="L152" t="s">
        <v>11</v>
      </c>
      <c r="M152" t="s">
        <v>11</v>
      </c>
      <c r="N152">
        <v>91.34</v>
      </c>
      <c r="O152">
        <v>6884.61</v>
      </c>
      <c r="P152">
        <v>-1286.99</v>
      </c>
      <c r="Q152">
        <v>-18.7</v>
      </c>
      <c r="R152">
        <v>470</v>
      </c>
      <c r="S152" t="s">
        <v>456</v>
      </c>
    </row>
    <row r="153" spans="1:19">
      <c r="A153" t="s">
        <v>610</v>
      </c>
      <c r="B153" t="s">
        <v>361</v>
      </c>
      <c r="C153" t="s">
        <v>388</v>
      </c>
      <c r="D153" t="s">
        <v>441</v>
      </c>
      <c r="E153" t="s">
        <v>444</v>
      </c>
      <c r="F153" t="s">
        <v>447</v>
      </c>
      <c r="G153" t="s">
        <v>453</v>
      </c>
      <c r="H153">
        <v>4632.99925</v>
      </c>
      <c r="I153">
        <v>55595.991</v>
      </c>
      <c r="J153">
        <v>11.58</v>
      </c>
      <c r="K153">
        <v>12</v>
      </c>
      <c r="L153" t="s">
        <v>11</v>
      </c>
      <c r="M153" t="s">
        <v>11</v>
      </c>
      <c r="N153">
        <v>80.31999999999999</v>
      </c>
      <c r="O153">
        <v>3342.43</v>
      </c>
      <c r="P153">
        <v>-1290.57</v>
      </c>
      <c r="Q153">
        <v>-38.6</v>
      </c>
      <c r="R153">
        <v>471</v>
      </c>
      <c r="S153" t="s">
        <v>455</v>
      </c>
    </row>
    <row r="154" spans="1:19">
      <c r="A154" t="s">
        <v>611</v>
      </c>
      <c r="B154" t="s">
        <v>364</v>
      </c>
      <c r="C154" t="s">
        <v>388</v>
      </c>
      <c r="D154" t="s">
        <v>439</v>
      </c>
      <c r="E154" t="s">
        <v>444</v>
      </c>
      <c r="F154" t="s">
        <v>447</v>
      </c>
      <c r="G154" t="s">
        <v>452</v>
      </c>
      <c r="H154">
        <v>5029.854355</v>
      </c>
      <c r="I154">
        <v>55328.3979</v>
      </c>
      <c r="J154">
        <v>12.64</v>
      </c>
      <c r="K154">
        <v>11</v>
      </c>
      <c r="L154" t="s">
        <v>11</v>
      </c>
      <c r="M154" t="s">
        <v>11</v>
      </c>
      <c r="N154">
        <v>82.36</v>
      </c>
      <c r="O154">
        <v>3723.36</v>
      </c>
      <c r="P154">
        <v>-1306.5</v>
      </c>
      <c r="Q154">
        <v>-35.1</v>
      </c>
      <c r="R154">
        <v>472</v>
      </c>
      <c r="S154" t="s">
        <v>455</v>
      </c>
    </row>
    <row r="155" spans="1:19">
      <c r="A155" t="s">
        <v>612</v>
      </c>
      <c r="B155" t="s">
        <v>372</v>
      </c>
      <c r="C155" t="s">
        <v>388</v>
      </c>
      <c r="D155" t="s">
        <v>441</v>
      </c>
      <c r="H155">
        <v>9674.104409</v>
      </c>
      <c r="I155">
        <v>106415.1485</v>
      </c>
      <c r="J155">
        <v>28.36</v>
      </c>
      <c r="K155">
        <v>11</v>
      </c>
      <c r="L155" t="s">
        <v>11</v>
      </c>
      <c r="M155" t="s">
        <v>11</v>
      </c>
      <c r="N155">
        <v>93.76000000000001</v>
      </c>
      <c r="O155">
        <v>8366.790000000001</v>
      </c>
      <c r="P155">
        <v>-1307.32</v>
      </c>
      <c r="Q155">
        <v>-15.6</v>
      </c>
      <c r="R155">
        <v>473</v>
      </c>
      <c r="S155" t="s">
        <v>458</v>
      </c>
    </row>
    <row r="156" spans="1:19">
      <c r="A156" t="s">
        <v>613</v>
      </c>
      <c r="B156" t="s">
        <v>361</v>
      </c>
      <c r="C156" t="s">
        <v>388</v>
      </c>
      <c r="D156" t="s">
        <v>441</v>
      </c>
      <c r="E156" t="s">
        <v>444</v>
      </c>
      <c r="F156" t="s">
        <v>447</v>
      </c>
      <c r="G156" t="s">
        <v>453</v>
      </c>
      <c r="H156">
        <v>6025.625882</v>
      </c>
      <c r="I156">
        <v>66281.8847</v>
      </c>
      <c r="J156">
        <v>16.45</v>
      </c>
      <c r="K156">
        <v>11</v>
      </c>
      <c r="L156" t="s">
        <v>11</v>
      </c>
      <c r="M156" t="s">
        <v>11</v>
      </c>
      <c r="N156">
        <v>85.94</v>
      </c>
      <c r="O156">
        <v>4712.9</v>
      </c>
      <c r="P156">
        <v>-1312.72</v>
      </c>
      <c r="Q156">
        <v>-27.9</v>
      </c>
      <c r="R156">
        <v>474</v>
      </c>
      <c r="S156" t="s">
        <v>455</v>
      </c>
    </row>
    <row r="157" spans="1:19">
      <c r="A157" t="s">
        <v>614</v>
      </c>
      <c r="B157" t="s">
        <v>371</v>
      </c>
      <c r="C157" t="s">
        <v>420</v>
      </c>
      <c r="D157" t="s">
        <v>371</v>
      </c>
      <c r="E157" t="s">
        <v>444</v>
      </c>
      <c r="F157" t="s">
        <v>447</v>
      </c>
      <c r="G157" t="s">
        <v>452</v>
      </c>
      <c r="H157">
        <v>4970.680817</v>
      </c>
      <c r="I157">
        <v>59648.1698</v>
      </c>
      <c r="J157">
        <v>13.5</v>
      </c>
      <c r="K157">
        <v>12</v>
      </c>
      <c r="L157" t="s">
        <v>11</v>
      </c>
      <c r="M157" t="s">
        <v>11</v>
      </c>
      <c r="N157">
        <v>82.12</v>
      </c>
      <c r="O157">
        <v>3657.41</v>
      </c>
      <c r="P157">
        <v>-1313.27</v>
      </c>
      <c r="Q157">
        <v>-35.9</v>
      </c>
      <c r="R157">
        <v>475</v>
      </c>
      <c r="S157" t="s">
        <v>455</v>
      </c>
    </row>
    <row r="158" spans="1:19">
      <c r="A158" t="s">
        <v>615</v>
      </c>
      <c r="B158" t="s">
        <v>374</v>
      </c>
      <c r="C158" t="s">
        <v>407</v>
      </c>
      <c r="D158" t="s">
        <v>440</v>
      </c>
      <c r="E158" t="s">
        <v>444</v>
      </c>
      <c r="F158" t="s">
        <v>447</v>
      </c>
      <c r="G158" t="s">
        <v>452</v>
      </c>
      <c r="H158">
        <v>5275.118067</v>
      </c>
      <c r="I158">
        <v>63301.4168</v>
      </c>
      <c r="J158">
        <v>14.5</v>
      </c>
      <c r="K158">
        <v>12</v>
      </c>
      <c r="L158" t="s">
        <v>11</v>
      </c>
      <c r="M158" t="s">
        <v>11</v>
      </c>
      <c r="N158">
        <v>83.40000000000001</v>
      </c>
      <c r="O158">
        <v>3959.47</v>
      </c>
      <c r="P158">
        <v>-1315.64</v>
      </c>
      <c r="Q158">
        <v>-33.2</v>
      </c>
      <c r="R158">
        <v>476</v>
      </c>
      <c r="S158" t="s">
        <v>455</v>
      </c>
    </row>
    <row r="159" spans="1:19">
      <c r="A159" t="s">
        <v>616</v>
      </c>
      <c r="B159" t="s">
        <v>368</v>
      </c>
      <c r="C159" t="s">
        <v>410</v>
      </c>
      <c r="D159" t="s">
        <v>368</v>
      </c>
      <c r="E159" t="s">
        <v>444</v>
      </c>
      <c r="F159" t="s">
        <v>447</v>
      </c>
      <c r="G159" t="s">
        <v>452</v>
      </c>
      <c r="H159">
        <v>8742.033792</v>
      </c>
      <c r="I159">
        <v>104904.4055</v>
      </c>
      <c r="J159">
        <v>26.08</v>
      </c>
      <c r="K159">
        <v>12</v>
      </c>
      <c r="L159" t="s">
        <v>11</v>
      </c>
      <c r="M159" t="s">
        <v>11</v>
      </c>
      <c r="N159">
        <v>92.36</v>
      </c>
      <c r="O159">
        <v>7421.51</v>
      </c>
      <c r="P159">
        <v>-1320.52</v>
      </c>
      <c r="Q159">
        <v>-17.8</v>
      </c>
      <c r="R159">
        <v>477</v>
      </c>
      <c r="S159" t="s">
        <v>454</v>
      </c>
    </row>
    <row r="160" spans="1:19">
      <c r="A160" t="s">
        <v>617</v>
      </c>
      <c r="B160" t="s">
        <v>363</v>
      </c>
      <c r="C160" t="s">
        <v>409</v>
      </c>
      <c r="D160" t="s">
        <v>441</v>
      </c>
      <c r="H160">
        <v>7718.1741</v>
      </c>
      <c r="I160">
        <v>15436.3482</v>
      </c>
      <c r="J160">
        <v>22</v>
      </c>
      <c r="K160">
        <v>2</v>
      </c>
      <c r="L160" t="s">
        <v>11</v>
      </c>
      <c r="M160" t="s">
        <v>11</v>
      </c>
      <c r="N160">
        <v>90.36</v>
      </c>
      <c r="O160">
        <v>6380.86</v>
      </c>
      <c r="P160">
        <v>-1337.32</v>
      </c>
      <c r="Q160">
        <v>-21</v>
      </c>
      <c r="R160">
        <v>478</v>
      </c>
      <c r="S160" t="s">
        <v>458</v>
      </c>
    </row>
    <row r="161" spans="1:19">
      <c r="A161" t="s">
        <v>618</v>
      </c>
      <c r="B161" t="s">
        <v>372</v>
      </c>
      <c r="C161" t="s">
        <v>388</v>
      </c>
      <c r="D161" t="s">
        <v>441</v>
      </c>
      <c r="H161">
        <v>10863.281818</v>
      </c>
      <c r="I161">
        <v>119496.1</v>
      </c>
      <c r="J161">
        <v>32.36</v>
      </c>
      <c r="K161">
        <v>11</v>
      </c>
      <c r="L161" t="s">
        <v>11</v>
      </c>
      <c r="M161" t="s">
        <v>11</v>
      </c>
      <c r="N161">
        <v>94.90000000000001</v>
      </c>
      <c r="O161">
        <v>9510.860000000001</v>
      </c>
      <c r="P161">
        <v>-1352.42</v>
      </c>
      <c r="Q161">
        <v>-14.2</v>
      </c>
      <c r="R161">
        <v>479</v>
      </c>
      <c r="S161" t="s">
        <v>458</v>
      </c>
    </row>
    <row r="162" spans="1:19">
      <c r="A162" t="s">
        <v>619</v>
      </c>
      <c r="B162" t="s">
        <v>363</v>
      </c>
      <c r="C162" t="s">
        <v>387</v>
      </c>
      <c r="D162" t="s">
        <v>441</v>
      </c>
      <c r="E162" t="s">
        <v>444</v>
      </c>
      <c r="F162" t="s">
        <v>447</v>
      </c>
      <c r="G162" t="s">
        <v>452</v>
      </c>
      <c r="H162">
        <v>12211.453933</v>
      </c>
      <c r="I162">
        <v>146537.4472</v>
      </c>
      <c r="J162">
        <v>37</v>
      </c>
      <c r="K162">
        <v>12</v>
      </c>
      <c r="L162" t="s">
        <v>11</v>
      </c>
      <c r="M162" t="s">
        <v>11</v>
      </c>
      <c r="N162">
        <v>95.88</v>
      </c>
      <c r="O162">
        <v>10839.6</v>
      </c>
      <c r="P162">
        <v>-1371.85</v>
      </c>
      <c r="Q162">
        <v>-12.7</v>
      </c>
      <c r="R162">
        <v>480</v>
      </c>
      <c r="S162" t="s">
        <v>454</v>
      </c>
    </row>
    <row r="163" spans="1:19">
      <c r="A163" t="s">
        <v>620</v>
      </c>
      <c r="B163" t="s">
        <v>360</v>
      </c>
      <c r="C163" t="s">
        <v>435</v>
      </c>
      <c r="D163" t="s">
        <v>440</v>
      </c>
      <c r="E163" t="s">
        <v>444</v>
      </c>
      <c r="F163" t="s">
        <v>447</v>
      </c>
      <c r="G163" t="s">
        <v>452</v>
      </c>
      <c r="H163">
        <v>4827.151775</v>
      </c>
      <c r="I163">
        <v>57925.8213</v>
      </c>
      <c r="J163">
        <v>13.25</v>
      </c>
      <c r="K163">
        <v>12</v>
      </c>
      <c r="L163" t="s">
        <v>11</v>
      </c>
      <c r="M163" t="s">
        <v>11</v>
      </c>
      <c r="N163">
        <v>81.56</v>
      </c>
      <c r="O163">
        <v>3444.04</v>
      </c>
      <c r="P163">
        <v>-1383.12</v>
      </c>
      <c r="Q163">
        <v>-40.2</v>
      </c>
      <c r="R163">
        <v>481</v>
      </c>
      <c r="S163" t="s">
        <v>455</v>
      </c>
    </row>
    <row r="164" spans="1:19">
      <c r="A164" t="s">
        <v>621</v>
      </c>
      <c r="B164" t="s">
        <v>367</v>
      </c>
      <c r="C164" t="s">
        <v>1152</v>
      </c>
      <c r="D164" t="s">
        <v>441</v>
      </c>
      <c r="E164" t="s">
        <v>444</v>
      </c>
      <c r="F164" t="s">
        <v>449</v>
      </c>
      <c r="G164" t="s">
        <v>452</v>
      </c>
      <c r="H164">
        <v>5592.58165</v>
      </c>
      <c r="I164">
        <v>67110.9798</v>
      </c>
      <c r="J164">
        <v>14.33</v>
      </c>
      <c r="K164">
        <v>12</v>
      </c>
      <c r="L164" t="s">
        <v>11</v>
      </c>
      <c r="M164" t="s">
        <v>11</v>
      </c>
      <c r="N164">
        <v>84.62</v>
      </c>
      <c r="O164">
        <v>4207.57</v>
      </c>
      <c r="P164">
        <v>-1385.01</v>
      </c>
      <c r="Q164">
        <v>-32.9</v>
      </c>
      <c r="R164">
        <v>482</v>
      </c>
      <c r="S164" t="s">
        <v>457</v>
      </c>
    </row>
    <row r="165" spans="1:19">
      <c r="A165" t="s">
        <v>622</v>
      </c>
      <c r="B165" t="s">
        <v>374</v>
      </c>
      <c r="C165" t="s">
        <v>407</v>
      </c>
      <c r="D165" t="s">
        <v>440</v>
      </c>
      <c r="E165" t="s">
        <v>444</v>
      </c>
      <c r="F165" t="s">
        <v>447</v>
      </c>
      <c r="G165" t="s">
        <v>452</v>
      </c>
      <c r="H165">
        <v>11633.422042</v>
      </c>
      <c r="I165">
        <v>139601.0645</v>
      </c>
      <c r="J165">
        <v>35.83</v>
      </c>
      <c r="K165">
        <v>12</v>
      </c>
      <c r="L165" t="s">
        <v>11</v>
      </c>
      <c r="M165" t="s">
        <v>11</v>
      </c>
      <c r="N165">
        <v>95.42</v>
      </c>
      <c r="O165">
        <v>10238.18</v>
      </c>
      <c r="P165">
        <v>-1395.24</v>
      </c>
      <c r="Q165">
        <v>-13.6</v>
      </c>
      <c r="R165">
        <v>483</v>
      </c>
      <c r="S165" t="s">
        <v>454</v>
      </c>
    </row>
    <row r="166" spans="1:19">
      <c r="A166" t="s">
        <v>623</v>
      </c>
      <c r="B166" t="s">
        <v>376</v>
      </c>
      <c r="C166" t="s">
        <v>388</v>
      </c>
      <c r="D166" t="s">
        <v>443</v>
      </c>
      <c r="H166">
        <v>7679.56</v>
      </c>
      <c r="I166">
        <v>30718.24</v>
      </c>
      <c r="J166">
        <v>21.5</v>
      </c>
      <c r="K166">
        <v>4</v>
      </c>
      <c r="L166" t="s">
        <v>11</v>
      </c>
      <c r="M166" t="s">
        <v>11</v>
      </c>
      <c r="N166">
        <v>90.31999999999999</v>
      </c>
      <c r="O166">
        <v>6274.93</v>
      </c>
      <c r="P166">
        <v>-1404.63</v>
      </c>
      <c r="Q166">
        <v>-22.4</v>
      </c>
      <c r="R166">
        <v>484</v>
      </c>
      <c r="S166" t="s">
        <v>458</v>
      </c>
    </row>
    <row r="167" spans="1:19">
      <c r="A167" t="s">
        <v>624</v>
      </c>
      <c r="B167" t="s">
        <v>373</v>
      </c>
      <c r="C167" t="s">
        <v>388</v>
      </c>
      <c r="D167" t="s">
        <v>441</v>
      </c>
      <c r="E167" t="s">
        <v>444</v>
      </c>
      <c r="F167" t="s">
        <v>447</v>
      </c>
      <c r="G167" t="s">
        <v>452</v>
      </c>
      <c r="H167">
        <v>5990.316364</v>
      </c>
      <c r="I167">
        <v>65893.48</v>
      </c>
      <c r="J167">
        <v>15.82</v>
      </c>
      <c r="K167">
        <v>11</v>
      </c>
      <c r="L167" t="s">
        <v>11</v>
      </c>
      <c r="M167" t="s">
        <v>11</v>
      </c>
      <c r="N167">
        <v>85.81999999999999</v>
      </c>
      <c r="O167">
        <v>4568.03</v>
      </c>
      <c r="P167">
        <v>-1422.29</v>
      </c>
      <c r="Q167">
        <v>-31.1</v>
      </c>
      <c r="R167">
        <v>485</v>
      </c>
      <c r="S167" t="s">
        <v>454</v>
      </c>
    </row>
    <row r="168" spans="1:19">
      <c r="A168" t="s">
        <v>625</v>
      </c>
      <c r="B168" t="s">
        <v>361</v>
      </c>
      <c r="C168" t="s">
        <v>388</v>
      </c>
      <c r="D168" t="s">
        <v>441</v>
      </c>
      <c r="E168" t="s">
        <v>444</v>
      </c>
      <c r="F168" t="s">
        <v>447</v>
      </c>
      <c r="G168" t="s">
        <v>453</v>
      </c>
      <c r="H168">
        <v>5658.263082</v>
      </c>
      <c r="I168">
        <v>62240.8939</v>
      </c>
      <c r="J168">
        <v>14.64</v>
      </c>
      <c r="K168">
        <v>11</v>
      </c>
      <c r="L168" t="s">
        <v>11</v>
      </c>
      <c r="M168" t="s">
        <v>11</v>
      </c>
      <c r="N168">
        <v>84.88</v>
      </c>
      <c r="O168">
        <v>4224.38</v>
      </c>
      <c r="P168">
        <v>-1433.88</v>
      </c>
      <c r="Q168">
        <v>-33.9</v>
      </c>
      <c r="R168">
        <v>486</v>
      </c>
      <c r="S168" t="s">
        <v>455</v>
      </c>
    </row>
    <row r="169" spans="1:19">
      <c r="A169" t="s">
        <v>626</v>
      </c>
      <c r="B169" t="s">
        <v>376</v>
      </c>
      <c r="C169" t="s">
        <v>388</v>
      </c>
      <c r="D169" t="s">
        <v>443</v>
      </c>
      <c r="E169" t="s">
        <v>444</v>
      </c>
      <c r="F169" t="s">
        <v>447</v>
      </c>
      <c r="G169" t="s">
        <v>452</v>
      </c>
      <c r="H169">
        <v>6055.46328</v>
      </c>
      <c r="I169">
        <v>60554.6328</v>
      </c>
      <c r="J169">
        <v>15.5</v>
      </c>
      <c r="K169">
        <v>10</v>
      </c>
      <c r="L169" t="s">
        <v>11</v>
      </c>
      <c r="M169" t="s">
        <v>11</v>
      </c>
      <c r="N169">
        <v>86</v>
      </c>
      <c r="O169">
        <v>4619.84</v>
      </c>
      <c r="P169">
        <v>-1435.62</v>
      </c>
      <c r="Q169">
        <v>-31.1</v>
      </c>
      <c r="R169">
        <v>487</v>
      </c>
      <c r="S169" t="s">
        <v>455</v>
      </c>
    </row>
    <row r="170" spans="1:19">
      <c r="A170" t="s">
        <v>627</v>
      </c>
      <c r="B170" t="s">
        <v>368</v>
      </c>
      <c r="C170" t="s">
        <v>388</v>
      </c>
      <c r="D170" t="s">
        <v>368</v>
      </c>
      <c r="E170" t="s">
        <v>444</v>
      </c>
      <c r="F170" t="s">
        <v>447</v>
      </c>
      <c r="G170" t="s">
        <v>452</v>
      </c>
      <c r="H170">
        <v>4581.696317</v>
      </c>
      <c r="I170">
        <v>54980.3558</v>
      </c>
      <c r="J170">
        <v>10.17</v>
      </c>
      <c r="K170">
        <v>12</v>
      </c>
      <c r="L170" t="s">
        <v>11</v>
      </c>
      <c r="M170" t="s">
        <v>11</v>
      </c>
      <c r="N170">
        <v>80.08</v>
      </c>
      <c r="O170">
        <v>3094.47</v>
      </c>
      <c r="P170">
        <v>-1487.23</v>
      </c>
      <c r="Q170">
        <v>-48.1</v>
      </c>
      <c r="R170">
        <v>488</v>
      </c>
      <c r="S170" t="s">
        <v>455</v>
      </c>
    </row>
    <row r="171" spans="1:19">
      <c r="A171" t="s">
        <v>628</v>
      </c>
      <c r="B171" t="s">
        <v>364</v>
      </c>
      <c r="C171" t="s">
        <v>388</v>
      </c>
      <c r="D171" t="s">
        <v>439</v>
      </c>
      <c r="E171" t="s">
        <v>444</v>
      </c>
      <c r="F171" t="s">
        <v>447</v>
      </c>
      <c r="G171" t="s">
        <v>452</v>
      </c>
      <c r="H171">
        <v>5963.488567</v>
      </c>
      <c r="I171">
        <v>71561.8628</v>
      </c>
      <c r="J171">
        <v>15.25</v>
      </c>
      <c r="K171">
        <v>12</v>
      </c>
      <c r="L171" t="s">
        <v>11</v>
      </c>
      <c r="M171" t="s">
        <v>11</v>
      </c>
      <c r="N171">
        <v>85.76000000000001</v>
      </c>
      <c r="O171">
        <v>4445.87</v>
      </c>
      <c r="P171">
        <v>-1517.62</v>
      </c>
      <c r="Q171">
        <v>-34.1</v>
      </c>
      <c r="R171">
        <v>489</v>
      </c>
      <c r="S171" t="s">
        <v>454</v>
      </c>
    </row>
    <row r="172" spans="1:19">
      <c r="A172" t="s">
        <v>629</v>
      </c>
      <c r="B172" t="s">
        <v>365</v>
      </c>
      <c r="C172" t="s">
        <v>1147</v>
      </c>
      <c r="D172" t="s">
        <v>365</v>
      </c>
      <c r="E172" t="s">
        <v>444</v>
      </c>
      <c r="F172" t="s">
        <v>447</v>
      </c>
      <c r="G172" t="s">
        <v>452</v>
      </c>
      <c r="H172">
        <v>10871.051633</v>
      </c>
      <c r="I172">
        <v>130452.6196</v>
      </c>
      <c r="J172">
        <v>32.25</v>
      </c>
      <c r="K172">
        <v>12</v>
      </c>
      <c r="L172" t="s">
        <v>11</v>
      </c>
      <c r="M172" t="s">
        <v>11</v>
      </c>
      <c r="N172">
        <v>94.94</v>
      </c>
      <c r="O172">
        <v>9341.940000000001</v>
      </c>
      <c r="P172">
        <v>-1529.11</v>
      </c>
      <c r="Q172">
        <v>-16.4</v>
      </c>
      <c r="R172">
        <v>490</v>
      </c>
      <c r="S172" t="s">
        <v>454</v>
      </c>
    </row>
    <row r="173" spans="1:19">
      <c r="A173" t="s">
        <v>630</v>
      </c>
      <c r="B173" t="s">
        <v>361</v>
      </c>
      <c r="C173" t="s">
        <v>388</v>
      </c>
      <c r="D173" t="s">
        <v>441</v>
      </c>
      <c r="E173" t="s">
        <v>444</v>
      </c>
      <c r="F173" t="s">
        <v>447</v>
      </c>
      <c r="G173" t="s">
        <v>453</v>
      </c>
      <c r="H173">
        <v>6277.01265</v>
      </c>
      <c r="I173">
        <v>62770.1265</v>
      </c>
      <c r="J173">
        <v>16.5</v>
      </c>
      <c r="K173">
        <v>10</v>
      </c>
      <c r="L173" t="s">
        <v>11</v>
      </c>
      <c r="M173" t="s">
        <v>11</v>
      </c>
      <c r="N173">
        <v>86.84</v>
      </c>
      <c r="O173">
        <v>4742.36</v>
      </c>
      <c r="P173">
        <v>-1534.65</v>
      </c>
      <c r="Q173">
        <v>-32.4</v>
      </c>
      <c r="R173">
        <v>491</v>
      </c>
      <c r="S173" t="s">
        <v>455</v>
      </c>
    </row>
    <row r="174" spans="1:19">
      <c r="A174" t="s">
        <v>631</v>
      </c>
      <c r="B174" t="s">
        <v>367</v>
      </c>
      <c r="C174" t="s">
        <v>388</v>
      </c>
      <c r="D174" t="s">
        <v>441</v>
      </c>
      <c r="E174" t="s">
        <v>444</v>
      </c>
      <c r="F174" t="s">
        <v>447</v>
      </c>
      <c r="G174" t="s">
        <v>453</v>
      </c>
      <c r="H174">
        <v>5883.693573</v>
      </c>
      <c r="I174">
        <v>64720.6293</v>
      </c>
      <c r="J174">
        <v>13.91</v>
      </c>
      <c r="K174">
        <v>11</v>
      </c>
      <c r="L174" t="s">
        <v>11</v>
      </c>
      <c r="M174" t="s">
        <v>11</v>
      </c>
      <c r="N174">
        <v>85.62</v>
      </c>
      <c r="O174">
        <v>4334.91</v>
      </c>
      <c r="P174">
        <v>-1548.78</v>
      </c>
      <c r="Q174">
        <v>-35.7</v>
      </c>
      <c r="R174">
        <v>492</v>
      </c>
      <c r="S174" t="s">
        <v>455</v>
      </c>
    </row>
    <row r="175" spans="1:19">
      <c r="A175" t="s">
        <v>632</v>
      </c>
      <c r="B175" t="s">
        <v>374</v>
      </c>
      <c r="C175" t="s">
        <v>407</v>
      </c>
      <c r="D175" t="s">
        <v>440</v>
      </c>
      <c r="E175" t="s">
        <v>444</v>
      </c>
      <c r="F175" t="s">
        <v>447</v>
      </c>
      <c r="G175" t="s">
        <v>452</v>
      </c>
      <c r="H175">
        <v>10120.821642</v>
      </c>
      <c r="I175">
        <v>121449.8597</v>
      </c>
      <c r="J175">
        <v>29.75</v>
      </c>
      <c r="K175">
        <v>12</v>
      </c>
      <c r="L175" t="s">
        <v>11</v>
      </c>
      <c r="M175" t="s">
        <v>11</v>
      </c>
      <c r="N175">
        <v>94.14</v>
      </c>
      <c r="O175">
        <v>8560.91</v>
      </c>
      <c r="P175">
        <v>-1559.91</v>
      </c>
      <c r="Q175">
        <v>-18.2</v>
      </c>
      <c r="R175">
        <v>493</v>
      </c>
      <c r="S175" t="s">
        <v>454</v>
      </c>
    </row>
    <row r="176" spans="1:19">
      <c r="A176" t="s">
        <v>633</v>
      </c>
      <c r="B176" t="s">
        <v>367</v>
      </c>
      <c r="C176" t="s">
        <v>426</v>
      </c>
      <c r="D176" t="s">
        <v>441</v>
      </c>
      <c r="E176" t="s">
        <v>446</v>
      </c>
      <c r="F176" t="s">
        <v>447</v>
      </c>
      <c r="G176" t="s">
        <v>452</v>
      </c>
      <c r="H176">
        <v>5333.13216</v>
      </c>
      <c r="I176">
        <v>53331.3216</v>
      </c>
      <c r="J176">
        <v>12.7</v>
      </c>
      <c r="K176">
        <v>10</v>
      </c>
      <c r="L176" t="s">
        <v>11</v>
      </c>
      <c r="M176" t="s">
        <v>11</v>
      </c>
      <c r="N176">
        <v>83.62</v>
      </c>
      <c r="O176">
        <v>3760.94</v>
      </c>
      <c r="P176">
        <v>-1572.2</v>
      </c>
      <c r="Q176">
        <v>-41.8</v>
      </c>
      <c r="R176">
        <v>494</v>
      </c>
      <c r="S176" t="s">
        <v>455</v>
      </c>
    </row>
    <row r="177" spans="1:19">
      <c r="A177" t="s">
        <v>634</v>
      </c>
      <c r="B177" t="s">
        <v>361</v>
      </c>
      <c r="C177" t="s">
        <v>388</v>
      </c>
      <c r="D177" t="s">
        <v>441</v>
      </c>
      <c r="E177" t="s">
        <v>444</v>
      </c>
      <c r="F177" t="s">
        <v>447</v>
      </c>
      <c r="G177" t="s">
        <v>452</v>
      </c>
      <c r="H177">
        <v>6224.84255</v>
      </c>
      <c r="I177">
        <v>74698.1106</v>
      </c>
      <c r="J177">
        <v>15.5</v>
      </c>
      <c r="K177">
        <v>12</v>
      </c>
      <c r="L177" t="s">
        <v>11</v>
      </c>
      <c r="M177" t="s">
        <v>11</v>
      </c>
      <c r="N177">
        <v>86.66</v>
      </c>
      <c r="O177">
        <v>4652.59</v>
      </c>
      <c r="P177">
        <v>-1572.25</v>
      </c>
      <c r="Q177">
        <v>-33.8</v>
      </c>
      <c r="R177">
        <v>495</v>
      </c>
      <c r="S177" t="s">
        <v>455</v>
      </c>
    </row>
    <row r="178" spans="1:19">
      <c r="A178" t="s">
        <v>635</v>
      </c>
      <c r="B178" t="s">
        <v>363</v>
      </c>
      <c r="C178" t="s">
        <v>387</v>
      </c>
      <c r="D178" t="s">
        <v>441</v>
      </c>
      <c r="H178">
        <v>12440.689582</v>
      </c>
      <c r="I178">
        <v>136847.5854</v>
      </c>
      <c r="J178">
        <v>37.09</v>
      </c>
      <c r="K178">
        <v>11</v>
      </c>
      <c r="L178" t="s">
        <v>11</v>
      </c>
      <c r="M178" t="s">
        <v>11</v>
      </c>
      <c r="N178">
        <v>96.04000000000001</v>
      </c>
      <c r="O178">
        <v>10863.73</v>
      </c>
      <c r="P178">
        <v>-1576.96</v>
      </c>
      <c r="Q178">
        <v>-14.5</v>
      </c>
      <c r="R178">
        <v>496</v>
      </c>
      <c r="S178" t="s">
        <v>458</v>
      </c>
    </row>
    <row r="179" spans="1:19">
      <c r="A179" t="s">
        <v>636</v>
      </c>
      <c r="B179" t="s">
        <v>361</v>
      </c>
      <c r="C179" t="s">
        <v>388</v>
      </c>
      <c r="D179" t="s">
        <v>441</v>
      </c>
      <c r="H179">
        <v>4886.7512</v>
      </c>
      <c r="I179">
        <v>48867.512</v>
      </c>
      <c r="J179">
        <v>10.7</v>
      </c>
      <c r="K179">
        <v>10</v>
      </c>
      <c r="L179" t="s">
        <v>11</v>
      </c>
      <c r="M179" t="s">
        <v>11</v>
      </c>
      <c r="N179">
        <v>81.81999999999999</v>
      </c>
      <c r="O179">
        <v>3297.16</v>
      </c>
      <c r="P179">
        <v>-1589.59</v>
      </c>
      <c r="Q179">
        <v>-48.2</v>
      </c>
      <c r="R179">
        <v>497</v>
      </c>
      <c r="S179" t="s">
        <v>458</v>
      </c>
    </row>
    <row r="180" spans="1:19">
      <c r="A180" t="s">
        <v>637</v>
      </c>
      <c r="B180" t="s">
        <v>361</v>
      </c>
      <c r="C180" t="s">
        <v>388</v>
      </c>
      <c r="D180" t="s">
        <v>441</v>
      </c>
      <c r="H180">
        <v>4774.21938</v>
      </c>
      <c r="I180">
        <v>23871.0969</v>
      </c>
      <c r="J180">
        <v>10.6</v>
      </c>
      <c r="K180">
        <v>5</v>
      </c>
      <c r="L180" t="s">
        <v>11</v>
      </c>
      <c r="M180" t="s">
        <v>11</v>
      </c>
      <c r="N180">
        <v>81.23999999999999</v>
      </c>
      <c r="O180">
        <v>3175.86</v>
      </c>
      <c r="P180">
        <v>-1598.36</v>
      </c>
      <c r="Q180">
        <v>-50.3</v>
      </c>
      <c r="R180">
        <v>498</v>
      </c>
      <c r="S180" t="s">
        <v>458</v>
      </c>
    </row>
    <row r="181" spans="1:19">
      <c r="A181" t="s">
        <v>638</v>
      </c>
      <c r="B181" t="s">
        <v>361</v>
      </c>
      <c r="C181" t="s">
        <v>388</v>
      </c>
      <c r="D181" t="s">
        <v>441</v>
      </c>
      <c r="E181" t="s">
        <v>444</v>
      </c>
      <c r="F181" t="s">
        <v>447</v>
      </c>
      <c r="G181" t="s">
        <v>452</v>
      </c>
      <c r="H181">
        <v>5768.703417</v>
      </c>
      <c r="I181">
        <v>69224.44100000001</v>
      </c>
      <c r="J181">
        <v>14</v>
      </c>
      <c r="K181">
        <v>12</v>
      </c>
      <c r="L181" t="s">
        <v>11</v>
      </c>
      <c r="M181" t="s">
        <v>11</v>
      </c>
      <c r="N181">
        <v>85.23999999999999</v>
      </c>
      <c r="O181">
        <v>4167.25</v>
      </c>
      <c r="P181">
        <v>-1601.45</v>
      </c>
      <c r="Q181">
        <v>-38.4</v>
      </c>
      <c r="R181">
        <v>499</v>
      </c>
      <c r="S181" t="s">
        <v>454</v>
      </c>
    </row>
    <row r="182" spans="1:19">
      <c r="A182" t="s">
        <v>639</v>
      </c>
      <c r="B182" t="s">
        <v>1140</v>
      </c>
      <c r="C182" t="s">
        <v>1153</v>
      </c>
      <c r="D182" t="s">
        <v>441</v>
      </c>
      <c r="E182" t="s">
        <v>444</v>
      </c>
      <c r="F182" t="s">
        <v>447</v>
      </c>
      <c r="G182" t="s">
        <v>452</v>
      </c>
      <c r="H182">
        <v>9811.317325</v>
      </c>
      <c r="I182">
        <v>117735.8079</v>
      </c>
      <c r="J182">
        <v>27.92</v>
      </c>
      <c r="K182">
        <v>12</v>
      </c>
      <c r="L182" t="s">
        <v>11</v>
      </c>
      <c r="M182" t="s">
        <v>11</v>
      </c>
      <c r="N182">
        <v>93.94</v>
      </c>
      <c r="O182">
        <v>8208.33</v>
      </c>
      <c r="P182">
        <v>-1602.98</v>
      </c>
      <c r="Q182">
        <v>-19.5</v>
      </c>
      <c r="R182">
        <v>500</v>
      </c>
      <c r="S182" t="s">
        <v>454</v>
      </c>
    </row>
    <row r="183" spans="1:19">
      <c r="A183" t="s">
        <v>640</v>
      </c>
      <c r="B183" t="s">
        <v>369</v>
      </c>
      <c r="C183" t="s">
        <v>417</v>
      </c>
      <c r="D183" t="s">
        <v>439</v>
      </c>
      <c r="E183" t="s">
        <v>444</v>
      </c>
      <c r="F183" t="s">
        <v>447</v>
      </c>
      <c r="G183" t="s">
        <v>452</v>
      </c>
      <c r="H183">
        <v>7161.01938</v>
      </c>
      <c r="I183">
        <v>35805.0969</v>
      </c>
      <c r="J183">
        <v>19.6</v>
      </c>
      <c r="K183">
        <v>5</v>
      </c>
      <c r="L183" t="s">
        <v>11</v>
      </c>
      <c r="M183" t="s">
        <v>11</v>
      </c>
      <c r="N183">
        <v>89.16</v>
      </c>
      <c r="O183">
        <v>5557.91</v>
      </c>
      <c r="P183">
        <v>-1603.11</v>
      </c>
      <c r="Q183">
        <v>-28.8</v>
      </c>
      <c r="R183">
        <v>501</v>
      </c>
      <c r="S183" t="s">
        <v>455</v>
      </c>
    </row>
    <row r="184" spans="1:19">
      <c r="A184" t="s">
        <v>641</v>
      </c>
      <c r="B184" t="s">
        <v>375</v>
      </c>
      <c r="C184" t="s">
        <v>388</v>
      </c>
      <c r="D184" t="s">
        <v>441</v>
      </c>
      <c r="H184">
        <v>6224.605983</v>
      </c>
      <c r="I184">
        <v>37347.6359</v>
      </c>
      <c r="J184">
        <v>15.5</v>
      </c>
      <c r="K184">
        <v>6</v>
      </c>
      <c r="L184" t="s">
        <v>11</v>
      </c>
      <c r="M184" t="s">
        <v>11</v>
      </c>
      <c r="N184">
        <v>86.64</v>
      </c>
      <c r="O184">
        <v>4595.89</v>
      </c>
      <c r="P184">
        <v>-1628.71</v>
      </c>
      <c r="Q184">
        <v>-35.4</v>
      </c>
      <c r="R184">
        <v>502</v>
      </c>
      <c r="S184" t="s">
        <v>458</v>
      </c>
    </row>
    <row r="185" spans="1:19">
      <c r="A185" t="s">
        <v>642</v>
      </c>
      <c r="B185" t="s">
        <v>377</v>
      </c>
      <c r="C185" t="s">
        <v>415</v>
      </c>
      <c r="D185" t="s">
        <v>439</v>
      </c>
      <c r="E185" t="s">
        <v>444</v>
      </c>
      <c r="F185" t="s">
        <v>447</v>
      </c>
      <c r="G185" t="s">
        <v>452</v>
      </c>
      <c r="H185">
        <v>8836.201464</v>
      </c>
      <c r="I185">
        <v>97198.21610000001</v>
      </c>
      <c r="J185">
        <v>24.75</v>
      </c>
      <c r="K185">
        <v>11</v>
      </c>
      <c r="L185" t="s">
        <v>11</v>
      </c>
      <c r="M185" t="s">
        <v>11</v>
      </c>
      <c r="N185">
        <v>92.62</v>
      </c>
      <c r="O185">
        <v>7194.53</v>
      </c>
      <c r="P185">
        <v>-1641.67</v>
      </c>
      <c r="Q185">
        <v>-22.8</v>
      </c>
      <c r="R185">
        <v>503</v>
      </c>
      <c r="S185" t="s">
        <v>455</v>
      </c>
    </row>
    <row r="186" spans="1:19">
      <c r="A186" t="s">
        <v>643</v>
      </c>
      <c r="B186" t="s">
        <v>361</v>
      </c>
      <c r="C186" t="s">
        <v>388</v>
      </c>
      <c r="D186" t="s">
        <v>441</v>
      </c>
      <c r="E186" t="s">
        <v>444</v>
      </c>
      <c r="F186" t="s">
        <v>447</v>
      </c>
      <c r="G186" t="s">
        <v>452</v>
      </c>
      <c r="H186">
        <v>7258.015258</v>
      </c>
      <c r="I186">
        <v>87096.18309999999</v>
      </c>
      <c r="J186">
        <v>19.17</v>
      </c>
      <c r="K186">
        <v>12</v>
      </c>
      <c r="L186" t="s">
        <v>11</v>
      </c>
      <c r="M186" t="s">
        <v>11</v>
      </c>
      <c r="N186">
        <v>89.34</v>
      </c>
      <c r="O186">
        <v>5596.48</v>
      </c>
      <c r="P186">
        <v>-1661.54</v>
      </c>
      <c r="Q186">
        <v>-29.7</v>
      </c>
      <c r="R186">
        <v>504</v>
      </c>
      <c r="S186" t="s">
        <v>454</v>
      </c>
    </row>
    <row r="187" spans="1:19">
      <c r="A187" t="s">
        <v>644</v>
      </c>
      <c r="B187" t="s">
        <v>371</v>
      </c>
      <c r="C187" t="s">
        <v>420</v>
      </c>
      <c r="D187" t="s">
        <v>371</v>
      </c>
      <c r="E187" t="s">
        <v>444</v>
      </c>
      <c r="F187" t="s">
        <v>447</v>
      </c>
      <c r="G187" t="s">
        <v>452</v>
      </c>
      <c r="H187">
        <v>4675.061625</v>
      </c>
      <c r="I187">
        <v>56100.7395</v>
      </c>
      <c r="J187">
        <v>11</v>
      </c>
      <c r="K187">
        <v>12</v>
      </c>
      <c r="L187" t="s">
        <v>11</v>
      </c>
      <c r="M187" t="s">
        <v>11</v>
      </c>
      <c r="N187">
        <v>80.68000000000001</v>
      </c>
      <c r="O187">
        <v>3008.05</v>
      </c>
      <c r="P187">
        <v>-1667.01</v>
      </c>
      <c r="Q187">
        <v>-55.4</v>
      </c>
      <c r="R187">
        <v>505</v>
      </c>
      <c r="S187" t="s">
        <v>455</v>
      </c>
    </row>
    <row r="188" spans="1:19">
      <c r="A188" t="s">
        <v>645</v>
      </c>
      <c r="B188" t="s">
        <v>378</v>
      </c>
      <c r="C188" t="s">
        <v>436</v>
      </c>
      <c r="D188" t="s">
        <v>441</v>
      </c>
      <c r="E188" t="s">
        <v>444</v>
      </c>
      <c r="F188" t="s">
        <v>447</v>
      </c>
      <c r="G188" t="s">
        <v>452</v>
      </c>
      <c r="H188">
        <v>9083.720175</v>
      </c>
      <c r="I188">
        <v>109004.6421</v>
      </c>
      <c r="J188">
        <v>25.92</v>
      </c>
      <c r="K188">
        <v>12</v>
      </c>
      <c r="L188" t="s">
        <v>11</v>
      </c>
      <c r="M188" t="s">
        <v>11</v>
      </c>
      <c r="N188">
        <v>92.98</v>
      </c>
      <c r="O188">
        <v>7410.96</v>
      </c>
      <c r="P188">
        <v>-1672.76</v>
      </c>
      <c r="Q188">
        <v>-22.6</v>
      </c>
      <c r="R188">
        <v>506</v>
      </c>
      <c r="S188" t="s">
        <v>454</v>
      </c>
    </row>
    <row r="189" spans="1:19">
      <c r="A189" t="s">
        <v>646</v>
      </c>
      <c r="B189" t="s">
        <v>358</v>
      </c>
      <c r="C189" t="s">
        <v>388</v>
      </c>
      <c r="D189" t="s">
        <v>358</v>
      </c>
      <c r="E189" t="s">
        <v>444</v>
      </c>
      <c r="F189" t="s">
        <v>447</v>
      </c>
      <c r="G189" t="s">
        <v>452</v>
      </c>
      <c r="H189">
        <v>6025.356373</v>
      </c>
      <c r="I189">
        <v>66278.9201</v>
      </c>
      <c r="J189">
        <v>14.64</v>
      </c>
      <c r="K189">
        <v>11</v>
      </c>
      <c r="L189" t="s">
        <v>11</v>
      </c>
      <c r="M189" t="s">
        <v>11</v>
      </c>
      <c r="N189">
        <v>85.92</v>
      </c>
      <c r="O189">
        <v>4338.56</v>
      </c>
      <c r="P189">
        <v>-1686.8</v>
      </c>
      <c r="Q189">
        <v>-38.9</v>
      </c>
      <c r="R189">
        <v>507</v>
      </c>
      <c r="S189" t="s">
        <v>454</v>
      </c>
    </row>
    <row r="190" spans="1:19">
      <c r="A190" t="s">
        <v>647</v>
      </c>
      <c r="B190" t="s">
        <v>366</v>
      </c>
      <c r="C190" t="s">
        <v>388</v>
      </c>
      <c r="D190" t="s">
        <v>439</v>
      </c>
      <c r="E190" t="s">
        <v>444</v>
      </c>
      <c r="F190" t="s">
        <v>447</v>
      </c>
      <c r="G190" t="s">
        <v>452</v>
      </c>
      <c r="H190">
        <v>5615.087275</v>
      </c>
      <c r="I190">
        <v>67381.04730000001</v>
      </c>
      <c r="J190">
        <v>13.08</v>
      </c>
      <c r="K190">
        <v>12</v>
      </c>
      <c r="L190" t="s">
        <v>11</v>
      </c>
      <c r="M190" t="s">
        <v>11</v>
      </c>
      <c r="N190">
        <v>84.73999999999999</v>
      </c>
      <c r="O190">
        <v>3900.97</v>
      </c>
      <c r="P190">
        <v>-1714.11</v>
      </c>
      <c r="Q190">
        <v>-43.9</v>
      </c>
      <c r="R190">
        <v>508</v>
      </c>
      <c r="S190" t="s">
        <v>455</v>
      </c>
    </row>
    <row r="191" spans="1:19">
      <c r="A191" t="s">
        <v>648</v>
      </c>
      <c r="B191" t="s">
        <v>358</v>
      </c>
      <c r="C191" t="s">
        <v>400</v>
      </c>
      <c r="D191" t="s">
        <v>358</v>
      </c>
      <c r="E191" t="s">
        <v>444</v>
      </c>
      <c r="F191" t="s">
        <v>447</v>
      </c>
      <c r="G191" t="s">
        <v>452</v>
      </c>
      <c r="H191">
        <v>12181.392942</v>
      </c>
      <c r="I191">
        <v>146176.7153</v>
      </c>
      <c r="J191">
        <v>36.33</v>
      </c>
      <c r="K191">
        <v>12</v>
      </c>
      <c r="L191" t="s">
        <v>11</v>
      </c>
      <c r="M191" t="s">
        <v>11</v>
      </c>
      <c r="N191">
        <v>95.84</v>
      </c>
      <c r="O191">
        <v>10464.45</v>
      </c>
      <c r="P191">
        <v>-1716.95</v>
      </c>
      <c r="Q191">
        <v>-16.4</v>
      </c>
      <c r="R191">
        <v>509</v>
      </c>
      <c r="S191" t="s">
        <v>454</v>
      </c>
    </row>
    <row r="192" spans="1:19">
      <c r="A192" t="s">
        <v>649</v>
      </c>
      <c r="B192" t="s">
        <v>365</v>
      </c>
      <c r="C192" t="s">
        <v>1147</v>
      </c>
      <c r="D192" t="s">
        <v>365</v>
      </c>
      <c r="E192" t="s">
        <v>444</v>
      </c>
      <c r="F192" t="s">
        <v>447</v>
      </c>
      <c r="G192" t="s">
        <v>452</v>
      </c>
      <c r="H192">
        <v>10008.911492</v>
      </c>
      <c r="I192">
        <v>120106.9379</v>
      </c>
      <c r="J192">
        <v>28.83</v>
      </c>
      <c r="K192">
        <v>12</v>
      </c>
      <c r="L192" t="s">
        <v>11</v>
      </c>
      <c r="M192" t="s">
        <v>11</v>
      </c>
      <c r="N192">
        <v>94.06</v>
      </c>
      <c r="O192">
        <v>8273.969999999999</v>
      </c>
      <c r="P192">
        <v>-1734.94</v>
      </c>
      <c r="Q192">
        <v>-21</v>
      </c>
      <c r="R192">
        <v>510</v>
      </c>
      <c r="S192" t="s">
        <v>454</v>
      </c>
    </row>
    <row r="193" spans="1:19">
      <c r="A193" t="s">
        <v>650</v>
      </c>
      <c r="B193" t="s">
        <v>361</v>
      </c>
      <c r="C193" t="s">
        <v>388</v>
      </c>
      <c r="D193" t="s">
        <v>441</v>
      </c>
      <c r="E193" t="s">
        <v>444</v>
      </c>
      <c r="F193" t="s">
        <v>447</v>
      </c>
      <c r="G193" t="s">
        <v>452</v>
      </c>
      <c r="H193">
        <v>9180.911367000001</v>
      </c>
      <c r="I193">
        <v>110170.9364</v>
      </c>
      <c r="J193">
        <v>25.33</v>
      </c>
      <c r="K193">
        <v>12</v>
      </c>
      <c r="L193" t="s">
        <v>11</v>
      </c>
      <c r="M193" t="s">
        <v>11</v>
      </c>
      <c r="N193">
        <v>93.26000000000001</v>
      </c>
      <c r="O193">
        <v>7439.77</v>
      </c>
      <c r="P193">
        <v>-1741.14</v>
      </c>
      <c r="Q193">
        <v>-23.4</v>
      </c>
      <c r="R193">
        <v>511</v>
      </c>
      <c r="S193" t="s">
        <v>454</v>
      </c>
    </row>
    <row r="194" spans="1:19">
      <c r="A194" t="s">
        <v>651</v>
      </c>
      <c r="B194" t="s">
        <v>377</v>
      </c>
      <c r="C194" t="s">
        <v>388</v>
      </c>
      <c r="D194" t="s">
        <v>439</v>
      </c>
      <c r="E194" t="s">
        <v>444</v>
      </c>
      <c r="F194" t="s">
        <v>447</v>
      </c>
      <c r="G194" t="s">
        <v>452</v>
      </c>
      <c r="H194">
        <v>4821.572273</v>
      </c>
      <c r="I194">
        <v>53037.295</v>
      </c>
      <c r="J194">
        <v>10.27</v>
      </c>
      <c r="K194">
        <v>11</v>
      </c>
      <c r="L194" t="s">
        <v>11</v>
      </c>
      <c r="M194" t="s">
        <v>11</v>
      </c>
      <c r="N194">
        <v>81.45999999999999</v>
      </c>
      <c r="O194">
        <v>3060.98</v>
      </c>
      <c r="P194">
        <v>-1760.59</v>
      </c>
      <c r="Q194">
        <v>-57.5</v>
      </c>
      <c r="R194">
        <v>512</v>
      </c>
      <c r="S194" t="s">
        <v>454</v>
      </c>
    </row>
    <row r="195" spans="1:19">
      <c r="A195" t="s">
        <v>652</v>
      </c>
      <c r="B195" t="s">
        <v>375</v>
      </c>
      <c r="C195" t="s">
        <v>388</v>
      </c>
      <c r="D195" t="s">
        <v>441</v>
      </c>
      <c r="H195">
        <v>4824.2466</v>
      </c>
      <c r="I195">
        <v>14472.7398</v>
      </c>
      <c r="J195">
        <v>10.33</v>
      </c>
      <c r="K195">
        <v>3</v>
      </c>
      <c r="L195" t="s">
        <v>11</v>
      </c>
      <c r="M195" t="s">
        <v>11</v>
      </c>
      <c r="N195">
        <v>81.5</v>
      </c>
      <c r="O195">
        <v>3061.56</v>
      </c>
      <c r="P195">
        <v>-1762.69</v>
      </c>
      <c r="Q195">
        <v>-57.6</v>
      </c>
      <c r="R195">
        <v>513</v>
      </c>
      <c r="S195" t="s">
        <v>458</v>
      </c>
    </row>
    <row r="196" spans="1:19">
      <c r="A196" t="s">
        <v>653</v>
      </c>
      <c r="B196" t="s">
        <v>1141</v>
      </c>
      <c r="C196" t="s">
        <v>1154</v>
      </c>
      <c r="D196" t="s">
        <v>443</v>
      </c>
      <c r="E196" t="s">
        <v>444</v>
      </c>
      <c r="F196" t="s">
        <v>447</v>
      </c>
      <c r="G196" t="s">
        <v>452</v>
      </c>
      <c r="H196">
        <v>8987.160667</v>
      </c>
      <c r="I196">
        <v>107845.928</v>
      </c>
      <c r="J196">
        <v>24.75</v>
      </c>
      <c r="K196">
        <v>12</v>
      </c>
      <c r="L196" t="s">
        <v>11</v>
      </c>
      <c r="M196" t="s">
        <v>11</v>
      </c>
      <c r="N196">
        <v>92.84</v>
      </c>
      <c r="O196">
        <v>7215.45</v>
      </c>
      <c r="P196">
        <v>-1771.71</v>
      </c>
      <c r="Q196">
        <v>-24.6</v>
      </c>
      <c r="R196">
        <v>514</v>
      </c>
      <c r="S196" t="s">
        <v>455</v>
      </c>
    </row>
    <row r="197" spans="1:19">
      <c r="A197" t="s">
        <v>654</v>
      </c>
      <c r="B197" t="s">
        <v>361</v>
      </c>
      <c r="C197" t="s">
        <v>388</v>
      </c>
      <c r="D197" t="s">
        <v>441</v>
      </c>
      <c r="E197" t="s">
        <v>444</v>
      </c>
      <c r="F197" t="s">
        <v>447</v>
      </c>
      <c r="G197" t="s">
        <v>453</v>
      </c>
      <c r="H197">
        <v>11848.843492</v>
      </c>
      <c r="I197">
        <v>142186.1219</v>
      </c>
      <c r="J197">
        <v>33.75</v>
      </c>
      <c r="K197">
        <v>12</v>
      </c>
      <c r="L197" t="s">
        <v>11</v>
      </c>
      <c r="M197" t="s">
        <v>11</v>
      </c>
      <c r="N197">
        <v>95.56</v>
      </c>
      <c r="O197">
        <v>10075.1</v>
      </c>
      <c r="P197">
        <v>-1773.75</v>
      </c>
      <c r="Q197">
        <v>-17.6</v>
      </c>
      <c r="R197">
        <v>515</v>
      </c>
      <c r="S197" t="s">
        <v>455</v>
      </c>
    </row>
    <row r="198" spans="1:19">
      <c r="A198" t="s">
        <v>655</v>
      </c>
      <c r="B198" t="s">
        <v>359</v>
      </c>
      <c r="C198" t="s">
        <v>388</v>
      </c>
      <c r="D198" t="s">
        <v>439</v>
      </c>
      <c r="E198" t="s">
        <v>444</v>
      </c>
      <c r="F198" t="s">
        <v>447</v>
      </c>
      <c r="G198" t="s">
        <v>453</v>
      </c>
      <c r="H198">
        <v>5970.1059</v>
      </c>
      <c r="I198">
        <v>71641.2708</v>
      </c>
      <c r="J198">
        <v>14.75</v>
      </c>
      <c r="K198">
        <v>12</v>
      </c>
      <c r="L198" t="s">
        <v>11</v>
      </c>
      <c r="M198" t="s">
        <v>11</v>
      </c>
      <c r="N198">
        <v>85.8</v>
      </c>
      <c r="O198">
        <v>4196.25</v>
      </c>
      <c r="P198">
        <v>-1773.85</v>
      </c>
      <c r="Q198">
        <v>-42.3</v>
      </c>
      <c r="R198">
        <v>516</v>
      </c>
      <c r="S198" t="s">
        <v>457</v>
      </c>
    </row>
    <row r="199" spans="1:19">
      <c r="A199" t="s">
        <v>656</v>
      </c>
      <c r="B199" t="s">
        <v>371</v>
      </c>
      <c r="C199" t="s">
        <v>403</v>
      </c>
      <c r="D199" t="s">
        <v>371</v>
      </c>
      <c r="H199">
        <v>4890.9042</v>
      </c>
      <c r="I199">
        <v>9781.8084</v>
      </c>
      <c r="J199">
        <v>10.5</v>
      </c>
      <c r="K199">
        <v>2</v>
      </c>
      <c r="L199" t="s">
        <v>11</v>
      </c>
      <c r="M199" t="s">
        <v>11</v>
      </c>
      <c r="N199">
        <v>81.84</v>
      </c>
      <c r="O199">
        <v>3091.64</v>
      </c>
      <c r="P199">
        <v>-1799.26</v>
      </c>
      <c r="Q199">
        <v>-58.2</v>
      </c>
      <c r="R199">
        <v>517</v>
      </c>
      <c r="S199" t="s">
        <v>458</v>
      </c>
    </row>
    <row r="200" spans="1:19">
      <c r="A200" t="s">
        <v>657</v>
      </c>
      <c r="B200" t="s">
        <v>367</v>
      </c>
      <c r="C200" t="s">
        <v>388</v>
      </c>
      <c r="D200" t="s">
        <v>441</v>
      </c>
      <c r="E200" t="s">
        <v>444</v>
      </c>
      <c r="F200" t="s">
        <v>447</v>
      </c>
      <c r="G200" t="s">
        <v>452</v>
      </c>
      <c r="H200">
        <v>7507.40165</v>
      </c>
      <c r="I200">
        <v>90088.8198</v>
      </c>
      <c r="J200">
        <v>19.17</v>
      </c>
      <c r="K200">
        <v>12</v>
      </c>
      <c r="L200" t="s">
        <v>11</v>
      </c>
      <c r="M200" t="s">
        <v>11</v>
      </c>
      <c r="N200">
        <v>90.02</v>
      </c>
      <c r="O200">
        <v>5675.82</v>
      </c>
      <c r="P200">
        <v>-1831.58</v>
      </c>
      <c r="Q200">
        <v>-32.3</v>
      </c>
      <c r="R200">
        <v>518</v>
      </c>
      <c r="S200" t="s">
        <v>454</v>
      </c>
    </row>
    <row r="201" spans="1:19">
      <c r="A201" t="s">
        <v>658</v>
      </c>
      <c r="B201" t="s">
        <v>367</v>
      </c>
      <c r="C201" t="s">
        <v>387</v>
      </c>
      <c r="D201" t="s">
        <v>441</v>
      </c>
      <c r="H201">
        <v>6354.5391</v>
      </c>
      <c r="I201">
        <v>12709.0782</v>
      </c>
      <c r="J201">
        <v>15.5</v>
      </c>
      <c r="K201">
        <v>2</v>
      </c>
      <c r="L201" t="s">
        <v>11</v>
      </c>
      <c r="M201" t="s">
        <v>11</v>
      </c>
      <c r="N201">
        <v>87.23999999999999</v>
      </c>
      <c r="O201">
        <v>4521.74</v>
      </c>
      <c r="P201">
        <v>-1832.8</v>
      </c>
      <c r="Q201">
        <v>-40.5</v>
      </c>
      <c r="R201">
        <v>519</v>
      </c>
      <c r="S201" t="s">
        <v>458</v>
      </c>
    </row>
    <row r="202" spans="1:19">
      <c r="A202" t="s">
        <v>659</v>
      </c>
      <c r="B202" t="s">
        <v>364</v>
      </c>
      <c r="C202" t="s">
        <v>389</v>
      </c>
      <c r="D202" t="s">
        <v>439</v>
      </c>
      <c r="E202" t="s">
        <v>444</v>
      </c>
      <c r="F202" t="s">
        <v>447</v>
      </c>
      <c r="G202" t="s">
        <v>452</v>
      </c>
      <c r="H202">
        <v>13647.915033</v>
      </c>
      <c r="I202">
        <v>163774.9804</v>
      </c>
      <c r="J202">
        <v>41.17</v>
      </c>
      <c r="K202">
        <v>12</v>
      </c>
      <c r="L202" t="s">
        <v>11</v>
      </c>
      <c r="M202" t="s">
        <v>11</v>
      </c>
      <c r="N202">
        <v>96.92</v>
      </c>
      <c r="O202">
        <v>11811.15</v>
      </c>
      <c r="P202">
        <v>-1836.77</v>
      </c>
      <c r="Q202">
        <v>-15.6</v>
      </c>
      <c r="R202">
        <v>520</v>
      </c>
      <c r="S202" t="s">
        <v>454</v>
      </c>
    </row>
    <row r="203" spans="1:19">
      <c r="A203" t="s">
        <v>660</v>
      </c>
      <c r="B203" t="s">
        <v>358</v>
      </c>
      <c r="C203" t="s">
        <v>1155</v>
      </c>
      <c r="D203" t="s">
        <v>358</v>
      </c>
      <c r="E203" t="s">
        <v>444</v>
      </c>
      <c r="F203" t="s">
        <v>450</v>
      </c>
      <c r="G203" t="s">
        <v>452</v>
      </c>
      <c r="H203">
        <v>8301.037829000001</v>
      </c>
      <c r="I203">
        <v>58107.2648</v>
      </c>
      <c r="J203">
        <v>24</v>
      </c>
      <c r="K203">
        <v>7</v>
      </c>
      <c r="L203" t="s">
        <v>11</v>
      </c>
      <c r="M203" t="s">
        <v>11</v>
      </c>
      <c r="N203">
        <v>91.56</v>
      </c>
      <c r="O203">
        <v>6458.71</v>
      </c>
      <c r="P203">
        <v>-1842.33</v>
      </c>
      <c r="Q203">
        <v>-28.5</v>
      </c>
      <c r="R203">
        <v>521</v>
      </c>
      <c r="S203" t="s">
        <v>457</v>
      </c>
    </row>
    <row r="204" spans="1:19">
      <c r="A204" t="s">
        <v>661</v>
      </c>
      <c r="B204" t="s">
        <v>358</v>
      </c>
      <c r="C204" t="s">
        <v>388</v>
      </c>
      <c r="D204" t="s">
        <v>358</v>
      </c>
      <c r="E204" t="s">
        <v>445</v>
      </c>
      <c r="F204" t="s">
        <v>451</v>
      </c>
      <c r="G204" t="s">
        <v>453</v>
      </c>
      <c r="H204">
        <v>6702.538183</v>
      </c>
      <c r="I204">
        <v>80430.45819999999</v>
      </c>
      <c r="J204">
        <v>15.83</v>
      </c>
      <c r="K204">
        <v>12</v>
      </c>
      <c r="L204" t="s">
        <v>11</v>
      </c>
      <c r="M204" t="s">
        <v>11</v>
      </c>
      <c r="N204">
        <v>88.08</v>
      </c>
      <c r="O204">
        <v>4858.16</v>
      </c>
      <c r="P204">
        <v>-1844.38</v>
      </c>
      <c r="Q204">
        <v>-38</v>
      </c>
      <c r="R204">
        <v>522</v>
      </c>
      <c r="S204" t="s">
        <v>454</v>
      </c>
    </row>
    <row r="205" spans="1:19">
      <c r="A205" t="s">
        <v>662</v>
      </c>
      <c r="B205" t="s">
        <v>363</v>
      </c>
      <c r="C205" t="s">
        <v>409</v>
      </c>
      <c r="D205" t="s">
        <v>441</v>
      </c>
      <c r="E205" t="s">
        <v>444</v>
      </c>
      <c r="F205" t="s">
        <v>447</v>
      </c>
      <c r="G205" t="s">
        <v>452</v>
      </c>
      <c r="H205">
        <v>5718.07365</v>
      </c>
      <c r="I205">
        <v>68616.8838</v>
      </c>
      <c r="J205">
        <v>13</v>
      </c>
      <c r="K205">
        <v>12</v>
      </c>
      <c r="L205" t="s">
        <v>11</v>
      </c>
      <c r="M205" t="s">
        <v>11</v>
      </c>
      <c r="N205">
        <v>85.06</v>
      </c>
      <c r="O205">
        <v>3870.69</v>
      </c>
      <c r="P205">
        <v>-1847.38</v>
      </c>
      <c r="Q205">
        <v>-47.7</v>
      </c>
      <c r="R205">
        <v>523</v>
      </c>
      <c r="S205" t="s">
        <v>455</v>
      </c>
    </row>
    <row r="206" spans="1:19">
      <c r="A206" t="s">
        <v>663</v>
      </c>
      <c r="B206" t="s">
        <v>369</v>
      </c>
      <c r="C206" t="s">
        <v>388</v>
      </c>
      <c r="D206" t="s">
        <v>439</v>
      </c>
      <c r="E206" t="s">
        <v>444</v>
      </c>
      <c r="F206" t="s">
        <v>447</v>
      </c>
      <c r="G206" t="s">
        <v>453</v>
      </c>
      <c r="H206">
        <v>5035.73235</v>
      </c>
      <c r="I206">
        <v>50357.3235</v>
      </c>
      <c r="J206">
        <v>10.8</v>
      </c>
      <c r="K206">
        <v>10</v>
      </c>
      <c r="L206" t="s">
        <v>11</v>
      </c>
      <c r="M206" t="s">
        <v>11</v>
      </c>
      <c r="N206">
        <v>82.38</v>
      </c>
      <c r="O206">
        <v>3187.83</v>
      </c>
      <c r="P206">
        <v>-1847.9</v>
      </c>
      <c r="Q206">
        <v>-58</v>
      </c>
      <c r="R206">
        <v>524</v>
      </c>
      <c r="S206" t="s">
        <v>455</v>
      </c>
    </row>
    <row r="207" spans="1:19">
      <c r="A207" t="s">
        <v>664</v>
      </c>
      <c r="B207" t="s">
        <v>361</v>
      </c>
      <c r="C207" t="s">
        <v>388</v>
      </c>
      <c r="D207" t="s">
        <v>441</v>
      </c>
      <c r="E207" t="s">
        <v>444</v>
      </c>
      <c r="F207" t="s">
        <v>447</v>
      </c>
      <c r="G207" t="s">
        <v>452</v>
      </c>
      <c r="H207">
        <v>5729.00847</v>
      </c>
      <c r="I207">
        <v>57290.0847</v>
      </c>
      <c r="J207">
        <v>14.2</v>
      </c>
      <c r="K207">
        <v>10</v>
      </c>
      <c r="L207" t="s">
        <v>11</v>
      </c>
      <c r="M207" t="s">
        <v>11</v>
      </c>
      <c r="N207">
        <v>85.09999999999999</v>
      </c>
      <c r="O207">
        <v>3877.69</v>
      </c>
      <c r="P207">
        <v>-1851.31</v>
      </c>
      <c r="Q207">
        <v>-47.7</v>
      </c>
      <c r="R207">
        <v>525</v>
      </c>
      <c r="S207" t="s">
        <v>455</v>
      </c>
    </row>
    <row r="208" spans="1:19">
      <c r="A208" t="s">
        <v>665</v>
      </c>
      <c r="B208" t="s">
        <v>362</v>
      </c>
      <c r="C208" t="s">
        <v>1156</v>
      </c>
      <c r="D208" t="s">
        <v>442</v>
      </c>
      <c r="E208" t="s">
        <v>444</v>
      </c>
      <c r="F208" t="s">
        <v>447</v>
      </c>
      <c r="G208" t="s">
        <v>452</v>
      </c>
      <c r="H208">
        <v>12273.696318</v>
      </c>
      <c r="I208">
        <v>135010.6595</v>
      </c>
      <c r="J208">
        <v>35.82</v>
      </c>
      <c r="K208">
        <v>11</v>
      </c>
      <c r="L208" t="s">
        <v>11</v>
      </c>
      <c r="M208" t="s">
        <v>11</v>
      </c>
      <c r="N208">
        <v>95.92</v>
      </c>
      <c r="O208">
        <v>10405.8</v>
      </c>
      <c r="P208">
        <v>-1867.9</v>
      </c>
      <c r="Q208">
        <v>-18</v>
      </c>
      <c r="R208">
        <v>526</v>
      </c>
      <c r="S208" t="s">
        <v>454</v>
      </c>
    </row>
    <row r="209" spans="1:19">
      <c r="A209" t="s">
        <v>666</v>
      </c>
      <c r="B209" t="s">
        <v>365</v>
      </c>
      <c r="C209" t="s">
        <v>1147</v>
      </c>
      <c r="D209" t="s">
        <v>365</v>
      </c>
      <c r="E209" t="s">
        <v>444</v>
      </c>
      <c r="F209" t="s">
        <v>447</v>
      </c>
      <c r="G209" t="s">
        <v>452</v>
      </c>
      <c r="H209">
        <v>6672.886125</v>
      </c>
      <c r="I209">
        <v>80074.6335</v>
      </c>
      <c r="J209">
        <v>16.58</v>
      </c>
      <c r="K209">
        <v>12</v>
      </c>
      <c r="L209" t="s">
        <v>11</v>
      </c>
      <c r="M209" t="s">
        <v>11</v>
      </c>
      <c r="N209">
        <v>88.02</v>
      </c>
      <c r="O209">
        <v>4799.3</v>
      </c>
      <c r="P209">
        <v>-1873.59</v>
      </c>
      <c r="Q209">
        <v>-39</v>
      </c>
      <c r="R209">
        <v>527</v>
      </c>
      <c r="S209" t="s">
        <v>454</v>
      </c>
    </row>
    <row r="210" spans="1:19">
      <c r="A210" t="s">
        <v>667</v>
      </c>
      <c r="B210" t="s">
        <v>361</v>
      </c>
      <c r="C210" t="s">
        <v>388</v>
      </c>
      <c r="D210" t="s">
        <v>441</v>
      </c>
      <c r="E210" t="s">
        <v>444</v>
      </c>
      <c r="F210" t="s">
        <v>447</v>
      </c>
      <c r="G210" t="s">
        <v>453</v>
      </c>
      <c r="H210">
        <v>8910.124125</v>
      </c>
      <c r="I210">
        <v>106921.4895</v>
      </c>
      <c r="J210">
        <v>23.17</v>
      </c>
      <c r="K210">
        <v>12</v>
      </c>
      <c r="L210" t="s">
        <v>11</v>
      </c>
      <c r="M210" t="s">
        <v>11</v>
      </c>
      <c r="N210">
        <v>92.73999999999999</v>
      </c>
      <c r="O210">
        <v>7020.22</v>
      </c>
      <c r="P210">
        <v>-1889.9</v>
      </c>
      <c r="Q210">
        <v>-26.9</v>
      </c>
      <c r="R210">
        <v>528</v>
      </c>
      <c r="S210" t="s">
        <v>454</v>
      </c>
    </row>
    <row r="211" spans="1:19">
      <c r="A211" t="s">
        <v>668</v>
      </c>
      <c r="B211" t="s">
        <v>365</v>
      </c>
      <c r="C211" t="s">
        <v>388</v>
      </c>
      <c r="D211" t="s">
        <v>365</v>
      </c>
      <c r="H211">
        <v>5877.26685</v>
      </c>
      <c r="I211">
        <v>23509.0674</v>
      </c>
      <c r="J211">
        <v>13.5</v>
      </c>
      <c r="K211">
        <v>4</v>
      </c>
      <c r="L211" t="s">
        <v>11</v>
      </c>
      <c r="M211" t="s">
        <v>11</v>
      </c>
      <c r="N211">
        <v>85.54000000000001</v>
      </c>
      <c r="O211">
        <v>3986.78</v>
      </c>
      <c r="P211">
        <v>-1890.49</v>
      </c>
      <c r="Q211">
        <v>-47.4</v>
      </c>
      <c r="R211">
        <v>529</v>
      </c>
      <c r="S211" t="s">
        <v>458</v>
      </c>
    </row>
    <row r="212" spans="1:19">
      <c r="A212" t="s">
        <v>669</v>
      </c>
      <c r="B212" t="s">
        <v>360</v>
      </c>
      <c r="C212" t="s">
        <v>388</v>
      </c>
      <c r="D212" t="s">
        <v>440</v>
      </c>
      <c r="H212">
        <v>6329.465125</v>
      </c>
      <c r="I212">
        <v>75953.5815</v>
      </c>
      <c r="J212">
        <v>14.5</v>
      </c>
      <c r="K212">
        <v>12</v>
      </c>
      <c r="L212" t="s">
        <v>11</v>
      </c>
      <c r="M212" t="s">
        <v>11</v>
      </c>
      <c r="N212">
        <v>87.12</v>
      </c>
      <c r="O212">
        <v>4421.11</v>
      </c>
      <c r="P212">
        <v>-1908.35</v>
      </c>
      <c r="Q212">
        <v>-43.2</v>
      </c>
      <c r="R212">
        <v>530</v>
      </c>
      <c r="S212" t="s">
        <v>458</v>
      </c>
    </row>
    <row r="213" spans="1:19">
      <c r="A213" t="s">
        <v>670</v>
      </c>
      <c r="B213" t="s">
        <v>378</v>
      </c>
      <c r="C213" t="s">
        <v>427</v>
      </c>
      <c r="D213" t="s">
        <v>441</v>
      </c>
      <c r="E213" t="s">
        <v>444</v>
      </c>
      <c r="F213" t="s">
        <v>447</v>
      </c>
      <c r="G213" t="s">
        <v>452</v>
      </c>
      <c r="H213">
        <v>6473.37593</v>
      </c>
      <c r="I213">
        <v>64733.7593</v>
      </c>
      <c r="J213">
        <v>16.5</v>
      </c>
      <c r="K213">
        <v>10</v>
      </c>
      <c r="L213" t="s">
        <v>11</v>
      </c>
      <c r="M213" t="s">
        <v>11</v>
      </c>
      <c r="N213">
        <v>87.52</v>
      </c>
      <c r="O213">
        <v>4563.11</v>
      </c>
      <c r="P213">
        <v>-1910.27</v>
      </c>
      <c r="Q213">
        <v>-41.9</v>
      </c>
      <c r="R213">
        <v>531</v>
      </c>
      <c r="S213" t="s">
        <v>455</v>
      </c>
    </row>
    <row r="214" spans="1:19">
      <c r="A214" t="s">
        <v>671</v>
      </c>
      <c r="B214" t="s">
        <v>375</v>
      </c>
      <c r="C214" t="s">
        <v>418</v>
      </c>
      <c r="D214" t="s">
        <v>441</v>
      </c>
      <c r="E214" t="s">
        <v>444</v>
      </c>
      <c r="F214" t="s">
        <v>447</v>
      </c>
      <c r="G214" t="s">
        <v>452</v>
      </c>
      <c r="H214">
        <v>8858.4899</v>
      </c>
      <c r="I214">
        <v>88584.899</v>
      </c>
      <c r="J214">
        <v>21.2</v>
      </c>
      <c r="K214">
        <v>10</v>
      </c>
      <c r="L214" t="s">
        <v>11</v>
      </c>
      <c r="M214" t="s">
        <v>11</v>
      </c>
      <c r="N214">
        <v>92.66</v>
      </c>
      <c r="O214">
        <v>6920.44</v>
      </c>
      <c r="P214">
        <v>-1938.05</v>
      </c>
      <c r="Q214">
        <v>-28</v>
      </c>
      <c r="R214">
        <v>532</v>
      </c>
      <c r="S214" t="s">
        <v>455</v>
      </c>
    </row>
    <row r="215" spans="1:19">
      <c r="A215" t="s">
        <v>672</v>
      </c>
      <c r="B215" t="s">
        <v>361</v>
      </c>
      <c r="C215" t="s">
        <v>388</v>
      </c>
      <c r="D215" t="s">
        <v>441</v>
      </c>
      <c r="E215" t="s">
        <v>444</v>
      </c>
      <c r="F215" t="s">
        <v>447</v>
      </c>
      <c r="G215" t="s">
        <v>453</v>
      </c>
      <c r="H215">
        <v>6785.006133</v>
      </c>
      <c r="I215">
        <v>81420.0736</v>
      </c>
      <c r="J215">
        <v>16.75</v>
      </c>
      <c r="K215">
        <v>12</v>
      </c>
      <c r="L215" t="s">
        <v>11</v>
      </c>
      <c r="M215" t="s">
        <v>11</v>
      </c>
      <c r="N215">
        <v>88.26000000000001</v>
      </c>
      <c r="O215">
        <v>4840.98</v>
      </c>
      <c r="P215">
        <v>-1944.03</v>
      </c>
      <c r="Q215">
        <v>-40.2</v>
      </c>
      <c r="R215">
        <v>533</v>
      </c>
      <c r="S215" t="s">
        <v>455</v>
      </c>
    </row>
    <row r="216" spans="1:19">
      <c r="A216" t="s">
        <v>673</v>
      </c>
      <c r="B216" t="s">
        <v>369</v>
      </c>
      <c r="C216" t="s">
        <v>388</v>
      </c>
      <c r="D216" t="s">
        <v>439</v>
      </c>
      <c r="E216" t="s">
        <v>444</v>
      </c>
      <c r="F216" t="s">
        <v>447</v>
      </c>
      <c r="G216" t="s">
        <v>452</v>
      </c>
      <c r="H216">
        <v>4966.981767</v>
      </c>
      <c r="I216">
        <v>44702.8359</v>
      </c>
      <c r="J216">
        <v>10.11</v>
      </c>
      <c r="K216">
        <v>9</v>
      </c>
      <c r="L216" t="s">
        <v>11</v>
      </c>
      <c r="M216" t="s">
        <v>11</v>
      </c>
      <c r="N216">
        <v>82.08</v>
      </c>
      <c r="O216">
        <v>3013.05</v>
      </c>
      <c r="P216">
        <v>-1953.93</v>
      </c>
      <c r="Q216">
        <v>-64.8</v>
      </c>
      <c r="R216">
        <v>534</v>
      </c>
      <c r="S216" t="s">
        <v>454</v>
      </c>
    </row>
    <row r="217" spans="1:19">
      <c r="A217" t="s">
        <v>674</v>
      </c>
      <c r="B217" t="s">
        <v>375</v>
      </c>
      <c r="C217" t="s">
        <v>418</v>
      </c>
      <c r="D217" t="s">
        <v>441</v>
      </c>
      <c r="E217" t="s">
        <v>444</v>
      </c>
      <c r="F217" t="s">
        <v>447</v>
      </c>
      <c r="G217" t="s">
        <v>452</v>
      </c>
      <c r="H217">
        <v>10196.5773</v>
      </c>
      <c r="I217">
        <v>112162.3503</v>
      </c>
      <c r="J217">
        <v>23.73</v>
      </c>
      <c r="K217">
        <v>11</v>
      </c>
      <c r="L217" t="s">
        <v>11</v>
      </c>
      <c r="M217" t="s">
        <v>11</v>
      </c>
      <c r="N217">
        <v>94.28</v>
      </c>
      <c r="O217">
        <v>8242.200000000001</v>
      </c>
      <c r="P217">
        <v>-1954.38</v>
      </c>
      <c r="Q217">
        <v>-23.7</v>
      </c>
      <c r="R217">
        <v>535</v>
      </c>
      <c r="S217" t="s">
        <v>455</v>
      </c>
    </row>
    <row r="218" spans="1:19">
      <c r="A218" t="s">
        <v>675</v>
      </c>
      <c r="B218" t="s">
        <v>363</v>
      </c>
      <c r="C218" t="s">
        <v>409</v>
      </c>
      <c r="D218" t="s">
        <v>441</v>
      </c>
      <c r="E218" t="s">
        <v>444</v>
      </c>
      <c r="F218" t="s">
        <v>447</v>
      </c>
      <c r="G218" t="s">
        <v>452</v>
      </c>
      <c r="H218">
        <v>9239.122025000001</v>
      </c>
      <c r="I218">
        <v>110869.4643</v>
      </c>
      <c r="J218">
        <v>26.25</v>
      </c>
      <c r="K218">
        <v>12</v>
      </c>
      <c r="L218" t="s">
        <v>11</v>
      </c>
      <c r="M218" t="s">
        <v>11</v>
      </c>
      <c r="N218">
        <v>93.36</v>
      </c>
      <c r="O218">
        <v>7274.03</v>
      </c>
      <c r="P218">
        <v>-1965.09</v>
      </c>
      <c r="Q218">
        <v>-27</v>
      </c>
      <c r="R218">
        <v>536</v>
      </c>
      <c r="S218" t="s">
        <v>455</v>
      </c>
    </row>
    <row r="219" spans="1:19">
      <c r="A219" t="s">
        <v>676</v>
      </c>
      <c r="B219" t="s">
        <v>363</v>
      </c>
      <c r="C219" t="s">
        <v>409</v>
      </c>
      <c r="D219" t="s">
        <v>441</v>
      </c>
      <c r="E219" t="s">
        <v>444</v>
      </c>
      <c r="F219" t="s">
        <v>447</v>
      </c>
      <c r="G219" t="s">
        <v>452</v>
      </c>
      <c r="H219">
        <v>12485.024067</v>
      </c>
      <c r="I219">
        <v>149820.2888</v>
      </c>
      <c r="J219">
        <v>37.08</v>
      </c>
      <c r="K219">
        <v>12</v>
      </c>
      <c r="L219" t="s">
        <v>11</v>
      </c>
      <c r="M219" t="s">
        <v>11</v>
      </c>
      <c r="N219">
        <v>96.08</v>
      </c>
      <c r="O219">
        <v>10449.65</v>
      </c>
      <c r="P219">
        <v>-2035.37</v>
      </c>
      <c r="Q219">
        <v>-19.5</v>
      </c>
      <c r="R219">
        <v>537</v>
      </c>
      <c r="S219" t="s">
        <v>455</v>
      </c>
    </row>
    <row r="220" spans="1:19">
      <c r="A220" t="s">
        <v>677</v>
      </c>
      <c r="B220" t="s">
        <v>361</v>
      </c>
      <c r="C220" t="s">
        <v>388</v>
      </c>
      <c r="D220" t="s">
        <v>441</v>
      </c>
      <c r="E220" t="s">
        <v>444</v>
      </c>
      <c r="F220" t="s">
        <v>447</v>
      </c>
      <c r="G220" t="s">
        <v>453</v>
      </c>
      <c r="H220">
        <v>8947.053125</v>
      </c>
      <c r="I220">
        <v>107364.6375</v>
      </c>
      <c r="J220">
        <v>22.67</v>
      </c>
      <c r="K220">
        <v>12</v>
      </c>
      <c r="L220" t="s">
        <v>11</v>
      </c>
      <c r="M220" t="s">
        <v>11</v>
      </c>
      <c r="N220">
        <v>92.78</v>
      </c>
      <c r="O220">
        <v>6857.98</v>
      </c>
      <c r="P220">
        <v>-2089.07</v>
      </c>
      <c r="Q220">
        <v>-30.5</v>
      </c>
      <c r="R220">
        <v>538</v>
      </c>
      <c r="S220" t="s">
        <v>454</v>
      </c>
    </row>
    <row r="221" spans="1:19">
      <c r="A221" t="s">
        <v>678</v>
      </c>
      <c r="B221" t="s">
        <v>373</v>
      </c>
      <c r="C221" t="s">
        <v>388</v>
      </c>
      <c r="D221" t="s">
        <v>441</v>
      </c>
      <c r="H221">
        <v>5561.0289</v>
      </c>
      <c r="I221">
        <v>27805.1445</v>
      </c>
      <c r="J221">
        <v>11.6</v>
      </c>
      <c r="K221">
        <v>5</v>
      </c>
      <c r="L221" t="s">
        <v>11</v>
      </c>
      <c r="M221" t="s">
        <v>11</v>
      </c>
      <c r="N221">
        <v>84.52</v>
      </c>
      <c r="O221">
        <v>3461.88</v>
      </c>
      <c r="P221">
        <v>-2099.15</v>
      </c>
      <c r="Q221">
        <v>-60.6</v>
      </c>
      <c r="R221">
        <v>539</v>
      </c>
      <c r="S221" t="s">
        <v>458</v>
      </c>
    </row>
    <row r="222" spans="1:19">
      <c r="A222" t="s">
        <v>679</v>
      </c>
      <c r="B222" t="s">
        <v>361</v>
      </c>
      <c r="C222" t="s">
        <v>388</v>
      </c>
      <c r="D222" t="s">
        <v>441</v>
      </c>
      <c r="E222" t="s">
        <v>444</v>
      </c>
      <c r="F222" t="s">
        <v>449</v>
      </c>
      <c r="G222" t="s">
        <v>452</v>
      </c>
      <c r="H222">
        <v>7916.0774</v>
      </c>
      <c r="I222">
        <v>94992.92879999999</v>
      </c>
      <c r="J222">
        <v>19.33</v>
      </c>
      <c r="K222">
        <v>12</v>
      </c>
      <c r="L222" t="s">
        <v>11</v>
      </c>
      <c r="M222" t="s">
        <v>11</v>
      </c>
      <c r="N222">
        <v>90.76000000000001</v>
      </c>
      <c r="O222">
        <v>5812.42</v>
      </c>
      <c r="P222">
        <v>-2103.66</v>
      </c>
      <c r="Q222">
        <v>-36.2</v>
      </c>
      <c r="R222">
        <v>540</v>
      </c>
      <c r="S222" t="s">
        <v>457</v>
      </c>
    </row>
    <row r="223" spans="1:19">
      <c r="A223" t="s">
        <v>680</v>
      </c>
      <c r="B223" t="s">
        <v>380</v>
      </c>
      <c r="C223" t="s">
        <v>388</v>
      </c>
      <c r="D223" t="s">
        <v>440</v>
      </c>
      <c r="H223">
        <v>5349.8904</v>
      </c>
      <c r="I223">
        <v>37449.2328</v>
      </c>
      <c r="J223">
        <v>10.71</v>
      </c>
      <c r="K223">
        <v>7</v>
      </c>
      <c r="L223" t="s">
        <v>11</v>
      </c>
      <c r="M223" t="s">
        <v>11</v>
      </c>
      <c r="N223">
        <v>83.72</v>
      </c>
      <c r="O223">
        <v>3244.4</v>
      </c>
      <c r="P223">
        <v>-2105.49</v>
      </c>
      <c r="Q223">
        <v>-64.90000000000001</v>
      </c>
      <c r="R223">
        <v>541</v>
      </c>
      <c r="S223" t="s">
        <v>458</v>
      </c>
    </row>
    <row r="224" spans="1:19">
      <c r="A224" t="s">
        <v>681</v>
      </c>
      <c r="B224" t="s">
        <v>374</v>
      </c>
      <c r="C224" t="s">
        <v>407</v>
      </c>
      <c r="D224" t="s">
        <v>440</v>
      </c>
      <c r="E224" t="s">
        <v>444</v>
      </c>
      <c r="F224" t="s">
        <v>448</v>
      </c>
      <c r="G224" t="s">
        <v>452</v>
      </c>
      <c r="H224">
        <v>5191.764771</v>
      </c>
      <c r="I224">
        <v>36342.3534</v>
      </c>
      <c r="J224">
        <v>8.710000000000001</v>
      </c>
      <c r="K224">
        <v>7</v>
      </c>
      <c r="L224" t="s">
        <v>11</v>
      </c>
      <c r="M224" t="s">
        <v>11</v>
      </c>
      <c r="N224">
        <v>82.98</v>
      </c>
      <c r="O224">
        <v>3085.6</v>
      </c>
      <c r="P224">
        <v>-2106.16</v>
      </c>
      <c r="Q224">
        <v>-68.3</v>
      </c>
      <c r="R224">
        <v>542</v>
      </c>
      <c r="S224" t="s">
        <v>456</v>
      </c>
    </row>
    <row r="225" spans="1:19">
      <c r="A225" t="s">
        <v>682</v>
      </c>
      <c r="B225" t="s">
        <v>358</v>
      </c>
      <c r="C225" t="s">
        <v>1155</v>
      </c>
      <c r="D225" t="s">
        <v>358</v>
      </c>
      <c r="E225" t="s">
        <v>444</v>
      </c>
      <c r="F225" t="s">
        <v>447</v>
      </c>
      <c r="G225" t="s">
        <v>452</v>
      </c>
      <c r="H225">
        <v>8608.493175</v>
      </c>
      <c r="I225">
        <v>103301.9181</v>
      </c>
      <c r="J225">
        <v>24</v>
      </c>
      <c r="K225">
        <v>12</v>
      </c>
      <c r="L225" t="s">
        <v>11</v>
      </c>
      <c r="M225" t="s">
        <v>11</v>
      </c>
      <c r="N225">
        <v>92.16</v>
      </c>
      <c r="O225">
        <v>6501.14</v>
      </c>
      <c r="P225">
        <v>-2107.35</v>
      </c>
      <c r="Q225">
        <v>-32.4</v>
      </c>
      <c r="R225">
        <v>543</v>
      </c>
      <c r="S225" t="s">
        <v>455</v>
      </c>
    </row>
    <row r="226" spans="1:19">
      <c r="A226" t="s">
        <v>683</v>
      </c>
      <c r="B226" t="s">
        <v>365</v>
      </c>
      <c r="C226" t="s">
        <v>1147</v>
      </c>
      <c r="D226" t="s">
        <v>365</v>
      </c>
      <c r="E226" t="s">
        <v>444</v>
      </c>
      <c r="F226" t="s">
        <v>447</v>
      </c>
      <c r="G226" t="s">
        <v>452</v>
      </c>
      <c r="H226">
        <v>5112.464382</v>
      </c>
      <c r="I226">
        <v>56237.1082</v>
      </c>
      <c r="J226">
        <v>11.55</v>
      </c>
      <c r="K226">
        <v>11</v>
      </c>
      <c r="L226" t="s">
        <v>11</v>
      </c>
      <c r="M226" t="s">
        <v>11</v>
      </c>
      <c r="N226">
        <v>82.72</v>
      </c>
      <c r="O226">
        <v>2980.38</v>
      </c>
      <c r="P226">
        <v>-2132.09</v>
      </c>
      <c r="Q226">
        <v>-71.5</v>
      </c>
      <c r="R226">
        <v>544</v>
      </c>
      <c r="S226" t="s">
        <v>457</v>
      </c>
    </row>
    <row r="227" spans="1:19">
      <c r="A227" t="s">
        <v>684</v>
      </c>
      <c r="B227" t="s">
        <v>361</v>
      </c>
      <c r="C227" t="s">
        <v>388</v>
      </c>
      <c r="D227" t="s">
        <v>441</v>
      </c>
      <c r="E227" t="s">
        <v>444</v>
      </c>
      <c r="F227" t="s">
        <v>447</v>
      </c>
      <c r="G227" t="s">
        <v>452</v>
      </c>
      <c r="H227">
        <v>6280.065983</v>
      </c>
      <c r="I227">
        <v>75360.79180000001</v>
      </c>
      <c r="J227">
        <v>14.33</v>
      </c>
      <c r="K227">
        <v>12</v>
      </c>
      <c r="L227" t="s">
        <v>11</v>
      </c>
      <c r="M227" t="s">
        <v>11</v>
      </c>
      <c r="N227">
        <v>86.88</v>
      </c>
      <c r="O227">
        <v>4143.35</v>
      </c>
      <c r="P227">
        <v>-2136.72</v>
      </c>
      <c r="Q227">
        <v>-51.6</v>
      </c>
      <c r="R227">
        <v>545</v>
      </c>
      <c r="S227" t="s">
        <v>455</v>
      </c>
    </row>
    <row r="228" spans="1:19">
      <c r="A228" t="s">
        <v>685</v>
      </c>
      <c r="B228" t="s">
        <v>377</v>
      </c>
      <c r="C228" t="s">
        <v>1150</v>
      </c>
      <c r="D228" t="s">
        <v>439</v>
      </c>
      <c r="E228" t="s">
        <v>444</v>
      </c>
      <c r="F228" t="s">
        <v>447</v>
      </c>
      <c r="G228" t="s">
        <v>452</v>
      </c>
      <c r="H228">
        <v>4905.7034</v>
      </c>
      <c r="I228">
        <v>58868.4408</v>
      </c>
      <c r="J228">
        <v>9.5</v>
      </c>
      <c r="K228">
        <v>12</v>
      </c>
      <c r="L228" t="s">
        <v>11</v>
      </c>
      <c r="M228" t="s">
        <v>11</v>
      </c>
      <c r="N228">
        <v>81.92</v>
      </c>
      <c r="O228">
        <v>2757.41</v>
      </c>
      <c r="P228">
        <v>-2148.29</v>
      </c>
      <c r="Q228">
        <v>-77.90000000000001</v>
      </c>
      <c r="R228">
        <v>546</v>
      </c>
      <c r="S228" t="s">
        <v>455</v>
      </c>
    </row>
    <row r="229" spans="1:19">
      <c r="A229" t="s">
        <v>686</v>
      </c>
      <c r="B229" t="s">
        <v>366</v>
      </c>
      <c r="C229" t="s">
        <v>388</v>
      </c>
      <c r="D229" t="s">
        <v>439</v>
      </c>
      <c r="H229">
        <v>5401.7955</v>
      </c>
      <c r="I229">
        <v>16205.3865</v>
      </c>
      <c r="J229">
        <v>11</v>
      </c>
      <c r="K229">
        <v>3</v>
      </c>
      <c r="L229" t="s">
        <v>11</v>
      </c>
      <c r="M229" t="s">
        <v>11</v>
      </c>
      <c r="N229">
        <v>83.86</v>
      </c>
      <c r="O229">
        <v>3253.19</v>
      </c>
      <c r="P229">
        <v>-2148.6</v>
      </c>
      <c r="Q229">
        <v>-66</v>
      </c>
      <c r="R229">
        <v>547</v>
      </c>
      <c r="S229" t="s">
        <v>458</v>
      </c>
    </row>
    <row r="230" spans="1:19">
      <c r="A230" t="s">
        <v>687</v>
      </c>
      <c r="B230" t="s">
        <v>361</v>
      </c>
      <c r="C230" t="s">
        <v>388</v>
      </c>
      <c r="D230" t="s">
        <v>441</v>
      </c>
      <c r="E230" t="s">
        <v>444</v>
      </c>
      <c r="F230" t="s">
        <v>447</v>
      </c>
      <c r="G230" t="s">
        <v>452</v>
      </c>
      <c r="H230">
        <v>9803.731857999999</v>
      </c>
      <c r="I230">
        <v>117644.7823</v>
      </c>
      <c r="J230">
        <v>26.08</v>
      </c>
      <c r="K230">
        <v>12</v>
      </c>
      <c r="L230" t="s">
        <v>11</v>
      </c>
      <c r="M230" t="s">
        <v>11</v>
      </c>
      <c r="N230">
        <v>93.92</v>
      </c>
      <c r="O230">
        <v>7652.73</v>
      </c>
      <c r="P230">
        <v>-2151</v>
      </c>
      <c r="Q230">
        <v>-28.1</v>
      </c>
      <c r="R230">
        <v>548</v>
      </c>
      <c r="S230" t="s">
        <v>454</v>
      </c>
    </row>
    <row r="231" spans="1:19">
      <c r="A231" t="s">
        <v>688</v>
      </c>
      <c r="B231" t="s">
        <v>361</v>
      </c>
      <c r="C231" t="s">
        <v>388</v>
      </c>
      <c r="D231" t="s">
        <v>441</v>
      </c>
      <c r="E231" t="s">
        <v>444</v>
      </c>
      <c r="F231" t="s">
        <v>447</v>
      </c>
      <c r="G231" t="s">
        <v>452</v>
      </c>
      <c r="H231">
        <v>7670.790783</v>
      </c>
      <c r="I231">
        <v>92049.48940000001</v>
      </c>
      <c r="J231">
        <v>19.75</v>
      </c>
      <c r="K231">
        <v>12</v>
      </c>
      <c r="L231" t="s">
        <v>11</v>
      </c>
      <c r="M231" t="s">
        <v>11</v>
      </c>
      <c r="N231">
        <v>90.28</v>
      </c>
      <c r="O231">
        <v>5465.27</v>
      </c>
      <c r="P231">
        <v>-2205.52</v>
      </c>
      <c r="Q231">
        <v>-40.4</v>
      </c>
      <c r="R231">
        <v>549</v>
      </c>
      <c r="S231" t="s">
        <v>454</v>
      </c>
    </row>
    <row r="232" spans="1:19">
      <c r="A232" t="s">
        <v>689</v>
      </c>
      <c r="B232" t="s">
        <v>375</v>
      </c>
      <c r="C232" t="s">
        <v>418</v>
      </c>
      <c r="D232" t="s">
        <v>441</v>
      </c>
      <c r="E232" t="s">
        <v>444</v>
      </c>
      <c r="F232" t="s">
        <v>447</v>
      </c>
      <c r="G232" t="s">
        <v>452</v>
      </c>
      <c r="H232">
        <v>8705.89435</v>
      </c>
      <c r="I232">
        <v>104470.7322</v>
      </c>
      <c r="J232">
        <v>18.08</v>
      </c>
      <c r="K232">
        <v>12</v>
      </c>
      <c r="L232" t="s">
        <v>11</v>
      </c>
      <c r="M232" t="s">
        <v>11</v>
      </c>
      <c r="N232">
        <v>92.3</v>
      </c>
      <c r="O232">
        <v>6487.13</v>
      </c>
      <c r="P232">
        <v>-2218.77</v>
      </c>
      <c r="Q232">
        <v>-34.2</v>
      </c>
      <c r="R232">
        <v>550</v>
      </c>
      <c r="S232" t="s">
        <v>455</v>
      </c>
    </row>
    <row r="233" spans="1:19">
      <c r="A233" t="s">
        <v>690</v>
      </c>
      <c r="B233" t="s">
        <v>365</v>
      </c>
      <c r="C233" t="s">
        <v>388</v>
      </c>
      <c r="D233" t="s">
        <v>365</v>
      </c>
      <c r="E233" t="s">
        <v>444</v>
      </c>
      <c r="F233" t="s">
        <v>448</v>
      </c>
      <c r="G233" t="s">
        <v>452</v>
      </c>
      <c r="H233">
        <v>5496.057067</v>
      </c>
      <c r="I233">
        <v>32976.3424</v>
      </c>
      <c r="J233">
        <v>6.57</v>
      </c>
      <c r="K233">
        <v>6</v>
      </c>
      <c r="L233" t="s">
        <v>11</v>
      </c>
      <c r="M233" t="s">
        <v>11</v>
      </c>
      <c r="N233">
        <v>84.28</v>
      </c>
      <c r="O233">
        <v>3273.56</v>
      </c>
      <c r="P233">
        <v>-2222.5</v>
      </c>
      <c r="Q233">
        <v>-67.90000000000001</v>
      </c>
      <c r="R233">
        <v>551</v>
      </c>
      <c r="S233" t="s">
        <v>456</v>
      </c>
    </row>
    <row r="234" spans="1:19">
      <c r="A234" t="s">
        <v>691</v>
      </c>
      <c r="B234" t="s">
        <v>376</v>
      </c>
      <c r="C234" t="s">
        <v>388</v>
      </c>
      <c r="D234" t="s">
        <v>443</v>
      </c>
      <c r="E234" t="s">
        <v>444</v>
      </c>
      <c r="F234" t="s">
        <v>447</v>
      </c>
      <c r="G234" t="s">
        <v>453</v>
      </c>
      <c r="H234">
        <v>6250.326144</v>
      </c>
      <c r="I234">
        <v>56252.9353</v>
      </c>
      <c r="J234">
        <v>13.89</v>
      </c>
      <c r="K234">
        <v>9</v>
      </c>
      <c r="L234" t="s">
        <v>11</v>
      </c>
      <c r="M234" t="s">
        <v>11</v>
      </c>
      <c r="N234">
        <v>86.73999999999999</v>
      </c>
      <c r="O234">
        <v>4002.8</v>
      </c>
      <c r="P234">
        <v>-2247.53</v>
      </c>
      <c r="Q234">
        <v>-56.1</v>
      </c>
      <c r="R234">
        <v>552</v>
      </c>
      <c r="S234" t="s">
        <v>455</v>
      </c>
    </row>
    <row r="235" spans="1:19">
      <c r="A235" t="s">
        <v>692</v>
      </c>
      <c r="B235" t="s">
        <v>377</v>
      </c>
      <c r="C235" t="s">
        <v>388</v>
      </c>
      <c r="D235" t="s">
        <v>439</v>
      </c>
      <c r="E235" t="s">
        <v>444</v>
      </c>
      <c r="F235" t="s">
        <v>447</v>
      </c>
      <c r="G235" t="s">
        <v>452</v>
      </c>
      <c r="H235">
        <v>6131.75467</v>
      </c>
      <c r="I235">
        <v>61317.5467</v>
      </c>
      <c r="J235">
        <v>13.09</v>
      </c>
      <c r="K235">
        <v>10</v>
      </c>
      <c r="L235" t="s">
        <v>11</v>
      </c>
      <c r="M235" t="s">
        <v>11</v>
      </c>
      <c r="N235">
        <v>86.26000000000001</v>
      </c>
      <c r="O235">
        <v>3875.48</v>
      </c>
      <c r="P235">
        <v>-2256.28</v>
      </c>
      <c r="Q235">
        <v>-58.2</v>
      </c>
      <c r="R235">
        <v>553</v>
      </c>
      <c r="S235" t="s">
        <v>455</v>
      </c>
    </row>
    <row r="236" spans="1:19">
      <c r="A236" t="s">
        <v>693</v>
      </c>
      <c r="B236" t="s">
        <v>376</v>
      </c>
      <c r="C236" t="s">
        <v>388</v>
      </c>
      <c r="D236" t="s">
        <v>443</v>
      </c>
      <c r="H236">
        <v>4659.096967</v>
      </c>
      <c r="I236">
        <v>27954.5818</v>
      </c>
      <c r="J236">
        <v>7.83</v>
      </c>
      <c r="K236">
        <v>6</v>
      </c>
      <c r="L236" t="s">
        <v>11</v>
      </c>
      <c r="M236" t="s">
        <v>11</v>
      </c>
      <c r="N236">
        <v>80.58</v>
      </c>
      <c r="O236">
        <v>2402.13</v>
      </c>
      <c r="P236">
        <v>-2256.97</v>
      </c>
      <c r="Q236">
        <v>-94</v>
      </c>
      <c r="R236">
        <v>554</v>
      </c>
      <c r="S236" t="s">
        <v>458</v>
      </c>
    </row>
    <row r="237" spans="1:19">
      <c r="A237" t="s">
        <v>694</v>
      </c>
      <c r="B237" t="s">
        <v>366</v>
      </c>
      <c r="C237" t="s">
        <v>416</v>
      </c>
      <c r="D237" t="s">
        <v>439</v>
      </c>
      <c r="E237" t="s">
        <v>444</v>
      </c>
      <c r="F237" t="s">
        <v>448</v>
      </c>
      <c r="G237" t="s">
        <v>452</v>
      </c>
      <c r="H237">
        <v>11544.671733</v>
      </c>
      <c r="I237">
        <v>138536.0608</v>
      </c>
      <c r="J237">
        <v>26.5</v>
      </c>
      <c r="K237">
        <v>12</v>
      </c>
      <c r="L237" t="s">
        <v>11</v>
      </c>
      <c r="M237" t="s">
        <v>11</v>
      </c>
      <c r="N237">
        <v>95.34</v>
      </c>
      <c r="O237">
        <v>9250.540000000001</v>
      </c>
      <c r="P237">
        <v>-2294.14</v>
      </c>
      <c r="Q237">
        <v>-24.8</v>
      </c>
      <c r="R237">
        <v>555</v>
      </c>
      <c r="S237" t="s">
        <v>456</v>
      </c>
    </row>
    <row r="238" spans="1:19">
      <c r="A238" t="s">
        <v>695</v>
      </c>
      <c r="B238" t="s">
        <v>361</v>
      </c>
      <c r="C238" t="s">
        <v>424</v>
      </c>
      <c r="D238" t="s">
        <v>441</v>
      </c>
      <c r="H238">
        <v>6906.304789</v>
      </c>
      <c r="I238">
        <v>62156.7431</v>
      </c>
      <c r="J238">
        <v>15.33</v>
      </c>
      <c r="K238">
        <v>9</v>
      </c>
      <c r="L238" t="s">
        <v>11</v>
      </c>
      <c r="M238" t="s">
        <v>11</v>
      </c>
      <c r="N238">
        <v>88.59999999999999</v>
      </c>
      <c r="O238">
        <v>4602.89</v>
      </c>
      <c r="P238">
        <v>-2303.42</v>
      </c>
      <c r="Q238">
        <v>-50</v>
      </c>
      <c r="R238">
        <v>556</v>
      </c>
      <c r="S238" t="s">
        <v>458</v>
      </c>
    </row>
    <row r="239" spans="1:19">
      <c r="A239" t="s">
        <v>696</v>
      </c>
      <c r="B239" t="s">
        <v>372</v>
      </c>
      <c r="C239" t="s">
        <v>388</v>
      </c>
      <c r="D239" t="s">
        <v>441</v>
      </c>
      <c r="E239" t="s">
        <v>444</v>
      </c>
      <c r="F239" t="s">
        <v>449</v>
      </c>
      <c r="G239" t="s">
        <v>453</v>
      </c>
      <c r="H239">
        <v>8880.823942000001</v>
      </c>
      <c r="I239">
        <v>106569.8873</v>
      </c>
      <c r="J239">
        <v>21.25</v>
      </c>
      <c r="K239">
        <v>12</v>
      </c>
      <c r="L239" t="s">
        <v>11</v>
      </c>
      <c r="M239" t="s">
        <v>11</v>
      </c>
      <c r="N239">
        <v>92.7</v>
      </c>
      <c r="O239">
        <v>6567.13</v>
      </c>
      <c r="P239">
        <v>-2313.69</v>
      </c>
      <c r="Q239">
        <v>-35.2</v>
      </c>
      <c r="R239">
        <v>557</v>
      </c>
      <c r="S239" t="s">
        <v>457</v>
      </c>
    </row>
    <row r="240" spans="1:19">
      <c r="A240" t="s">
        <v>697</v>
      </c>
      <c r="B240" t="s">
        <v>365</v>
      </c>
      <c r="C240" t="s">
        <v>1147</v>
      </c>
      <c r="D240" t="s">
        <v>365</v>
      </c>
      <c r="H240">
        <v>6414.53904</v>
      </c>
      <c r="I240">
        <v>32072.6952</v>
      </c>
      <c r="J240">
        <v>13.83</v>
      </c>
      <c r="K240">
        <v>5</v>
      </c>
      <c r="L240" t="s">
        <v>11</v>
      </c>
      <c r="M240" t="s">
        <v>11</v>
      </c>
      <c r="N240">
        <v>87.44</v>
      </c>
      <c r="O240">
        <v>4099.7</v>
      </c>
      <c r="P240">
        <v>-2314.84</v>
      </c>
      <c r="Q240">
        <v>-56.5</v>
      </c>
      <c r="R240">
        <v>558</v>
      </c>
      <c r="S240" t="s">
        <v>458</v>
      </c>
    </row>
    <row r="241" spans="1:19">
      <c r="A241" t="s">
        <v>698</v>
      </c>
      <c r="B241" t="s">
        <v>364</v>
      </c>
      <c r="C241" t="s">
        <v>1157</v>
      </c>
      <c r="D241" t="s">
        <v>439</v>
      </c>
      <c r="E241" t="s">
        <v>444</v>
      </c>
      <c r="F241" t="s">
        <v>447</v>
      </c>
      <c r="G241" t="s">
        <v>452</v>
      </c>
      <c r="H241">
        <v>5353.255258</v>
      </c>
      <c r="I241">
        <v>64239.0631</v>
      </c>
      <c r="J241">
        <v>9.92</v>
      </c>
      <c r="K241">
        <v>12</v>
      </c>
      <c r="L241" t="s">
        <v>11</v>
      </c>
      <c r="M241" t="s">
        <v>11</v>
      </c>
      <c r="N241">
        <v>83.73999999999999</v>
      </c>
      <c r="O241">
        <v>3018.47</v>
      </c>
      <c r="P241">
        <v>-2334.78</v>
      </c>
      <c r="Q241">
        <v>-77.3</v>
      </c>
      <c r="R241">
        <v>559</v>
      </c>
      <c r="S241" t="s">
        <v>454</v>
      </c>
    </row>
    <row r="242" spans="1:19">
      <c r="A242" t="s">
        <v>699</v>
      </c>
      <c r="B242" t="s">
        <v>367</v>
      </c>
      <c r="C242" t="s">
        <v>388</v>
      </c>
      <c r="D242" t="s">
        <v>441</v>
      </c>
      <c r="E242" t="s">
        <v>444</v>
      </c>
      <c r="F242" t="s">
        <v>448</v>
      </c>
      <c r="G242" t="s">
        <v>453</v>
      </c>
      <c r="H242">
        <v>10628.3363</v>
      </c>
      <c r="I242">
        <v>127540.0356</v>
      </c>
      <c r="J242">
        <v>20.33</v>
      </c>
      <c r="K242">
        <v>12</v>
      </c>
      <c r="L242" t="s">
        <v>11</v>
      </c>
      <c r="M242" t="s">
        <v>11</v>
      </c>
      <c r="N242">
        <v>94.66</v>
      </c>
      <c r="O242">
        <v>8286.33</v>
      </c>
      <c r="P242">
        <v>-2342.01</v>
      </c>
      <c r="Q242">
        <v>-28.3</v>
      </c>
      <c r="R242">
        <v>560</v>
      </c>
      <c r="S242" t="s">
        <v>456</v>
      </c>
    </row>
    <row r="243" spans="1:19">
      <c r="A243" t="s">
        <v>700</v>
      </c>
      <c r="B243" t="s">
        <v>378</v>
      </c>
      <c r="C243" t="s">
        <v>388</v>
      </c>
      <c r="D243" t="s">
        <v>441</v>
      </c>
      <c r="H243">
        <v>7309.0998</v>
      </c>
      <c r="I243">
        <v>7309.0998</v>
      </c>
      <c r="J243">
        <v>17</v>
      </c>
      <c r="K243">
        <v>1</v>
      </c>
      <c r="L243" t="s">
        <v>11</v>
      </c>
      <c r="M243" t="s">
        <v>11</v>
      </c>
      <c r="N243">
        <v>89.5</v>
      </c>
      <c r="O243">
        <v>4932.23</v>
      </c>
      <c r="P243">
        <v>-2376.87</v>
      </c>
      <c r="Q243">
        <v>-48.2</v>
      </c>
      <c r="R243">
        <v>561</v>
      </c>
      <c r="S243" t="s">
        <v>458</v>
      </c>
    </row>
    <row r="244" spans="1:19">
      <c r="A244" t="s">
        <v>701</v>
      </c>
      <c r="B244" t="s">
        <v>376</v>
      </c>
      <c r="C244" t="s">
        <v>388</v>
      </c>
      <c r="D244" t="s">
        <v>443</v>
      </c>
      <c r="H244">
        <v>5612.37195</v>
      </c>
      <c r="I244">
        <v>11224.7439</v>
      </c>
      <c r="J244">
        <v>11</v>
      </c>
      <c r="K244">
        <v>2</v>
      </c>
      <c r="L244" t="s">
        <v>11</v>
      </c>
      <c r="M244" t="s">
        <v>11</v>
      </c>
      <c r="N244">
        <v>84.72</v>
      </c>
      <c r="O244">
        <v>3234.65</v>
      </c>
      <c r="P244">
        <v>-2377.72</v>
      </c>
      <c r="Q244">
        <v>-73.5</v>
      </c>
      <c r="R244">
        <v>562</v>
      </c>
      <c r="S244" t="s">
        <v>458</v>
      </c>
    </row>
    <row r="245" spans="1:19">
      <c r="A245" t="s">
        <v>702</v>
      </c>
      <c r="B245" t="s">
        <v>364</v>
      </c>
      <c r="C245" t="s">
        <v>388</v>
      </c>
      <c r="D245" t="s">
        <v>439</v>
      </c>
      <c r="H245">
        <v>4756.86285</v>
      </c>
      <c r="I245">
        <v>9513.725700000001</v>
      </c>
      <c r="J245">
        <v>8</v>
      </c>
      <c r="K245">
        <v>2</v>
      </c>
      <c r="L245" t="s">
        <v>11</v>
      </c>
      <c r="M245" t="s">
        <v>11</v>
      </c>
      <c r="N245">
        <v>81.12</v>
      </c>
      <c r="O245">
        <v>2376.6</v>
      </c>
      <c r="P245">
        <v>-2380.26</v>
      </c>
      <c r="Q245">
        <v>-100.2</v>
      </c>
      <c r="R245">
        <v>563</v>
      </c>
      <c r="S245" t="s">
        <v>458</v>
      </c>
    </row>
    <row r="246" spans="1:19">
      <c r="A246" t="s">
        <v>703</v>
      </c>
      <c r="B246" t="s">
        <v>369</v>
      </c>
      <c r="C246" t="s">
        <v>428</v>
      </c>
      <c r="D246" t="s">
        <v>439</v>
      </c>
      <c r="E246" t="s">
        <v>444</v>
      </c>
      <c r="F246" t="s">
        <v>447</v>
      </c>
      <c r="G246" t="s">
        <v>452</v>
      </c>
      <c r="H246">
        <v>15184.4913</v>
      </c>
      <c r="I246">
        <v>182213.8956</v>
      </c>
      <c r="J246">
        <v>44.33</v>
      </c>
      <c r="K246">
        <v>12</v>
      </c>
      <c r="L246" t="s">
        <v>11</v>
      </c>
      <c r="M246" t="s">
        <v>11</v>
      </c>
      <c r="N246">
        <v>97.56</v>
      </c>
      <c r="O246">
        <v>12795.97</v>
      </c>
      <c r="P246">
        <v>-2388.52</v>
      </c>
      <c r="Q246">
        <v>-18.7</v>
      </c>
      <c r="R246">
        <v>564</v>
      </c>
      <c r="S246" t="s">
        <v>454</v>
      </c>
    </row>
    <row r="247" spans="1:19">
      <c r="A247" t="s">
        <v>704</v>
      </c>
      <c r="B247" t="s">
        <v>366</v>
      </c>
      <c r="C247" t="s">
        <v>388</v>
      </c>
      <c r="D247" t="s">
        <v>439</v>
      </c>
      <c r="H247">
        <v>5663.7963</v>
      </c>
      <c r="I247">
        <v>16991.3889</v>
      </c>
      <c r="J247">
        <v>11</v>
      </c>
      <c r="K247">
        <v>3</v>
      </c>
      <c r="L247" t="s">
        <v>11</v>
      </c>
      <c r="M247" t="s">
        <v>11</v>
      </c>
      <c r="N247">
        <v>84.92</v>
      </c>
      <c r="O247">
        <v>3253.19</v>
      </c>
      <c r="P247">
        <v>-2410.6</v>
      </c>
      <c r="Q247">
        <v>-74.09999999999999</v>
      </c>
      <c r="R247">
        <v>565</v>
      </c>
      <c r="S247" t="s">
        <v>458</v>
      </c>
    </row>
    <row r="248" spans="1:19">
      <c r="A248" t="s">
        <v>705</v>
      </c>
      <c r="B248" t="s">
        <v>360</v>
      </c>
      <c r="C248" t="s">
        <v>435</v>
      </c>
      <c r="D248" t="s">
        <v>440</v>
      </c>
      <c r="E248" t="s">
        <v>444</v>
      </c>
      <c r="F248" t="s">
        <v>447</v>
      </c>
      <c r="G248" t="s">
        <v>452</v>
      </c>
      <c r="H248">
        <v>5849.976792</v>
      </c>
      <c r="I248">
        <v>70199.7215</v>
      </c>
      <c r="J248">
        <v>11.83</v>
      </c>
      <c r="K248">
        <v>12</v>
      </c>
      <c r="L248" t="s">
        <v>11</v>
      </c>
      <c r="M248" t="s">
        <v>11</v>
      </c>
      <c r="N248">
        <v>85.44</v>
      </c>
      <c r="O248">
        <v>3434.74</v>
      </c>
      <c r="P248">
        <v>-2415.24</v>
      </c>
      <c r="Q248">
        <v>-70.3</v>
      </c>
      <c r="R248">
        <v>566</v>
      </c>
      <c r="S248" t="s">
        <v>454</v>
      </c>
    </row>
    <row r="249" spans="1:19">
      <c r="A249" t="s">
        <v>706</v>
      </c>
      <c r="B249" t="s">
        <v>366</v>
      </c>
      <c r="C249" t="s">
        <v>388</v>
      </c>
      <c r="D249" t="s">
        <v>439</v>
      </c>
      <c r="E249" t="s">
        <v>444</v>
      </c>
      <c r="F249" t="s">
        <v>447</v>
      </c>
      <c r="G249" t="s">
        <v>452</v>
      </c>
      <c r="H249">
        <v>5751.574875</v>
      </c>
      <c r="I249">
        <v>69018.8985</v>
      </c>
      <c r="J249">
        <v>11.08</v>
      </c>
      <c r="K249">
        <v>12</v>
      </c>
      <c r="L249" t="s">
        <v>11</v>
      </c>
      <c r="M249" t="s">
        <v>11</v>
      </c>
      <c r="N249">
        <v>85.16</v>
      </c>
      <c r="O249">
        <v>3331.02</v>
      </c>
      <c r="P249">
        <v>-2420.55</v>
      </c>
      <c r="Q249">
        <v>-72.7</v>
      </c>
      <c r="R249">
        <v>567</v>
      </c>
      <c r="S249" t="s">
        <v>454</v>
      </c>
    </row>
    <row r="250" spans="1:19">
      <c r="A250" t="s">
        <v>707</v>
      </c>
      <c r="B250" t="s">
        <v>373</v>
      </c>
      <c r="C250" t="s">
        <v>1158</v>
      </c>
      <c r="D250" t="s">
        <v>441</v>
      </c>
      <c r="E250" t="s">
        <v>444</v>
      </c>
      <c r="F250" t="s">
        <v>447</v>
      </c>
      <c r="G250" t="s">
        <v>452</v>
      </c>
      <c r="H250">
        <v>9095.083791999999</v>
      </c>
      <c r="I250">
        <v>109141.0055</v>
      </c>
      <c r="J250">
        <v>22.75</v>
      </c>
      <c r="K250">
        <v>12</v>
      </c>
      <c r="L250" t="s">
        <v>11</v>
      </c>
      <c r="M250" t="s">
        <v>11</v>
      </c>
      <c r="N250">
        <v>93.04000000000001</v>
      </c>
      <c r="O250">
        <v>6661.6</v>
      </c>
      <c r="P250">
        <v>-2433.49</v>
      </c>
      <c r="Q250">
        <v>-36.5</v>
      </c>
      <c r="R250">
        <v>568</v>
      </c>
      <c r="S250" t="s">
        <v>454</v>
      </c>
    </row>
    <row r="251" spans="1:19">
      <c r="A251" t="s">
        <v>708</v>
      </c>
      <c r="B251" t="s">
        <v>1142</v>
      </c>
      <c r="C251" t="s">
        <v>1159</v>
      </c>
      <c r="D251" t="s">
        <v>443</v>
      </c>
      <c r="E251" t="s">
        <v>444</v>
      </c>
      <c r="F251" t="s">
        <v>447</v>
      </c>
      <c r="G251" t="s">
        <v>452</v>
      </c>
      <c r="H251">
        <v>6962.989992</v>
      </c>
      <c r="I251">
        <v>83555.8799</v>
      </c>
      <c r="J251">
        <v>15.17</v>
      </c>
      <c r="K251">
        <v>12</v>
      </c>
      <c r="L251" t="s">
        <v>11</v>
      </c>
      <c r="M251" t="s">
        <v>11</v>
      </c>
      <c r="N251">
        <v>88.7</v>
      </c>
      <c r="O251">
        <v>4528.69</v>
      </c>
      <c r="P251">
        <v>-2434.3</v>
      </c>
      <c r="Q251">
        <v>-53.8</v>
      </c>
      <c r="R251">
        <v>569</v>
      </c>
      <c r="S251" t="s">
        <v>454</v>
      </c>
    </row>
    <row r="252" spans="1:19">
      <c r="A252" t="s">
        <v>709</v>
      </c>
      <c r="B252" t="s">
        <v>373</v>
      </c>
      <c r="C252" t="s">
        <v>388</v>
      </c>
      <c r="D252" t="s">
        <v>441</v>
      </c>
      <c r="E252" t="s">
        <v>444</v>
      </c>
      <c r="F252" t="s">
        <v>451</v>
      </c>
      <c r="G252" t="s">
        <v>452</v>
      </c>
      <c r="H252">
        <v>6026.542017</v>
      </c>
      <c r="I252">
        <v>72318.5042</v>
      </c>
      <c r="J252">
        <v>12.67</v>
      </c>
      <c r="K252">
        <v>12</v>
      </c>
      <c r="L252" t="s">
        <v>11</v>
      </c>
      <c r="M252" t="s">
        <v>11</v>
      </c>
      <c r="N252">
        <v>85.95999999999999</v>
      </c>
      <c r="O252">
        <v>3585.92</v>
      </c>
      <c r="P252">
        <v>-2440.63</v>
      </c>
      <c r="Q252">
        <v>-68.09999999999999</v>
      </c>
      <c r="R252">
        <v>570</v>
      </c>
      <c r="S252" t="s">
        <v>454</v>
      </c>
    </row>
    <row r="253" spans="1:19">
      <c r="A253" t="s">
        <v>710</v>
      </c>
      <c r="B253" t="s">
        <v>360</v>
      </c>
      <c r="C253" t="s">
        <v>388</v>
      </c>
      <c r="D253" t="s">
        <v>440</v>
      </c>
      <c r="H253">
        <v>5621.252</v>
      </c>
      <c r="I253">
        <v>50591.268</v>
      </c>
      <c r="J253">
        <v>10.33</v>
      </c>
      <c r="K253">
        <v>9</v>
      </c>
      <c r="L253" t="s">
        <v>11</v>
      </c>
      <c r="M253" t="s">
        <v>11</v>
      </c>
      <c r="N253">
        <v>84.76000000000001</v>
      </c>
      <c r="O253">
        <v>3172.8</v>
      </c>
      <c r="P253">
        <v>-2448.46</v>
      </c>
      <c r="Q253">
        <v>-77.2</v>
      </c>
      <c r="R253">
        <v>571</v>
      </c>
      <c r="S253" t="s">
        <v>458</v>
      </c>
    </row>
    <row r="254" spans="1:19">
      <c r="A254" t="s">
        <v>711</v>
      </c>
      <c r="B254" t="s">
        <v>377</v>
      </c>
      <c r="C254" t="s">
        <v>388</v>
      </c>
      <c r="D254" t="s">
        <v>439</v>
      </c>
      <c r="E254" t="s">
        <v>444</v>
      </c>
      <c r="F254" t="s">
        <v>447</v>
      </c>
      <c r="G254" t="s">
        <v>453</v>
      </c>
      <c r="H254">
        <v>5863.023733</v>
      </c>
      <c r="I254">
        <v>70356.28479999999</v>
      </c>
      <c r="J254">
        <v>11.33</v>
      </c>
      <c r="K254">
        <v>12</v>
      </c>
      <c r="L254" t="s">
        <v>11</v>
      </c>
      <c r="M254" t="s">
        <v>11</v>
      </c>
      <c r="N254">
        <v>85.48</v>
      </c>
      <c r="O254">
        <v>3407.84</v>
      </c>
      <c r="P254">
        <v>-2455.18</v>
      </c>
      <c r="Q254">
        <v>-72</v>
      </c>
      <c r="R254">
        <v>572</v>
      </c>
      <c r="S254" t="s">
        <v>457</v>
      </c>
    </row>
    <row r="255" spans="1:19">
      <c r="A255" t="s">
        <v>712</v>
      </c>
      <c r="B255" t="s">
        <v>358</v>
      </c>
      <c r="C255" t="s">
        <v>409</v>
      </c>
      <c r="D255" t="s">
        <v>358</v>
      </c>
      <c r="H255">
        <v>4671.6954</v>
      </c>
      <c r="I255">
        <v>14015.0862</v>
      </c>
      <c r="J255">
        <v>7.33</v>
      </c>
      <c r="K255">
        <v>3</v>
      </c>
      <c r="L255" t="s">
        <v>11</v>
      </c>
      <c r="M255" t="s">
        <v>11</v>
      </c>
      <c r="N255">
        <v>80.66</v>
      </c>
      <c r="O255">
        <v>2203.5</v>
      </c>
      <c r="P255">
        <v>-2468.19</v>
      </c>
      <c r="Q255">
        <v>-112</v>
      </c>
      <c r="R255">
        <v>573</v>
      </c>
      <c r="S255" t="s">
        <v>458</v>
      </c>
    </row>
    <row r="256" spans="1:19">
      <c r="A256" t="s">
        <v>713</v>
      </c>
      <c r="B256" t="s">
        <v>373</v>
      </c>
      <c r="C256" t="s">
        <v>388</v>
      </c>
      <c r="D256" t="s">
        <v>441</v>
      </c>
      <c r="E256" t="s">
        <v>444</v>
      </c>
      <c r="F256" t="s">
        <v>447</v>
      </c>
      <c r="G256" t="s">
        <v>453</v>
      </c>
      <c r="H256">
        <v>6991.85658</v>
      </c>
      <c r="I256">
        <v>34959.2829</v>
      </c>
      <c r="J256">
        <v>15.6</v>
      </c>
      <c r="K256">
        <v>5</v>
      </c>
      <c r="L256" t="s">
        <v>11</v>
      </c>
      <c r="M256" t="s">
        <v>11</v>
      </c>
      <c r="N256">
        <v>88.72</v>
      </c>
      <c r="O256">
        <v>4522.81</v>
      </c>
      <c r="P256">
        <v>-2469.04</v>
      </c>
      <c r="Q256">
        <v>-54.6</v>
      </c>
      <c r="R256">
        <v>574</v>
      </c>
      <c r="S256" t="s">
        <v>455</v>
      </c>
    </row>
    <row r="257" spans="1:19">
      <c r="A257" t="s">
        <v>714</v>
      </c>
      <c r="B257" t="s">
        <v>374</v>
      </c>
      <c r="C257" t="s">
        <v>407</v>
      </c>
      <c r="D257" t="s">
        <v>440</v>
      </c>
      <c r="E257" t="s">
        <v>444</v>
      </c>
      <c r="F257" t="s">
        <v>447</v>
      </c>
      <c r="G257" t="s">
        <v>452</v>
      </c>
      <c r="H257">
        <v>6500.181518</v>
      </c>
      <c r="I257">
        <v>71501.9967</v>
      </c>
      <c r="J257">
        <v>13.91</v>
      </c>
      <c r="K257">
        <v>11</v>
      </c>
      <c r="L257" t="s">
        <v>11</v>
      </c>
      <c r="M257" t="s">
        <v>11</v>
      </c>
      <c r="N257">
        <v>87.58</v>
      </c>
      <c r="O257">
        <v>4018.54</v>
      </c>
      <c r="P257">
        <v>-2481.64</v>
      </c>
      <c r="Q257">
        <v>-61.8</v>
      </c>
      <c r="R257">
        <v>575</v>
      </c>
      <c r="S257" t="s">
        <v>454</v>
      </c>
    </row>
    <row r="258" spans="1:19">
      <c r="A258" t="s">
        <v>715</v>
      </c>
      <c r="B258" t="s">
        <v>365</v>
      </c>
      <c r="C258" t="s">
        <v>437</v>
      </c>
      <c r="D258" t="s">
        <v>365</v>
      </c>
      <c r="E258" t="s">
        <v>444</v>
      </c>
      <c r="F258" t="s">
        <v>447</v>
      </c>
      <c r="G258" t="s">
        <v>452</v>
      </c>
      <c r="H258">
        <v>7878.185025</v>
      </c>
      <c r="I258">
        <v>94538.2203</v>
      </c>
      <c r="J258">
        <v>18.92</v>
      </c>
      <c r="K258">
        <v>12</v>
      </c>
      <c r="L258" t="s">
        <v>11</v>
      </c>
      <c r="M258" t="s">
        <v>11</v>
      </c>
      <c r="N258">
        <v>90.68000000000001</v>
      </c>
      <c r="O258">
        <v>5393.41</v>
      </c>
      <c r="P258">
        <v>-2484.78</v>
      </c>
      <c r="Q258">
        <v>-46.1</v>
      </c>
      <c r="R258">
        <v>576</v>
      </c>
      <c r="S258" t="s">
        <v>454</v>
      </c>
    </row>
    <row r="259" spans="1:19">
      <c r="A259" t="s">
        <v>716</v>
      </c>
      <c r="B259" t="s">
        <v>365</v>
      </c>
      <c r="C259" t="s">
        <v>422</v>
      </c>
      <c r="D259" t="s">
        <v>365</v>
      </c>
      <c r="E259" t="s">
        <v>444</v>
      </c>
      <c r="F259" t="s">
        <v>447</v>
      </c>
      <c r="G259" t="s">
        <v>452</v>
      </c>
      <c r="H259">
        <v>12314.958642</v>
      </c>
      <c r="I259">
        <v>147779.5037</v>
      </c>
      <c r="J259">
        <v>35.58</v>
      </c>
      <c r="K259">
        <v>12</v>
      </c>
      <c r="L259" t="s">
        <v>11</v>
      </c>
      <c r="M259" t="s">
        <v>11</v>
      </c>
      <c r="N259">
        <v>95.98</v>
      </c>
      <c r="O259">
        <v>9826.73</v>
      </c>
      <c r="P259">
        <v>-2488.23</v>
      </c>
      <c r="Q259">
        <v>-25.3</v>
      </c>
      <c r="R259">
        <v>577</v>
      </c>
      <c r="S259" t="s">
        <v>457</v>
      </c>
    </row>
    <row r="260" spans="1:19">
      <c r="A260" t="s">
        <v>717</v>
      </c>
      <c r="B260" t="s">
        <v>358</v>
      </c>
      <c r="C260" t="s">
        <v>414</v>
      </c>
      <c r="D260" t="s">
        <v>358</v>
      </c>
      <c r="E260" t="s">
        <v>444</v>
      </c>
      <c r="F260" t="s">
        <v>447</v>
      </c>
      <c r="G260" t="s">
        <v>452</v>
      </c>
      <c r="H260">
        <v>16407.156675</v>
      </c>
      <c r="I260">
        <v>196885.8801</v>
      </c>
      <c r="J260">
        <v>47.83</v>
      </c>
      <c r="K260">
        <v>12</v>
      </c>
      <c r="L260" t="s">
        <v>11</v>
      </c>
      <c r="M260" t="s">
        <v>11</v>
      </c>
      <c r="N260">
        <v>97.94</v>
      </c>
      <c r="O260">
        <v>13903.33</v>
      </c>
      <c r="P260">
        <v>-2503.83</v>
      </c>
      <c r="Q260">
        <v>-18</v>
      </c>
      <c r="R260">
        <v>578</v>
      </c>
      <c r="S260" t="s">
        <v>454</v>
      </c>
    </row>
    <row r="261" spans="1:19">
      <c r="A261" t="s">
        <v>718</v>
      </c>
      <c r="B261" t="s">
        <v>380</v>
      </c>
      <c r="C261" t="s">
        <v>1160</v>
      </c>
      <c r="D261" t="s">
        <v>440</v>
      </c>
      <c r="E261" t="s">
        <v>444</v>
      </c>
      <c r="F261" t="s">
        <v>447</v>
      </c>
      <c r="G261" t="s">
        <v>452</v>
      </c>
      <c r="H261">
        <v>6551.092833</v>
      </c>
      <c r="I261">
        <v>78613.114</v>
      </c>
      <c r="J261">
        <v>14.58</v>
      </c>
      <c r="K261">
        <v>12</v>
      </c>
      <c r="L261" t="s">
        <v>11</v>
      </c>
      <c r="M261" t="s">
        <v>11</v>
      </c>
      <c r="N261">
        <v>87.73999999999999</v>
      </c>
      <c r="O261">
        <v>4038.81</v>
      </c>
      <c r="P261">
        <v>-2512.29</v>
      </c>
      <c r="Q261">
        <v>-62.2</v>
      </c>
      <c r="R261">
        <v>579</v>
      </c>
      <c r="S261" t="s">
        <v>454</v>
      </c>
    </row>
    <row r="262" spans="1:19">
      <c r="A262" t="s">
        <v>719</v>
      </c>
      <c r="B262" t="s">
        <v>360</v>
      </c>
      <c r="C262" t="s">
        <v>388</v>
      </c>
      <c r="D262" t="s">
        <v>440</v>
      </c>
      <c r="E262" t="s">
        <v>444</v>
      </c>
      <c r="F262" t="s">
        <v>448</v>
      </c>
      <c r="G262" t="s">
        <v>452</v>
      </c>
      <c r="H262">
        <v>12845.990125</v>
      </c>
      <c r="I262">
        <v>154151.8815</v>
      </c>
      <c r="J262">
        <v>27.83</v>
      </c>
      <c r="K262">
        <v>12</v>
      </c>
      <c r="L262" t="s">
        <v>11</v>
      </c>
      <c r="M262" t="s">
        <v>11</v>
      </c>
      <c r="N262">
        <v>96.36</v>
      </c>
      <c r="O262">
        <v>10330.22</v>
      </c>
      <c r="P262">
        <v>-2515.77</v>
      </c>
      <c r="Q262">
        <v>-24.4</v>
      </c>
      <c r="R262">
        <v>580</v>
      </c>
      <c r="S262" t="s">
        <v>456</v>
      </c>
    </row>
    <row r="263" spans="1:19">
      <c r="A263" t="s">
        <v>720</v>
      </c>
      <c r="B263" t="s">
        <v>361</v>
      </c>
      <c r="C263" t="s">
        <v>388</v>
      </c>
      <c r="D263" t="s">
        <v>441</v>
      </c>
      <c r="E263" t="s">
        <v>444</v>
      </c>
      <c r="F263" t="s">
        <v>447</v>
      </c>
      <c r="G263" t="s">
        <v>452</v>
      </c>
      <c r="H263">
        <v>9178.874067000001</v>
      </c>
      <c r="I263">
        <v>110146.4888</v>
      </c>
      <c r="J263">
        <v>22.33</v>
      </c>
      <c r="K263">
        <v>12</v>
      </c>
      <c r="L263" t="s">
        <v>11</v>
      </c>
      <c r="M263" t="s">
        <v>11</v>
      </c>
      <c r="N263">
        <v>93.23999999999999</v>
      </c>
      <c r="O263">
        <v>6629.93</v>
      </c>
      <c r="P263">
        <v>-2548.94</v>
      </c>
      <c r="Q263">
        <v>-38.4</v>
      </c>
      <c r="R263">
        <v>581</v>
      </c>
      <c r="S263" t="s">
        <v>454</v>
      </c>
    </row>
    <row r="264" spans="1:19">
      <c r="A264" t="s">
        <v>721</v>
      </c>
      <c r="B264" t="s">
        <v>367</v>
      </c>
      <c r="C264" t="s">
        <v>387</v>
      </c>
      <c r="D264" t="s">
        <v>441</v>
      </c>
      <c r="E264" t="s">
        <v>444</v>
      </c>
      <c r="F264" t="s">
        <v>448</v>
      </c>
      <c r="G264" t="s">
        <v>452</v>
      </c>
      <c r="H264">
        <v>17895.350942</v>
      </c>
      <c r="I264">
        <v>214744.2113</v>
      </c>
      <c r="J264">
        <v>43.58</v>
      </c>
      <c r="K264">
        <v>12</v>
      </c>
      <c r="L264" t="s">
        <v>11</v>
      </c>
      <c r="M264" t="s">
        <v>11</v>
      </c>
      <c r="N264">
        <v>98.26000000000001</v>
      </c>
      <c r="O264">
        <v>15326.09</v>
      </c>
      <c r="P264">
        <v>-2569.26</v>
      </c>
      <c r="Q264">
        <v>-16.8</v>
      </c>
      <c r="R264">
        <v>582</v>
      </c>
      <c r="S264" t="s">
        <v>456</v>
      </c>
    </row>
    <row r="265" spans="1:19">
      <c r="A265" t="s">
        <v>722</v>
      </c>
      <c r="B265" t="s">
        <v>373</v>
      </c>
      <c r="C265" t="s">
        <v>388</v>
      </c>
      <c r="D265" t="s">
        <v>441</v>
      </c>
      <c r="E265" t="s">
        <v>444</v>
      </c>
      <c r="F265" t="s">
        <v>447</v>
      </c>
      <c r="G265" t="s">
        <v>453</v>
      </c>
      <c r="H265">
        <v>5470.933467</v>
      </c>
      <c r="I265">
        <v>32825.6008</v>
      </c>
      <c r="J265">
        <v>9.67</v>
      </c>
      <c r="K265">
        <v>6</v>
      </c>
      <c r="L265" t="s">
        <v>11</v>
      </c>
      <c r="M265" t="s">
        <v>11</v>
      </c>
      <c r="N265">
        <v>84.16</v>
      </c>
      <c r="O265">
        <v>2891.6</v>
      </c>
      <c r="P265">
        <v>-2579.33</v>
      </c>
      <c r="Q265">
        <v>-89.2</v>
      </c>
      <c r="R265">
        <v>583</v>
      </c>
      <c r="S265" t="s">
        <v>455</v>
      </c>
    </row>
    <row r="266" spans="1:19">
      <c r="A266" t="s">
        <v>723</v>
      </c>
      <c r="B266" t="s">
        <v>361</v>
      </c>
      <c r="C266" t="s">
        <v>388</v>
      </c>
      <c r="D266" t="s">
        <v>441</v>
      </c>
      <c r="E266" t="s">
        <v>444</v>
      </c>
      <c r="F266" t="s">
        <v>447</v>
      </c>
      <c r="G266" t="s">
        <v>453</v>
      </c>
      <c r="H266">
        <v>10074.442367</v>
      </c>
      <c r="I266">
        <v>120893.3084</v>
      </c>
      <c r="J266">
        <v>25.92</v>
      </c>
      <c r="K266">
        <v>12</v>
      </c>
      <c r="L266" t="s">
        <v>11</v>
      </c>
      <c r="M266" t="s">
        <v>11</v>
      </c>
      <c r="N266">
        <v>94.12</v>
      </c>
      <c r="O266">
        <v>7487.16</v>
      </c>
      <c r="P266">
        <v>-2587.28</v>
      </c>
      <c r="Q266">
        <v>-34.6</v>
      </c>
      <c r="R266">
        <v>584</v>
      </c>
      <c r="S266" t="s">
        <v>455</v>
      </c>
    </row>
    <row r="267" spans="1:19">
      <c r="A267" t="s">
        <v>724</v>
      </c>
      <c r="B267" t="s">
        <v>367</v>
      </c>
      <c r="C267" t="s">
        <v>388</v>
      </c>
      <c r="D267" t="s">
        <v>441</v>
      </c>
      <c r="E267" t="s">
        <v>446</v>
      </c>
      <c r="F267" t="s">
        <v>447</v>
      </c>
      <c r="G267" t="s">
        <v>453</v>
      </c>
      <c r="H267">
        <v>9729.78155</v>
      </c>
      <c r="I267">
        <v>116757.3786</v>
      </c>
      <c r="J267">
        <v>24.33</v>
      </c>
      <c r="K267">
        <v>12</v>
      </c>
      <c r="L267" t="s">
        <v>11</v>
      </c>
      <c r="M267" t="s">
        <v>11</v>
      </c>
      <c r="N267">
        <v>93.86</v>
      </c>
      <c r="O267">
        <v>7141.48</v>
      </c>
      <c r="P267">
        <v>-2588.3</v>
      </c>
      <c r="Q267">
        <v>-36.2</v>
      </c>
      <c r="R267">
        <v>585</v>
      </c>
      <c r="S267" t="s">
        <v>455</v>
      </c>
    </row>
    <row r="268" spans="1:19">
      <c r="A268" t="s">
        <v>725</v>
      </c>
      <c r="B268" t="s">
        <v>361</v>
      </c>
      <c r="C268" t="s">
        <v>388</v>
      </c>
      <c r="D268" t="s">
        <v>441</v>
      </c>
      <c r="E268" t="s">
        <v>444</v>
      </c>
      <c r="F268" t="s">
        <v>447</v>
      </c>
      <c r="G268" t="s">
        <v>452</v>
      </c>
      <c r="H268">
        <v>9489.2906</v>
      </c>
      <c r="I268">
        <v>113871.4872</v>
      </c>
      <c r="J268">
        <v>23.42</v>
      </c>
      <c r="K268">
        <v>12</v>
      </c>
      <c r="L268" t="s">
        <v>11</v>
      </c>
      <c r="M268" t="s">
        <v>11</v>
      </c>
      <c r="N268">
        <v>93.64</v>
      </c>
      <c r="O268">
        <v>6865.02</v>
      </c>
      <c r="P268">
        <v>-2624.27</v>
      </c>
      <c r="Q268">
        <v>-38.2</v>
      </c>
      <c r="R268">
        <v>586</v>
      </c>
      <c r="S268" t="s">
        <v>457</v>
      </c>
    </row>
    <row r="269" spans="1:19">
      <c r="A269" t="s">
        <v>726</v>
      </c>
      <c r="B269" t="s">
        <v>368</v>
      </c>
      <c r="C269" t="s">
        <v>388</v>
      </c>
      <c r="D269" t="s">
        <v>368</v>
      </c>
      <c r="E269" t="s">
        <v>444</v>
      </c>
      <c r="F269" t="s">
        <v>447</v>
      </c>
      <c r="G269" t="s">
        <v>452</v>
      </c>
      <c r="H269">
        <v>7863.037642</v>
      </c>
      <c r="I269">
        <v>94356.45170000001</v>
      </c>
      <c r="J269">
        <v>18.58</v>
      </c>
      <c r="K269">
        <v>12</v>
      </c>
      <c r="L269" t="s">
        <v>11</v>
      </c>
      <c r="M269" t="s">
        <v>11</v>
      </c>
      <c r="N269">
        <v>90.64</v>
      </c>
      <c r="O269">
        <v>5214.07</v>
      </c>
      <c r="P269">
        <v>-2648.96</v>
      </c>
      <c r="Q269">
        <v>-50.8</v>
      </c>
      <c r="R269">
        <v>587</v>
      </c>
      <c r="S269" t="s">
        <v>454</v>
      </c>
    </row>
    <row r="270" spans="1:19">
      <c r="A270" t="s">
        <v>727</v>
      </c>
      <c r="B270" t="s">
        <v>363</v>
      </c>
      <c r="C270" t="s">
        <v>409</v>
      </c>
      <c r="D270" t="s">
        <v>441</v>
      </c>
      <c r="E270" t="s">
        <v>444</v>
      </c>
      <c r="F270" t="s">
        <v>447</v>
      </c>
      <c r="G270" t="s">
        <v>452</v>
      </c>
      <c r="H270">
        <v>10170.31855</v>
      </c>
      <c r="I270">
        <v>122043.8226</v>
      </c>
      <c r="J270">
        <v>26</v>
      </c>
      <c r="K270">
        <v>12</v>
      </c>
      <c r="L270" t="s">
        <v>11</v>
      </c>
      <c r="M270" t="s">
        <v>11</v>
      </c>
      <c r="N270">
        <v>94.23999999999999</v>
      </c>
      <c r="O270">
        <v>7520.31</v>
      </c>
      <c r="P270">
        <v>-2650.01</v>
      </c>
      <c r="Q270">
        <v>-35.2</v>
      </c>
      <c r="R270">
        <v>588</v>
      </c>
      <c r="S270" t="s">
        <v>454</v>
      </c>
    </row>
    <row r="271" spans="1:19">
      <c r="A271" t="s">
        <v>728</v>
      </c>
      <c r="B271" t="s">
        <v>361</v>
      </c>
      <c r="C271" t="s">
        <v>399</v>
      </c>
      <c r="D271" t="s">
        <v>441</v>
      </c>
      <c r="E271" t="s">
        <v>444</v>
      </c>
      <c r="F271" t="s">
        <v>447</v>
      </c>
      <c r="G271" t="s">
        <v>452</v>
      </c>
      <c r="H271">
        <v>7413.11375</v>
      </c>
      <c r="I271">
        <v>88957.36500000001</v>
      </c>
      <c r="J271">
        <v>15.92</v>
      </c>
      <c r="K271">
        <v>12</v>
      </c>
      <c r="L271" t="s">
        <v>11</v>
      </c>
      <c r="M271" t="s">
        <v>11</v>
      </c>
      <c r="N271">
        <v>89.86</v>
      </c>
      <c r="O271">
        <v>4751.54</v>
      </c>
      <c r="P271">
        <v>-2661.57</v>
      </c>
      <c r="Q271">
        <v>-56</v>
      </c>
      <c r="R271">
        <v>589</v>
      </c>
      <c r="S271" t="s">
        <v>454</v>
      </c>
    </row>
    <row r="272" spans="1:19">
      <c r="A272" t="s">
        <v>729</v>
      </c>
      <c r="B272" t="s">
        <v>373</v>
      </c>
      <c r="C272" t="s">
        <v>388</v>
      </c>
      <c r="D272" t="s">
        <v>441</v>
      </c>
      <c r="H272">
        <v>10530.89856</v>
      </c>
      <c r="I272">
        <v>52654.4928</v>
      </c>
      <c r="J272">
        <v>27</v>
      </c>
      <c r="K272">
        <v>5</v>
      </c>
      <c r="L272" t="s">
        <v>11</v>
      </c>
      <c r="M272" t="s">
        <v>11</v>
      </c>
      <c r="N272">
        <v>94.52</v>
      </c>
      <c r="O272">
        <v>7866.57</v>
      </c>
      <c r="P272">
        <v>-2664.33</v>
      </c>
      <c r="Q272">
        <v>-33.9</v>
      </c>
      <c r="R272">
        <v>590</v>
      </c>
      <c r="S272" t="s">
        <v>458</v>
      </c>
    </row>
    <row r="273" spans="1:19">
      <c r="A273" t="s">
        <v>730</v>
      </c>
      <c r="B273" t="s">
        <v>373</v>
      </c>
      <c r="C273" t="s">
        <v>388</v>
      </c>
      <c r="D273" t="s">
        <v>441</v>
      </c>
      <c r="E273" t="s">
        <v>444</v>
      </c>
      <c r="F273" t="s">
        <v>447</v>
      </c>
      <c r="G273" t="s">
        <v>453</v>
      </c>
      <c r="H273">
        <v>6810.428142</v>
      </c>
      <c r="I273">
        <v>81725.13770000001</v>
      </c>
      <c r="J273">
        <v>12.58</v>
      </c>
      <c r="K273">
        <v>12</v>
      </c>
      <c r="L273" t="s">
        <v>11</v>
      </c>
      <c r="M273" t="s">
        <v>11</v>
      </c>
      <c r="N273">
        <v>88.36</v>
      </c>
      <c r="O273">
        <v>4135.19</v>
      </c>
      <c r="P273">
        <v>-2675.23</v>
      </c>
      <c r="Q273">
        <v>-64.7</v>
      </c>
      <c r="R273">
        <v>591</v>
      </c>
      <c r="S273" t="s">
        <v>455</v>
      </c>
    </row>
    <row r="274" spans="1:19">
      <c r="A274" t="s">
        <v>731</v>
      </c>
      <c r="B274" t="s">
        <v>369</v>
      </c>
      <c r="C274" t="s">
        <v>395</v>
      </c>
      <c r="D274" t="s">
        <v>439</v>
      </c>
      <c r="E274" t="s">
        <v>444</v>
      </c>
      <c r="F274" t="s">
        <v>447</v>
      </c>
      <c r="G274" t="s">
        <v>452</v>
      </c>
      <c r="H274">
        <v>6731.998467</v>
      </c>
      <c r="I274">
        <v>80783.9816</v>
      </c>
      <c r="J274">
        <v>13.58</v>
      </c>
      <c r="K274">
        <v>12</v>
      </c>
      <c r="L274" t="s">
        <v>11</v>
      </c>
      <c r="M274" t="s">
        <v>11</v>
      </c>
      <c r="N274">
        <v>88.18000000000001</v>
      </c>
      <c r="O274">
        <v>4050.6</v>
      </c>
      <c r="P274">
        <v>-2681.4</v>
      </c>
      <c r="Q274">
        <v>-66.2</v>
      </c>
      <c r="R274">
        <v>592</v>
      </c>
      <c r="S274" t="s">
        <v>455</v>
      </c>
    </row>
    <row r="275" spans="1:19">
      <c r="A275" t="s">
        <v>732</v>
      </c>
      <c r="B275" t="s">
        <v>374</v>
      </c>
      <c r="C275" t="s">
        <v>388</v>
      </c>
      <c r="D275" t="s">
        <v>440</v>
      </c>
      <c r="H275">
        <v>4698.132</v>
      </c>
      <c r="I275">
        <v>14094.396</v>
      </c>
      <c r="J275">
        <v>6.67</v>
      </c>
      <c r="K275">
        <v>3</v>
      </c>
      <c r="L275" t="s">
        <v>11</v>
      </c>
      <c r="M275" t="s">
        <v>11</v>
      </c>
      <c r="N275">
        <v>80.81999999999999</v>
      </c>
      <c r="O275">
        <v>2014.73</v>
      </c>
      <c r="P275">
        <v>-2683.4</v>
      </c>
      <c r="Q275">
        <v>-133.2</v>
      </c>
      <c r="R275">
        <v>593</v>
      </c>
      <c r="S275" t="s">
        <v>458</v>
      </c>
    </row>
    <row r="276" spans="1:19">
      <c r="A276" t="s">
        <v>733</v>
      </c>
      <c r="B276" t="s">
        <v>377</v>
      </c>
      <c r="C276" t="s">
        <v>415</v>
      </c>
      <c r="D276" t="s">
        <v>439</v>
      </c>
      <c r="E276" t="s">
        <v>444</v>
      </c>
      <c r="F276" t="s">
        <v>447</v>
      </c>
      <c r="G276" t="s">
        <v>452</v>
      </c>
      <c r="H276">
        <v>5128.462417</v>
      </c>
      <c r="I276">
        <v>61541.549</v>
      </c>
      <c r="J276">
        <v>9.42</v>
      </c>
      <c r="K276">
        <v>12</v>
      </c>
      <c r="L276" t="s">
        <v>11</v>
      </c>
      <c r="M276" t="s">
        <v>11</v>
      </c>
      <c r="N276">
        <v>82.8</v>
      </c>
      <c r="O276">
        <v>2426.6</v>
      </c>
      <c r="P276">
        <v>-2701.87</v>
      </c>
      <c r="Q276">
        <v>-111.3</v>
      </c>
      <c r="R276">
        <v>594</v>
      </c>
      <c r="S276" t="s">
        <v>457</v>
      </c>
    </row>
    <row r="277" spans="1:19">
      <c r="A277" t="s">
        <v>734</v>
      </c>
      <c r="B277" t="s">
        <v>367</v>
      </c>
      <c r="C277" t="s">
        <v>388</v>
      </c>
      <c r="D277" t="s">
        <v>441</v>
      </c>
      <c r="E277" t="s">
        <v>444</v>
      </c>
      <c r="F277" t="s">
        <v>447</v>
      </c>
      <c r="G277" t="s">
        <v>453</v>
      </c>
      <c r="H277">
        <v>7931.57475</v>
      </c>
      <c r="I277">
        <v>95178.897</v>
      </c>
      <c r="J277">
        <v>17.08</v>
      </c>
      <c r="K277">
        <v>12</v>
      </c>
      <c r="L277" t="s">
        <v>11</v>
      </c>
      <c r="M277" t="s">
        <v>11</v>
      </c>
      <c r="N277">
        <v>90.84</v>
      </c>
      <c r="O277">
        <v>5222.73</v>
      </c>
      <c r="P277">
        <v>-2708.84</v>
      </c>
      <c r="Q277">
        <v>-51.9</v>
      </c>
      <c r="R277">
        <v>595</v>
      </c>
      <c r="S277" t="s">
        <v>455</v>
      </c>
    </row>
    <row r="278" spans="1:19">
      <c r="A278" t="s">
        <v>735</v>
      </c>
      <c r="B278" t="s">
        <v>358</v>
      </c>
      <c r="C278" t="s">
        <v>393</v>
      </c>
      <c r="D278" t="s">
        <v>358</v>
      </c>
      <c r="E278" t="s">
        <v>444</v>
      </c>
      <c r="F278" t="s">
        <v>447</v>
      </c>
      <c r="G278" t="s">
        <v>453</v>
      </c>
      <c r="H278">
        <v>14121.366092</v>
      </c>
      <c r="I278">
        <v>169456.3931</v>
      </c>
      <c r="J278">
        <v>38.67</v>
      </c>
      <c r="K278">
        <v>12</v>
      </c>
      <c r="L278" t="s">
        <v>11</v>
      </c>
      <c r="M278" t="s">
        <v>11</v>
      </c>
      <c r="N278">
        <v>97.14</v>
      </c>
      <c r="O278">
        <v>11408.8</v>
      </c>
      <c r="P278">
        <v>-2712.56</v>
      </c>
      <c r="Q278">
        <v>-23.8</v>
      </c>
      <c r="R278">
        <v>596</v>
      </c>
      <c r="S278" t="s">
        <v>454</v>
      </c>
    </row>
    <row r="279" spans="1:19">
      <c r="A279" t="s">
        <v>736</v>
      </c>
      <c r="B279" t="s">
        <v>377</v>
      </c>
      <c r="C279" t="s">
        <v>388</v>
      </c>
      <c r="D279" t="s">
        <v>439</v>
      </c>
      <c r="H279">
        <v>5715.716643</v>
      </c>
      <c r="I279">
        <v>40010.0165</v>
      </c>
      <c r="J279">
        <v>9.859999999999999</v>
      </c>
      <c r="K279">
        <v>7</v>
      </c>
      <c r="L279" t="s">
        <v>11</v>
      </c>
      <c r="M279" t="s">
        <v>11</v>
      </c>
      <c r="N279">
        <v>85.04000000000001</v>
      </c>
      <c r="O279">
        <v>3001.29</v>
      </c>
      <c r="P279">
        <v>-2714.43</v>
      </c>
      <c r="Q279">
        <v>-90.40000000000001</v>
      </c>
      <c r="R279">
        <v>597</v>
      </c>
      <c r="S279" t="s">
        <v>458</v>
      </c>
    </row>
    <row r="280" spans="1:19">
      <c r="A280" t="s">
        <v>737</v>
      </c>
      <c r="B280" t="s">
        <v>368</v>
      </c>
      <c r="C280" t="s">
        <v>388</v>
      </c>
      <c r="D280" t="s">
        <v>368</v>
      </c>
      <c r="H280">
        <v>6838.6113</v>
      </c>
      <c r="I280">
        <v>13677.2226</v>
      </c>
      <c r="J280">
        <v>14</v>
      </c>
      <c r="K280">
        <v>2</v>
      </c>
      <c r="L280" t="s">
        <v>11</v>
      </c>
      <c r="M280" t="s">
        <v>11</v>
      </c>
      <c r="N280">
        <v>88.45999999999999</v>
      </c>
      <c r="O280">
        <v>4092.71</v>
      </c>
      <c r="P280">
        <v>-2745.9</v>
      </c>
      <c r="Q280">
        <v>-67.09999999999999</v>
      </c>
      <c r="R280">
        <v>598</v>
      </c>
      <c r="S280" t="s">
        <v>458</v>
      </c>
    </row>
    <row r="281" spans="1:19">
      <c r="A281" t="s">
        <v>738</v>
      </c>
      <c r="B281" t="s">
        <v>369</v>
      </c>
      <c r="C281" t="s">
        <v>428</v>
      </c>
      <c r="D281" t="s">
        <v>439</v>
      </c>
      <c r="E281" t="s">
        <v>444</v>
      </c>
      <c r="F281" t="s">
        <v>447</v>
      </c>
      <c r="G281" t="s">
        <v>453</v>
      </c>
      <c r="H281">
        <v>5244.805809</v>
      </c>
      <c r="I281">
        <v>57692.8639</v>
      </c>
      <c r="J281">
        <v>9.09</v>
      </c>
      <c r="K281">
        <v>11</v>
      </c>
      <c r="L281" t="s">
        <v>11</v>
      </c>
      <c r="M281" t="s">
        <v>11</v>
      </c>
      <c r="N281">
        <v>83.16</v>
      </c>
      <c r="O281">
        <v>2497.83</v>
      </c>
      <c r="P281">
        <v>-2746.98</v>
      </c>
      <c r="Q281">
        <v>-110</v>
      </c>
      <c r="R281">
        <v>599</v>
      </c>
      <c r="S281" t="s">
        <v>457</v>
      </c>
    </row>
    <row r="282" spans="1:19">
      <c r="A282" t="s">
        <v>739</v>
      </c>
      <c r="B282" t="s">
        <v>361</v>
      </c>
      <c r="C282" t="s">
        <v>388</v>
      </c>
      <c r="D282" t="s">
        <v>441</v>
      </c>
      <c r="E282" t="s">
        <v>444</v>
      </c>
      <c r="F282" t="s">
        <v>447</v>
      </c>
      <c r="G282" t="s">
        <v>452</v>
      </c>
      <c r="H282">
        <v>8971.525766999999</v>
      </c>
      <c r="I282">
        <v>107658.3092</v>
      </c>
      <c r="J282">
        <v>21.08</v>
      </c>
      <c r="K282">
        <v>12</v>
      </c>
      <c r="L282" t="s">
        <v>11</v>
      </c>
      <c r="M282" t="s">
        <v>11</v>
      </c>
      <c r="N282">
        <v>92.8</v>
      </c>
      <c r="O282">
        <v>6220.57</v>
      </c>
      <c r="P282">
        <v>-2750.96</v>
      </c>
      <c r="Q282">
        <v>-44.2</v>
      </c>
      <c r="R282">
        <v>600</v>
      </c>
      <c r="S282" t="s">
        <v>454</v>
      </c>
    </row>
    <row r="283" spans="1:19">
      <c r="A283" t="s">
        <v>740</v>
      </c>
      <c r="B283" t="s">
        <v>371</v>
      </c>
      <c r="C283" t="s">
        <v>388</v>
      </c>
      <c r="D283" t="s">
        <v>371</v>
      </c>
      <c r="H283">
        <v>5751.5094</v>
      </c>
      <c r="I283">
        <v>17254.5282</v>
      </c>
      <c r="J283">
        <v>10</v>
      </c>
      <c r="K283">
        <v>3</v>
      </c>
      <c r="L283" t="s">
        <v>11</v>
      </c>
      <c r="M283" t="s">
        <v>11</v>
      </c>
      <c r="N283">
        <v>85.14</v>
      </c>
      <c r="O283">
        <v>2967.17</v>
      </c>
      <c r="P283">
        <v>-2784.34</v>
      </c>
      <c r="Q283">
        <v>-93.8</v>
      </c>
      <c r="R283">
        <v>601</v>
      </c>
      <c r="S283" t="s">
        <v>458</v>
      </c>
    </row>
    <row r="284" spans="1:19">
      <c r="A284" t="s">
        <v>741</v>
      </c>
      <c r="B284" t="s">
        <v>361</v>
      </c>
      <c r="C284" t="s">
        <v>388</v>
      </c>
      <c r="D284" t="s">
        <v>441</v>
      </c>
      <c r="E284" t="s">
        <v>444</v>
      </c>
      <c r="F284" t="s">
        <v>447</v>
      </c>
      <c r="G284" t="s">
        <v>452</v>
      </c>
      <c r="H284">
        <v>7277.2535</v>
      </c>
      <c r="I284">
        <v>87327.042</v>
      </c>
      <c r="J284">
        <v>15</v>
      </c>
      <c r="K284">
        <v>12</v>
      </c>
      <c r="L284" t="s">
        <v>11</v>
      </c>
      <c r="M284" t="s">
        <v>11</v>
      </c>
      <c r="N284">
        <v>89.42</v>
      </c>
      <c r="O284">
        <v>4477.48</v>
      </c>
      <c r="P284">
        <v>-2799.77</v>
      </c>
      <c r="Q284">
        <v>-62.5</v>
      </c>
      <c r="R284">
        <v>602</v>
      </c>
      <c r="S284" t="s">
        <v>455</v>
      </c>
    </row>
    <row r="285" spans="1:19">
      <c r="A285" t="s">
        <v>742</v>
      </c>
      <c r="B285" t="s">
        <v>378</v>
      </c>
      <c r="C285" t="s">
        <v>427</v>
      </c>
      <c r="D285" t="s">
        <v>441</v>
      </c>
      <c r="E285" t="s">
        <v>444</v>
      </c>
      <c r="F285" t="s">
        <v>447</v>
      </c>
      <c r="G285" t="s">
        <v>452</v>
      </c>
      <c r="H285">
        <v>6550.9584</v>
      </c>
      <c r="I285">
        <v>45856.7088</v>
      </c>
      <c r="J285">
        <v>13.36</v>
      </c>
      <c r="K285">
        <v>7</v>
      </c>
      <c r="L285" t="s">
        <v>11</v>
      </c>
      <c r="M285" t="s">
        <v>11</v>
      </c>
      <c r="N285">
        <v>87.72</v>
      </c>
      <c r="O285">
        <v>3745.03</v>
      </c>
      <c r="P285">
        <v>-2805.93</v>
      </c>
      <c r="Q285">
        <v>-74.90000000000001</v>
      </c>
      <c r="R285">
        <v>603</v>
      </c>
      <c r="S285" t="s">
        <v>455</v>
      </c>
    </row>
    <row r="286" spans="1:19">
      <c r="A286" t="s">
        <v>743</v>
      </c>
      <c r="B286" t="s">
        <v>363</v>
      </c>
      <c r="C286" t="s">
        <v>387</v>
      </c>
      <c r="D286" t="s">
        <v>441</v>
      </c>
      <c r="E286" t="s">
        <v>444</v>
      </c>
      <c r="F286" t="s">
        <v>448</v>
      </c>
      <c r="G286" t="s">
        <v>452</v>
      </c>
      <c r="H286">
        <v>7791.971183</v>
      </c>
      <c r="I286">
        <v>93503.6542</v>
      </c>
      <c r="J286">
        <v>13.67</v>
      </c>
      <c r="K286">
        <v>12</v>
      </c>
      <c r="L286" t="s">
        <v>11</v>
      </c>
      <c r="M286" t="s">
        <v>11</v>
      </c>
      <c r="N286">
        <v>90.52</v>
      </c>
      <c r="O286">
        <v>4983.13</v>
      </c>
      <c r="P286">
        <v>-2808.84</v>
      </c>
      <c r="Q286">
        <v>-56.4</v>
      </c>
      <c r="R286">
        <v>604</v>
      </c>
      <c r="S286" t="s">
        <v>456</v>
      </c>
    </row>
    <row r="287" spans="1:19">
      <c r="A287" t="s">
        <v>744</v>
      </c>
      <c r="B287" t="s">
        <v>361</v>
      </c>
      <c r="C287" t="s">
        <v>388</v>
      </c>
      <c r="D287" t="s">
        <v>441</v>
      </c>
      <c r="E287" t="s">
        <v>444</v>
      </c>
      <c r="F287" t="s">
        <v>447</v>
      </c>
      <c r="G287" t="s">
        <v>452</v>
      </c>
      <c r="H287">
        <v>11819.003208</v>
      </c>
      <c r="I287">
        <v>141828.0385</v>
      </c>
      <c r="J287">
        <v>30.42</v>
      </c>
      <c r="K287">
        <v>12</v>
      </c>
      <c r="L287" t="s">
        <v>11</v>
      </c>
      <c r="M287" t="s">
        <v>11</v>
      </c>
      <c r="N287">
        <v>95.52</v>
      </c>
      <c r="O287">
        <v>8992.32</v>
      </c>
      <c r="P287">
        <v>-2826.68</v>
      </c>
      <c r="Q287">
        <v>-31.4</v>
      </c>
      <c r="R287">
        <v>605</v>
      </c>
      <c r="S287" t="s">
        <v>454</v>
      </c>
    </row>
    <row r="288" spans="1:19">
      <c r="A288" t="s">
        <v>745</v>
      </c>
      <c r="B288" t="s">
        <v>361</v>
      </c>
      <c r="C288" t="s">
        <v>388</v>
      </c>
      <c r="D288" t="s">
        <v>441</v>
      </c>
      <c r="E288" t="s">
        <v>444</v>
      </c>
      <c r="F288" t="s">
        <v>447</v>
      </c>
      <c r="G288" t="s">
        <v>453</v>
      </c>
      <c r="H288">
        <v>9070.926966999999</v>
      </c>
      <c r="I288">
        <v>108851.1236</v>
      </c>
      <c r="J288">
        <v>20.67</v>
      </c>
      <c r="K288">
        <v>12</v>
      </c>
      <c r="L288" t="s">
        <v>11</v>
      </c>
      <c r="M288" t="s">
        <v>11</v>
      </c>
      <c r="N288">
        <v>92.94</v>
      </c>
      <c r="O288">
        <v>6239.47</v>
      </c>
      <c r="P288">
        <v>-2831.45</v>
      </c>
      <c r="Q288">
        <v>-45.4</v>
      </c>
      <c r="R288">
        <v>606</v>
      </c>
      <c r="S288" t="s">
        <v>454</v>
      </c>
    </row>
    <row r="289" spans="1:19">
      <c r="A289" t="s">
        <v>746</v>
      </c>
      <c r="B289" t="s">
        <v>1140</v>
      </c>
      <c r="C289" t="s">
        <v>1153</v>
      </c>
      <c r="D289" t="s">
        <v>441</v>
      </c>
      <c r="E289" t="s">
        <v>444</v>
      </c>
      <c r="F289" t="s">
        <v>447</v>
      </c>
      <c r="G289" t="s">
        <v>452</v>
      </c>
      <c r="H289">
        <v>9262.835499999999</v>
      </c>
      <c r="I289">
        <v>111154.026</v>
      </c>
      <c r="J289">
        <v>23.08</v>
      </c>
      <c r="K289">
        <v>12</v>
      </c>
      <c r="L289" t="s">
        <v>11</v>
      </c>
      <c r="M289" t="s">
        <v>11</v>
      </c>
      <c r="N289">
        <v>93.40000000000001</v>
      </c>
      <c r="O289">
        <v>6429.26</v>
      </c>
      <c r="P289">
        <v>-2833.57</v>
      </c>
      <c r="Q289">
        <v>-44.1</v>
      </c>
      <c r="R289">
        <v>607</v>
      </c>
      <c r="S289" t="s">
        <v>457</v>
      </c>
    </row>
    <row r="290" spans="1:19">
      <c r="A290" t="s">
        <v>747</v>
      </c>
      <c r="B290" t="s">
        <v>376</v>
      </c>
      <c r="C290" t="s">
        <v>388</v>
      </c>
      <c r="D290" t="s">
        <v>443</v>
      </c>
      <c r="E290" t="s">
        <v>444</v>
      </c>
      <c r="F290" t="s">
        <v>447</v>
      </c>
      <c r="G290" t="s">
        <v>452</v>
      </c>
      <c r="H290">
        <v>7019.185522</v>
      </c>
      <c r="I290">
        <v>63172.6697</v>
      </c>
      <c r="J290">
        <v>14.56</v>
      </c>
      <c r="K290">
        <v>9</v>
      </c>
      <c r="L290" t="s">
        <v>11</v>
      </c>
      <c r="M290" t="s">
        <v>11</v>
      </c>
      <c r="N290">
        <v>88.8</v>
      </c>
      <c r="O290">
        <v>4185.61</v>
      </c>
      <c r="P290">
        <v>-2833.57</v>
      </c>
      <c r="Q290">
        <v>-67.7</v>
      </c>
      <c r="R290">
        <v>607</v>
      </c>
      <c r="S290" t="s">
        <v>455</v>
      </c>
    </row>
    <row r="291" spans="1:19">
      <c r="A291" t="s">
        <v>748</v>
      </c>
      <c r="B291" t="s">
        <v>370</v>
      </c>
      <c r="C291" t="s">
        <v>397</v>
      </c>
      <c r="D291" t="s">
        <v>442</v>
      </c>
      <c r="E291" t="s">
        <v>444</v>
      </c>
      <c r="F291" t="s">
        <v>450</v>
      </c>
      <c r="G291" t="s">
        <v>452</v>
      </c>
      <c r="H291">
        <v>12384.727367</v>
      </c>
      <c r="I291">
        <v>148616.7284</v>
      </c>
      <c r="J291">
        <v>33.33</v>
      </c>
      <c r="K291">
        <v>12</v>
      </c>
      <c r="L291" t="s">
        <v>11</v>
      </c>
      <c r="M291" t="s">
        <v>11</v>
      </c>
      <c r="N291">
        <v>96</v>
      </c>
      <c r="O291">
        <v>9538.66</v>
      </c>
      <c r="P291">
        <v>-2846.07</v>
      </c>
      <c r="Q291">
        <v>-29.8</v>
      </c>
      <c r="R291">
        <v>609</v>
      </c>
      <c r="S291" t="s">
        <v>457</v>
      </c>
    </row>
    <row r="292" spans="1:19">
      <c r="A292" t="s">
        <v>749</v>
      </c>
      <c r="B292" t="s">
        <v>370</v>
      </c>
      <c r="C292" t="s">
        <v>397</v>
      </c>
      <c r="D292" t="s">
        <v>442</v>
      </c>
      <c r="E292" t="s">
        <v>444</v>
      </c>
      <c r="F292" t="s">
        <v>447</v>
      </c>
      <c r="G292" t="s">
        <v>452</v>
      </c>
      <c r="H292">
        <v>14675.738975</v>
      </c>
      <c r="I292">
        <v>176108.8677</v>
      </c>
      <c r="J292">
        <v>40.67</v>
      </c>
      <c r="K292">
        <v>12</v>
      </c>
      <c r="L292" t="s">
        <v>11</v>
      </c>
      <c r="M292" t="s">
        <v>11</v>
      </c>
      <c r="N292">
        <v>97.38</v>
      </c>
      <c r="O292">
        <v>11821.03</v>
      </c>
      <c r="P292">
        <v>-2854.71</v>
      </c>
      <c r="Q292">
        <v>-24.1</v>
      </c>
      <c r="R292">
        <v>610</v>
      </c>
      <c r="S292" t="s">
        <v>454</v>
      </c>
    </row>
    <row r="293" spans="1:19">
      <c r="A293" t="s">
        <v>750</v>
      </c>
      <c r="B293" t="s">
        <v>371</v>
      </c>
      <c r="C293" t="s">
        <v>403</v>
      </c>
      <c r="D293" t="s">
        <v>371</v>
      </c>
      <c r="E293" t="s">
        <v>444</v>
      </c>
      <c r="F293" t="s">
        <v>447</v>
      </c>
      <c r="G293" t="s">
        <v>452</v>
      </c>
      <c r="H293">
        <v>12998.75015</v>
      </c>
      <c r="I293">
        <v>155985.0018</v>
      </c>
      <c r="J293">
        <v>34.75</v>
      </c>
      <c r="K293">
        <v>12</v>
      </c>
      <c r="L293" t="s">
        <v>11</v>
      </c>
      <c r="M293" t="s">
        <v>11</v>
      </c>
      <c r="N293">
        <v>96.45999999999999</v>
      </c>
      <c r="O293">
        <v>10130.64</v>
      </c>
      <c r="P293">
        <v>-2868.11</v>
      </c>
      <c r="Q293">
        <v>-28.3</v>
      </c>
      <c r="R293">
        <v>611</v>
      </c>
      <c r="S293" t="s">
        <v>454</v>
      </c>
    </row>
    <row r="294" spans="1:19">
      <c r="A294" t="s">
        <v>751</v>
      </c>
      <c r="B294" t="s">
        <v>368</v>
      </c>
      <c r="C294" t="s">
        <v>388</v>
      </c>
      <c r="D294" t="s">
        <v>368</v>
      </c>
      <c r="H294">
        <v>7394.3372</v>
      </c>
      <c r="I294">
        <v>14788.6744</v>
      </c>
      <c r="J294">
        <v>15.5</v>
      </c>
      <c r="K294">
        <v>2</v>
      </c>
      <c r="L294" t="s">
        <v>11</v>
      </c>
      <c r="M294" t="s">
        <v>11</v>
      </c>
      <c r="N294">
        <v>89.8</v>
      </c>
      <c r="O294">
        <v>4521.74</v>
      </c>
      <c r="P294">
        <v>-2872.6</v>
      </c>
      <c r="Q294">
        <v>-63.5</v>
      </c>
      <c r="R294">
        <v>612</v>
      </c>
      <c r="S294" t="s">
        <v>458</v>
      </c>
    </row>
    <row r="295" spans="1:19">
      <c r="A295" t="s">
        <v>752</v>
      </c>
      <c r="B295" t="s">
        <v>377</v>
      </c>
      <c r="C295" t="s">
        <v>1161</v>
      </c>
      <c r="D295" t="s">
        <v>439</v>
      </c>
      <c r="H295">
        <v>5261.063229</v>
      </c>
      <c r="I295">
        <v>36827.4426</v>
      </c>
      <c r="J295">
        <v>7.71</v>
      </c>
      <c r="K295">
        <v>7</v>
      </c>
      <c r="L295" t="s">
        <v>11</v>
      </c>
      <c r="M295" t="s">
        <v>11</v>
      </c>
      <c r="N295">
        <v>83.2</v>
      </c>
      <c r="O295">
        <v>2386.35</v>
      </c>
      <c r="P295">
        <v>-2874.71</v>
      </c>
      <c r="Q295">
        <v>-120.5</v>
      </c>
      <c r="R295">
        <v>613</v>
      </c>
      <c r="S295" t="s">
        <v>458</v>
      </c>
    </row>
    <row r="296" spans="1:19">
      <c r="A296" t="s">
        <v>753</v>
      </c>
      <c r="B296" t="s">
        <v>365</v>
      </c>
      <c r="C296" t="s">
        <v>422</v>
      </c>
      <c r="D296" t="s">
        <v>365</v>
      </c>
      <c r="E296" t="s">
        <v>444</v>
      </c>
      <c r="F296" t="s">
        <v>447</v>
      </c>
      <c r="G296" t="s">
        <v>452</v>
      </c>
      <c r="H296">
        <v>6310.00202</v>
      </c>
      <c r="I296">
        <v>63100.0202</v>
      </c>
      <c r="J296">
        <v>12.2</v>
      </c>
      <c r="K296">
        <v>10</v>
      </c>
      <c r="L296" t="s">
        <v>11</v>
      </c>
      <c r="M296" t="s">
        <v>11</v>
      </c>
      <c r="N296">
        <v>87.02</v>
      </c>
      <c r="O296">
        <v>3433.47</v>
      </c>
      <c r="P296">
        <v>-2876.54</v>
      </c>
      <c r="Q296">
        <v>-83.8</v>
      </c>
      <c r="R296">
        <v>614</v>
      </c>
      <c r="S296" t="s">
        <v>454</v>
      </c>
    </row>
    <row r="297" spans="1:19">
      <c r="A297" t="s">
        <v>754</v>
      </c>
      <c r="B297" t="s">
        <v>358</v>
      </c>
      <c r="C297" t="s">
        <v>385</v>
      </c>
      <c r="D297" t="s">
        <v>358</v>
      </c>
      <c r="H297">
        <v>11100.747</v>
      </c>
      <c r="I297">
        <v>33302.241</v>
      </c>
      <c r="J297">
        <v>28.33</v>
      </c>
      <c r="K297">
        <v>3</v>
      </c>
      <c r="L297" t="s">
        <v>11</v>
      </c>
      <c r="M297" t="s">
        <v>11</v>
      </c>
      <c r="N297">
        <v>95.08</v>
      </c>
      <c r="O297">
        <v>8209.889999999999</v>
      </c>
      <c r="P297">
        <v>-2890.85</v>
      </c>
      <c r="Q297">
        <v>-35.2</v>
      </c>
      <c r="R297">
        <v>615</v>
      </c>
      <c r="S297" t="s">
        <v>458</v>
      </c>
    </row>
    <row r="298" spans="1:19">
      <c r="A298" t="s">
        <v>755</v>
      </c>
      <c r="B298" t="s">
        <v>367</v>
      </c>
      <c r="C298" t="s">
        <v>388</v>
      </c>
      <c r="D298" t="s">
        <v>441</v>
      </c>
      <c r="E298" t="s">
        <v>444</v>
      </c>
      <c r="F298" t="s">
        <v>447</v>
      </c>
      <c r="G298" t="s">
        <v>453</v>
      </c>
      <c r="H298">
        <v>7586.380967</v>
      </c>
      <c r="I298">
        <v>68277.4287</v>
      </c>
      <c r="J298">
        <v>14.67</v>
      </c>
      <c r="K298">
        <v>9</v>
      </c>
      <c r="L298" t="s">
        <v>11</v>
      </c>
      <c r="M298" t="s">
        <v>11</v>
      </c>
      <c r="N298">
        <v>90.08</v>
      </c>
      <c r="O298">
        <v>4687.1</v>
      </c>
      <c r="P298">
        <v>-2899.28</v>
      </c>
      <c r="Q298">
        <v>-61.9</v>
      </c>
      <c r="R298">
        <v>616</v>
      </c>
      <c r="S298" t="s">
        <v>454</v>
      </c>
    </row>
    <row r="299" spans="1:19">
      <c r="A299" t="s">
        <v>756</v>
      </c>
      <c r="B299" t="s">
        <v>373</v>
      </c>
      <c r="C299" t="s">
        <v>406</v>
      </c>
      <c r="D299" t="s">
        <v>441</v>
      </c>
      <c r="E299" t="s">
        <v>444</v>
      </c>
      <c r="F299" t="s">
        <v>447</v>
      </c>
      <c r="G299" t="s">
        <v>453</v>
      </c>
      <c r="H299">
        <v>12579.712373</v>
      </c>
      <c r="I299">
        <v>138376.8361</v>
      </c>
      <c r="J299">
        <v>32.64</v>
      </c>
      <c r="K299">
        <v>11</v>
      </c>
      <c r="L299" t="s">
        <v>11</v>
      </c>
      <c r="M299" t="s">
        <v>11</v>
      </c>
      <c r="N299">
        <v>96.2</v>
      </c>
      <c r="O299">
        <v>9658.41</v>
      </c>
      <c r="P299">
        <v>-2921.3</v>
      </c>
      <c r="Q299">
        <v>-30.2</v>
      </c>
      <c r="R299">
        <v>617</v>
      </c>
      <c r="S299" t="s">
        <v>454</v>
      </c>
    </row>
    <row r="300" spans="1:19">
      <c r="A300" t="s">
        <v>757</v>
      </c>
      <c r="B300" t="s">
        <v>358</v>
      </c>
      <c r="C300" t="s">
        <v>411</v>
      </c>
      <c r="D300" t="s">
        <v>358</v>
      </c>
      <c r="E300" t="s">
        <v>444</v>
      </c>
      <c r="F300" t="s">
        <v>447</v>
      </c>
      <c r="G300" t="s">
        <v>452</v>
      </c>
      <c r="H300">
        <v>5595.382175</v>
      </c>
      <c r="I300">
        <v>67144.5861</v>
      </c>
      <c r="J300">
        <v>9.92</v>
      </c>
      <c r="K300">
        <v>12</v>
      </c>
      <c r="L300" t="s">
        <v>11</v>
      </c>
      <c r="M300" t="s">
        <v>11</v>
      </c>
      <c r="N300">
        <v>84.64</v>
      </c>
      <c r="O300">
        <v>2668.92</v>
      </c>
      <c r="P300">
        <v>-2926.46</v>
      </c>
      <c r="Q300">
        <v>-109.6</v>
      </c>
      <c r="R300">
        <v>618</v>
      </c>
      <c r="S300" t="s">
        <v>457</v>
      </c>
    </row>
    <row r="301" spans="1:19">
      <c r="A301" t="s">
        <v>758</v>
      </c>
      <c r="B301" t="s">
        <v>373</v>
      </c>
      <c r="C301" t="s">
        <v>388</v>
      </c>
      <c r="D301" t="s">
        <v>441</v>
      </c>
      <c r="E301" t="s">
        <v>444</v>
      </c>
      <c r="F301" t="s">
        <v>447</v>
      </c>
      <c r="G301" t="s">
        <v>453</v>
      </c>
      <c r="H301">
        <v>7409.636183</v>
      </c>
      <c r="I301">
        <v>88915.6342</v>
      </c>
      <c r="J301">
        <v>14.5</v>
      </c>
      <c r="K301">
        <v>12</v>
      </c>
      <c r="L301" t="s">
        <v>11</v>
      </c>
      <c r="M301" t="s">
        <v>11</v>
      </c>
      <c r="N301">
        <v>89.84</v>
      </c>
      <c r="O301">
        <v>4479.38</v>
      </c>
      <c r="P301">
        <v>-2930.26</v>
      </c>
      <c r="Q301">
        <v>-65.40000000000001</v>
      </c>
      <c r="R301">
        <v>619</v>
      </c>
      <c r="S301" t="s">
        <v>454</v>
      </c>
    </row>
    <row r="302" spans="1:19">
      <c r="A302" t="s">
        <v>759</v>
      </c>
      <c r="B302" t="s">
        <v>362</v>
      </c>
      <c r="C302" t="s">
        <v>1156</v>
      </c>
      <c r="D302" t="s">
        <v>442</v>
      </c>
      <c r="E302" t="s">
        <v>444</v>
      </c>
      <c r="F302" t="s">
        <v>447</v>
      </c>
      <c r="G302" t="s">
        <v>452</v>
      </c>
      <c r="H302">
        <v>5660.0685</v>
      </c>
      <c r="I302">
        <v>45280.548</v>
      </c>
      <c r="J302">
        <v>8.880000000000001</v>
      </c>
      <c r="K302">
        <v>8</v>
      </c>
      <c r="L302" t="s">
        <v>11</v>
      </c>
      <c r="M302" t="s">
        <v>11</v>
      </c>
      <c r="N302">
        <v>84.90000000000001</v>
      </c>
      <c r="O302">
        <v>2702.53</v>
      </c>
      <c r="P302">
        <v>-2957.54</v>
      </c>
      <c r="Q302">
        <v>-109.4</v>
      </c>
      <c r="R302">
        <v>620</v>
      </c>
      <c r="S302" t="s">
        <v>454</v>
      </c>
    </row>
    <row r="303" spans="1:19">
      <c r="A303" t="s">
        <v>760</v>
      </c>
      <c r="B303" t="s">
        <v>367</v>
      </c>
      <c r="C303" t="s">
        <v>421</v>
      </c>
      <c r="D303" t="s">
        <v>441</v>
      </c>
      <c r="H303">
        <v>5904.686333</v>
      </c>
      <c r="I303">
        <v>35428.118</v>
      </c>
      <c r="J303">
        <v>9.67</v>
      </c>
      <c r="K303">
        <v>6</v>
      </c>
      <c r="L303" t="s">
        <v>11</v>
      </c>
      <c r="M303" t="s">
        <v>11</v>
      </c>
      <c r="N303">
        <v>85.66</v>
      </c>
      <c r="O303">
        <v>2928.41</v>
      </c>
      <c r="P303">
        <v>-2976.28</v>
      </c>
      <c r="Q303">
        <v>-101.6</v>
      </c>
      <c r="R303">
        <v>621</v>
      </c>
      <c r="S303" t="s">
        <v>458</v>
      </c>
    </row>
    <row r="304" spans="1:19">
      <c r="A304" t="s">
        <v>761</v>
      </c>
      <c r="B304" t="s">
        <v>363</v>
      </c>
      <c r="C304" t="s">
        <v>387</v>
      </c>
      <c r="D304" t="s">
        <v>441</v>
      </c>
      <c r="H304">
        <v>9230.733974999999</v>
      </c>
      <c r="I304">
        <v>36922.9359</v>
      </c>
      <c r="J304">
        <v>21.4</v>
      </c>
      <c r="K304">
        <v>4</v>
      </c>
      <c r="L304" t="s">
        <v>11</v>
      </c>
      <c r="M304" t="s">
        <v>11</v>
      </c>
      <c r="N304">
        <v>93.34</v>
      </c>
      <c r="O304">
        <v>6246.32</v>
      </c>
      <c r="P304">
        <v>-2984.41</v>
      </c>
      <c r="Q304">
        <v>-47.8</v>
      </c>
      <c r="R304">
        <v>622</v>
      </c>
      <c r="S304" t="s">
        <v>458</v>
      </c>
    </row>
    <row r="305" spans="1:19">
      <c r="A305" t="s">
        <v>762</v>
      </c>
      <c r="B305" t="s">
        <v>369</v>
      </c>
      <c r="C305" t="s">
        <v>388</v>
      </c>
      <c r="D305" t="s">
        <v>439</v>
      </c>
      <c r="H305">
        <v>7346.538</v>
      </c>
      <c r="I305">
        <v>7346.538</v>
      </c>
      <c r="J305">
        <v>15</v>
      </c>
      <c r="K305">
        <v>1</v>
      </c>
      <c r="L305" t="s">
        <v>11</v>
      </c>
      <c r="M305" t="s">
        <v>11</v>
      </c>
      <c r="N305">
        <v>89.59999999999999</v>
      </c>
      <c r="O305">
        <v>4360.19</v>
      </c>
      <c r="P305">
        <v>-2986.35</v>
      </c>
      <c r="Q305">
        <v>-68.5</v>
      </c>
      <c r="R305">
        <v>623</v>
      </c>
      <c r="S305" t="s">
        <v>458</v>
      </c>
    </row>
    <row r="306" spans="1:19">
      <c r="A306" t="s">
        <v>763</v>
      </c>
      <c r="B306" t="s">
        <v>378</v>
      </c>
      <c r="C306" t="s">
        <v>427</v>
      </c>
      <c r="D306" t="s">
        <v>441</v>
      </c>
      <c r="H306">
        <v>5652.27765</v>
      </c>
      <c r="I306">
        <v>11304.5553</v>
      </c>
      <c r="J306">
        <v>9</v>
      </c>
      <c r="K306">
        <v>2</v>
      </c>
      <c r="L306" t="s">
        <v>11</v>
      </c>
      <c r="M306" t="s">
        <v>11</v>
      </c>
      <c r="N306">
        <v>84.86</v>
      </c>
      <c r="O306">
        <v>2662.62</v>
      </c>
      <c r="P306">
        <v>-2989.66</v>
      </c>
      <c r="Q306">
        <v>-112.3</v>
      </c>
      <c r="R306">
        <v>624</v>
      </c>
      <c r="S306" t="s">
        <v>458</v>
      </c>
    </row>
    <row r="307" spans="1:19">
      <c r="A307" t="s">
        <v>764</v>
      </c>
      <c r="B307" t="s">
        <v>365</v>
      </c>
      <c r="C307" t="s">
        <v>1147</v>
      </c>
      <c r="D307" t="s">
        <v>365</v>
      </c>
      <c r="E307" t="s">
        <v>444</v>
      </c>
      <c r="F307" t="s">
        <v>447</v>
      </c>
      <c r="G307" t="s">
        <v>452</v>
      </c>
      <c r="H307">
        <v>6587.807283</v>
      </c>
      <c r="I307">
        <v>79053.6874</v>
      </c>
      <c r="J307">
        <v>12.08</v>
      </c>
      <c r="K307">
        <v>12</v>
      </c>
      <c r="L307" t="s">
        <v>11</v>
      </c>
      <c r="M307" t="s">
        <v>11</v>
      </c>
      <c r="N307">
        <v>87.81999999999999</v>
      </c>
      <c r="O307">
        <v>3567</v>
      </c>
      <c r="P307">
        <v>-3020.81</v>
      </c>
      <c r="Q307">
        <v>-84.7</v>
      </c>
      <c r="R307">
        <v>625</v>
      </c>
      <c r="S307" t="s">
        <v>457</v>
      </c>
    </row>
    <row r="308" spans="1:19">
      <c r="A308" t="s">
        <v>765</v>
      </c>
      <c r="B308" t="s">
        <v>367</v>
      </c>
      <c r="C308" t="s">
        <v>388</v>
      </c>
      <c r="D308" t="s">
        <v>441</v>
      </c>
      <c r="E308" t="s">
        <v>444</v>
      </c>
      <c r="F308" t="s">
        <v>447</v>
      </c>
      <c r="G308" t="s">
        <v>453</v>
      </c>
      <c r="H308">
        <v>8263.156950000001</v>
      </c>
      <c r="I308">
        <v>99157.88340000001</v>
      </c>
      <c r="J308">
        <v>16.67</v>
      </c>
      <c r="K308">
        <v>12</v>
      </c>
      <c r="L308" t="s">
        <v>11</v>
      </c>
      <c r="M308" t="s">
        <v>11</v>
      </c>
      <c r="N308">
        <v>91.48</v>
      </c>
      <c r="O308">
        <v>5226.39</v>
      </c>
      <c r="P308">
        <v>-3036.77</v>
      </c>
      <c r="Q308">
        <v>-58.1</v>
      </c>
      <c r="R308">
        <v>626</v>
      </c>
      <c r="S308" t="s">
        <v>454</v>
      </c>
    </row>
    <row r="309" spans="1:19">
      <c r="A309" t="s">
        <v>766</v>
      </c>
      <c r="B309" t="s">
        <v>367</v>
      </c>
      <c r="C309" t="s">
        <v>388</v>
      </c>
      <c r="D309" t="s">
        <v>441</v>
      </c>
      <c r="E309" t="s">
        <v>444</v>
      </c>
      <c r="F309" t="s">
        <v>447</v>
      </c>
      <c r="G309" t="s">
        <v>452</v>
      </c>
      <c r="H309">
        <v>7368.99288</v>
      </c>
      <c r="I309">
        <v>73689.92879999999</v>
      </c>
      <c r="J309">
        <v>15.1</v>
      </c>
      <c r="K309">
        <v>10</v>
      </c>
      <c r="L309" t="s">
        <v>11</v>
      </c>
      <c r="M309" t="s">
        <v>11</v>
      </c>
      <c r="N309">
        <v>89.72</v>
      </c>
      <c r="O309">
        <v>4317.8</v>
      </c>
      <c r="P309">
        <v>-3051.2</v>
      </c>
      <c r="Q309">
        <v>-70.7</v>
      </c>
      <c r="R309">
        <v>627</v>
      </c>
      <c r="S309" t="s">
        <v>455</v>
      </c>
    </row>
    <row r="310" spans="1:19">
      <c r="A310" t="s">
        <v>767</v>
      </c>
      <c r="B310" t="s">
        <v>362</v>
      </c>
      <c r="C310" t="s">
        <v>388</v>
      </c>
      <c r="D310" t="s">
        <v>442</v>
      </c>
      <c r="E310" t="s">
        <v>444</v>
      </c>
      <c r="F310" t="s">
        <v>449</v>
      </c>
      <c r="G310" t="s">
        <v>452</v>
      </c>
      <c r="H310">
        <v>5242.690144</v>
      </c>
      <c r="I310">
        <v>47184.2113</v>
      </c>
      <c r="J310">
        <v>8</v>
      </c>
      <c r="K310">
        <v>9</v>
      </c>
      <c r="L310" t="s">
        <v>11</v>
      </c>
      <c r="M310" t="s">
        <v>11</v>
      </c>
      <c r="N310">
        <v>83.12</v>
      </c>
      <c r="O310">
        <v>2153.82</v>
      </c>
      <c r="P310">
        <v>-3088.87</v>
      </c>
      <c r="Q310">
        <v>-143.4</v>
      </c>
      <c r="R310">
        <v>628</v>
      </c>
      <c r="S310" t="s">
        <v>457</v>
      </c>
    </row>
    <row r="311" spans="1:19">
      <c r="A311" t="s">
        <v>768</v>
      </c>
      <c r="B311" t="s">
        <v>371</v>
      </c>
      <c r="C311" t="s">
        <v>1162</v>
      </c>
      <c r="D311" t="s">
        <v>371</v>
      </c>
      <c r="E311" t="s">
        <v>444</v>
      </c>
      <c r="F311" t="s">
        <v>447</v>
      </c>
      <c r="G311" t="s">
        <v>452</v>
      </c>
      <c r="H311">
        <v>7609.91905</v>
      </c>
      <c r="I311">
        <v>91319.02860000001</v>
      </c>
      <c r="J311">
        <v>15.33</v>
      </c>
      <c r="K311">
        <v>12</v>
      </c>
      <c r="L311" t="s">
        <v>11</v>
      </c>
      <c r="M311" t="s">
        <v>11</v>
      </c>
      <c r="N311">
        <v>90.18000000000001</v>
      </c>
      <c r="O311">
        <v>4509.28</v>
      </c>
      <c r="P311">
        <v>-3100.64</v>
      </c>
      <c r="Q311">
        <v>-68.8</v>
      </c>
      <c r="R311">
        <v>629</v>
      </c>
      <c r="S311" t="s">
        <v>454</v>
      </c>
    </row>
    <row r="312" spans="1:19">
      <c r="A312" t="s">
        <v>769</v>
      </c>
      <c r="B312" t="s">
        <v>377</v>
      </c>
      <c r="C312" t="s">
        <v>388</v>
      </c>
      <c r="D312" t="s">
        <v>439</v>
      </c>
      <c r="E312" t="s">
        <v>1179</v>
      </c>
      <c r="F312" t="s">
        <v>447</v>
      </c>
      <c r="G312" t="s">
        <v>453</v>
      </c>
      <c r="H312">
        <v>5374.79186</v>
      </c>
      <c r="I312">
        <v>53747.9186</v>
      </c>
      <c r="J312">
        <v>7.3</v>
      </c>
      <c r="K312">
        <v>10</v>
      </c>
      <c r="L312" t="s">
        <v>11</v>
      </c>
      <c r="M312" t="s">
        <v>11</v>
      </c>
      <c r="N312">
        <v>83.78</v>
      </c>
      <c r="O312">
        <v>2268.24</v>
      </c>
      <c r="P312">
        <v>-3106.55</v>
      </c>
      <c r="Q312">
        <v>-137</v>
      </c>
      <c r="R312">
        <v>630</v>
      </c>
      <c r="S312" t="s">
        <v>455</v>
      </c>
    </row>
    <row r="313" spans="1:19">
      <c r="A313" t="s">
        <v>770</v>
      </c>
      <c r="B313" t="s">
        <v>373</v>
      </c>
      <c r="C313" t="s">
        <v>388</v>
      </c>
      <c r="D313" t="s">
        <v>441</v>
      </c>
      <c r="E313" t="s">
        <v>444</v>
      </c>
      <c r="F313" t="s">
        <v>447</v>
      </c>
      <c r="G313" t="s">
        <v>452</v>
      </c>
      <c r="H313">
        <v>12887.7322</v>
      </c>
      <c r="I313">
        <v>154652.7864</v>
      </c>
      <c r="J313">
        <v>32.42</v>
      </c>
      <c r="K313">
        <v>12</v>
      </c>
      <c r="L313" t="s">
        <v>11</v>
      </c>
      <c r="M313" t="s">
        <v>11</v>
      </c>
      <c r="N313">
        <v>96.40000000000001</v>
      </c>
      <c r="O313">
        <v>9780.59</v>
      </c>
      <c r="P313">
        <v>-3107.14</v>
      </c>
      <c r="Q313">
        <v>-31.8</v>
      </c>
      <c r="R313">
        <v>631</v>
      </c>
      <c r="S313" t="s">
        <v>454</v>
      </c>
    </row>
    <row r="314" spans="1:19">
      <c r="A314" t="s">
        <v>771</v>
      </c>
      <c r="B314" t="s">
        <v>361</v>
      </c>
      <c r="C314" t="s">
        <v>388</v>
      </c>
      <c r="D314" t="s">
        <v>441</v>
      </c>
      <c r="E314" t="s">
        <v>444</v>
      </c>
      <c r="F314" t="s">
        <v>447</v>
      </c>
      <c r="G314" t="s">
        <v>452</v>
      </c>
      <c r="H314">
        <v>11159.245625</v>
      </c>
      <c r="I314">
        <v>133910.9475</v>
      </c>
      <c r="J314">
        <v>28.5</v>
      </c>
      <c r="K314">
        <v>12</v>
      </c>
      <c r="L314" t="s">
        <v>11</v>
      </c>
      <c r="M314" t="s">
        <v>11</v>
      </c>
      <c r="N314">
        <v>95.12</v>
      </c>
      <c r="O314">
        <v>8037.33</v>
      </c>
      <c r="P314">
        <v>-3121.91</v>
      </c>
      <c r="Q314">
        <v>-38.8</v>
      </c>
      <c r="R314">
        <v>632</v>
      </c>
      <c r="S314" t="s">
        <v>455</v>
      </c>
    </row>
    <row r="315" spans="1:19">
      <c r="A315" t="s">
        <v>772</v>
      </c>
      <c r="B315" t="s">
        <v>371</v>
      </c>
      <c r="C315" t="s">
        <v>420</v>
      </c>
      <c r="D315" t="s">
        <v>371</v>
      </c>
      <c r="E315" t="s">
        <v>444</v>
      </c>
      <c r="F315" t="s">
        <v>447</v>
      </c>
      <c r="G315" t="s">
        <v>452</v>
      </c>
      <c r="H315">
        <v>6185.073183</v>
      </c>
      <c r="I315">
        <v>74220.87820000001</v>
      </c>
      <c r="J315">
        <v>10.58</v>
      </c>
      <c r="K315">
        <v>12</v>
      </c>
      <c r="L315" t="s">
        <v>11</v>
      </c>
      <c r="M315" t="s">
        <v>11</v>
      </c>
      <c r="N315">
        <v>86.45999999999999</v>
      </c>
      <c r="O315">
        <v>3044.67</v>
      </c>
      <c r="P315">
        <v>-3140.4</v>
      </c>
      <c r="Q315">
        <v>-103.1</v>
      </c>
      <c r="R315">
        <v>633</v>
      </c>
      <c r="S315" t="s">
        <v>454</v>
      </c>
    </row>
    <row r="316" spans="1:19">
      <c r="A316" t="s">
        <v>773</v>
      </c>
      <c r="B316" t="s">
        <v>369</v>
      </c>
      <c r="C316" t="s">
        <v>388</v>
      </c>
      <c r="D316" t="s">
        <v>439</v>
      </c>
      <c r="E316" t="s">
        <v>444</v>
      </c>
      <c r="F316" t="s">
        <v>447</v>
      </c>
      <c r="G316" t="s">
        <v>452</v>
      </c>
      <c r="H316">
        <v>8586.366663999999</v>
      </c>
      <c r="I316">
        <v>94450.0333</v>
      </c>
      <c r="J316">
        <v>18.73</v>
      </c>
      <c r="K316">
        <v>11</v>
      </c>
      <c r="L316" t="s">
        <v>11</v>
      </c>
      <c r="M316" t="s">
        <v>11</v>
      </c>
      <c r="N316">
        <v>92.14</v>
      </c>
      <c r="O316">
        <v>5417.45</v>
      </c>
      <c r="P316">
        <v>-3168.91</v>
      </c>
      <c r="Q316">
        <v>-58.5</v>
      </c>
      <c r="R316">
        <v>634</v>
      </c>
      <c r="S316" t="s">
        <v>455</v>
      </c>
    </row>
    <row r="317" spans="1:19">
      <c r="A317" t="s">
        <v>774</v>
      </c>
      <c r="B317" t="s">
        <v>370</v>
      </c>
      <c r="C317" t="s">
        <v>397</v>
      </c>
      <c r="D317" t="s">
        <v>442</v>
      </c>
      <c r="E317" t="s">
        <v>444</v>
      </c>
      <c r="F317" t="s">
        <v>447</v>
      </c>
      <c r="G317" t="s">
        <v>453</v>
      </c>
      <c r="H317">
        <v>11492.919358</v>
      </c>
      <c r="I317">
        <v>137915.0323</v>
      </c>
      <c r="J317">
        <v>27.58</v>
      </c>
      <c r="K317">
        <v>12</v>
      </c>
      <c r="L317" t="s">
        <v>11</v>
      </c>
      <c r="M317" t="s">
        <v>11</v>
      </c>
      <c r="N317">
        <v>95.31999999999999</v>
      </c>
      <c r="O317">
        <v>8323.02</v>
      </c>
      <c r="P317">
        <v>-3169.9</v>
      </c>
      <c r="Q317">
        <v>-38.1</v>
      </c>
      <c r="R317">
        <v>635</v>
      </c>
      <c r="S317" t="s">
        <v>454</v>
      </c>
    </row>
    <row r="318" spans="1:19">
      <c r="A318" t="s">
        <v>775</v>
      </c>
      <c r="B318" t="s">
        <v>377</v>
      </c>
      <c r="C318" t="s">
        <v>415</v>
      </c>
      <c r="D318" t="s">
        <v>439</v>
      </c>
      <c r="E318" t="s">
        <v>444</v>
      </c>
      <c r="F318" t="s">
        <v>447</v>
      </c>
      <c r="G318" t="s">
        <v>452</v>
      </c>
      <c r="H318">
        <v>7382.159492</v>
      </c>
      <c r="I318">
        <v>88585.9139</v>
      </c>
      <c r="J318">
        <v>14.42</v>
      </c>
      <c r="K318">
        <v>12</v>
      </c>
      <c r="L318" t="s">
        <v>11</v>
      </c>
      <c r="M318" t="s">
        <v>11</v>
      </c>
      <c r="N318">
        <v>89.76000000000001</v>
      </c>
      <c r="O318">
        <v>4205.95</v>
      </c>
      <c r="P318">
        <v>-3176.21</v>
      </c>
      <c r="Q318">
        <v>-75.5</v>
      </c>
      <c r="R318">
        <v>636</v>
      </c>
      <c r="S318" t="s">
        <v>455</v>
      </c>
    </row>
    <row r="319" spans="1:19">
      <c r="A319" t="s">
        <v>776</v>
      </c>
      <c r="B319" t="s">
        <v>360</v>
      </c>
      <c r="C319" t="s">
        <v>388</v>
      </c>
      <c r="D319" t="s">
        <v>440</v>
      </c>
      <c r="H319">
        <v>8353.227349999999</v>
      </c>
      <c r="I319">
        <v>100238.7282</v>
      </c>
      <c r="J319">
        <v>17</v>
      </c>
      <c r="K319">
        <v>12</v>
      </c>
      <c r="L319" t="s">
        <v>11</v>
      </c>
      <c r="M319" t="s">
        <v>11</v>
      </c>
      <c r="N319">
        <v>91.7</v>
      </c>
      <c r="O319">
        <v>5136.16</v>
      </c>
      <c r="P319">
        <v>-3217.07</v>
      </c>
      <c r="Q319">
        <v>-62.6</v>
      </c>
      <c r="R319">
        <v>637</v>
      </c>
      <c r="S319" t="s">
        <v>458</v>
      </c>
    </row>
    <row r="320" spans="1:19">
      <c r="A320" t="s">
        <v>777</v>
      </c>
      <c r="B320" t="s">
        <v>361</v>
      </c>
      <c r="C320" t="s">
        <v>388</v>
      </c>
      <c r="D320" t="s">
        <v>441</v>
      </c>
      <c r="H320">
        <v>6288.47702</v>
      </c>
      <c r="I320">
        <v>62884.7702</v>
      </c>
      <c r="J320">
        <v>9.9</v>
      </c>
      <c r="K320">
        <v>10</v>
      </c>
      <c r="L320" t="s">
        <v>11</v>
      </c>
      <c r="M320" t="s">
        <v>11</v>
      </c>
      <c r="N320">
        <v>86.90000000000001</v>
      </c>
      <c r="O320">
        <v>3068.35</v>
      </c>
      <c r="P320">
        <v>-3220.13</v>
      </c>
      <c r="Q320">
        <v>-104.9</v>
      </c>
      <c r="R320">
        <v>638</v>
      </c>
      <c r="S320" t="s">
        <v>458</v>
      </c>
    </row>
    <row r="321" spans="1:19">
      <c r="A321" t="s">
        <v>778</v>
      </c>
      <c r="B321" t="s">
        <v>377</v>
      </c>
      <c r="C321" t="s">
        <v>388</v>
      </c>
      <c r="D321" t="s">
        <v>439</v>
      </c>
      <c r="E321" t="s">
        <v>444</v>
      </c>
      <c r="F321" t="s">
        <v>447</v>
      </c>
      <c r="G321" t="s">
        <v>452</v>
      </c>
      <c r="H321">
        <v>5407.7535</v>
      </c>
      <c r="I321">
        <v>54077.535</v>
      </c>
      <c r="J321">
        <v>6.3</v>
      </c>
      <c r="K321">
        <v>10</v>
      </c>
      <c r="L321" t="s">
        <v>11</v>
      </c>
      <c r="M321" t="s">
        <v>11</v>
      </c>
      <c r="N321">
        <v>83.90000000000001</v>
      </c>
      <c r="O321">
        <v>2184.18</v>
      </c>
      <c r="P321">
        <v>-3223.58</v>
      </c>
      <c r="Q321">
        <v>-147.6</v>
      </c>
      <c r="R321">
        <v>639</v>
      </c>
      <c r="S321" t="s">
        <v>455</v>
      </c>
    </row>
    <row r="322" spans="1:19">
      <c r="A322" t="s">
        <v>779</v>
      </c>
      <c r="B322" t="s">
        <v>367</v>
      </c>
      <c r="C322" t="s">
        <v>388</v>
      </c>
      <c r="D322" t="s">
        <v>441</v>
      </c>
      <c r="E322" t="s">
        <v>444</v>
      </c>
      <c r="F322" t="s">
        <v>447</v>
      </c>
      <c r="G322" t="s">
        <v>453</v>
      </c>
      <c r="H322">
        <v>8528.782149999999</v>
      </c>
      <c r="I322">
        <v>102345.3858</v>
      </c>
      <c r="J322">
        <v>16.33</v>
      </c>
      <c r="K322">
        <v>12</v>
      </c>
      <c r="L322" t="s">
        <v>11</v>
      </c>
      <c r="M322" t="s">
        <v>11</v>
      </c>
      <c r="N322">
        <v>92.02</v>
      </c>
      <c r="O322">
        <v>5298.62</v>
      </c>
      <c r="P322">
        <v>-3230.16</v>
      </c>
      <c r="Q322">
        <v>-61</v>
      </c>
      <c r="R322">
        <v>640</v>
      </c>
      <c r="S322" t="s">
        <v>454</v>
      </c>
    </row>
    <row r="323" spans="1:19">
      <c r="A323" t="s">
        <v>780</v>
      </c>
      <c r="B323" t="s">
        <v>365</v>
      </c>
      <c r="C323" t="s">
        <v>1147</v>
      </c>
      <c r="D323" t="s">
        <v>365</v>
      </c>
      <c r="E323" t="s">
        <v>444</v>
      </c>
      <c r="F323" t="s">
        <v>447</v>
      </c>
      <c r="G323" t="s">
        <v>452</v>
      </c>
      <c r="H323">
        <v>7265.477267</v>
      </c>
      <c r="I323">
        <v>87185.72719999999</v>
      </c>
      <c r="J323">
        <v>14.25</v>
      </c>
      <c r="K323">
        <v>12</v>
      </c>
      <c r="L323" t="s">
        <v>11</v>
      </c>
      <c r="M323" t="s">
        <v>11</v>
      </c>
      <c r="N323">
        <v>89.36</v>
      </c>
      <c r="O323">
        <v>4027.61</v>
      </c>
      <c r="P323">
        <v>-3237.87</v>
      </c>
      <c r="Q323">
        <v>-80.40000000000001</v>
      </c>
      <c r="R323">
        <v>641</v>
      </c>
      <c r="S323" t="s">
        <v>457</v>
      </c>
    </row>
    <row r="324" spans="1:19">
      <c r="A324" t="s">
        <v>781</v>
      </c>
      <c r="B324" t="s">
        <v>375</v>
      </c>
      <c r="C324" t="s">
        <v>388</v>
      </c>
      <c r="D324" t="s">
        <v>441</v>
      </c>
      <c r="E324" t="s">
        <v>444</v>
      </c>
      <c r="F324" t="s">
        <v>447</v>
      </c>
      <c r="G324" t="s">
        <v>453</v>
      </c>
      <c r="H324">
        <v>10497.081025</v>
      </c>
      <c r="I324">
        <v>125964.9723</v>
      </c>
      <c r="J324">
        <v>22.25</v>
      </c>
      <c r="K324">
        <v>12</v>
      </c>
      <c r="L324" t="s">
        <v>11</v>
      </c>
      <c r="M324" t="s">
        <v>11</v>
      </c>
      <c r="N324">
        <v>94.45999999999999</v>
      </c>
      <c r="O324">
        <v>7254.21</v>
      </c>
      <c r="P324">
        <v>-3242.87</v>
      </c>
      <c r="Q324">
        <v>-44.7</v>
      </c>
      <c r="R324">
        <v>642</v>
      </c>
      <c r="S324" t="s">
        <v>455</v>
      </c>
    </row>
    <row r="325" spans="1:19">
      <c r="A325" t="s">
        <v>782</v>
      </c>
      <c r="B325" t="s">
        <v>361</v>
      </c>
      <c r="C325" t="s">
        <v>388</v>
      </c>
      <c r="D325" t="s">
        <v>441</v>
      </c>
      <c r="E325" t="s">
        <v>444</v>
      </c>
      <c r="F325" t="s">
        <v>447</v>
      </c>
      <c r="G325" t="s">
        <v>453</v>
      </c>
      <c r="H325">
        <v>8289.871933</v>
      </c>
      <c r="I325">
        <v>99478.4632</v>
      </c>
      <c r="J325">
        <v>16.42</v>
      </c>
      <c r="K325">
        <v>12</v>
      </c>
      <c r="L325" t="s">
        <v>11</v>
      </c>
      <c r="M325" t="s">
        <v>11</v>
      </c>
      <c r="N325">
        <v>91.54000000000001</v>
      </c>
      <c r="O325">
        <v>5042.58</v>
      </c>
      <c r="P325">
        <v>-3247.29</v>
      </c>
      <c r="Q325">
        <v>-64.40000000000001</v>
      </c>
      <c r="R325">
        <v>643</v>
      </c>
      <c r="S325" t="s">
        <v>454</v>
      </c>
    </row>
    <row r="326" spans="1:19">
      <c r="A326" t="s">
        <v>783</v>
      </c>
      <c r="B326" t="s">
        <v>376</v>
      </c>
      <c r="C326" t="s">
        <v>388</v>
      </c>
      <c r="D326" t="s">
        <v>443</v>
      </c>
      <c r="H326">
        <v>4893.962933</v>
      </c>
      <c r="I326">
        <v>14681.8888</v>
      </c>
      <c r="J326">
        <v>5.33</v>
      </c>
      <c r="K326">
        <v>3</v>
      </c>
      <c r="L326" t="s">
        <v>11</v>
      </c>
      <c r="M326" t="s">
        <v>11</v>
      </c>
      <c r="N326">
        <v>81.86</v>
      </c>
      <c r="O326">
        <v>1631.47</v>
      </c>
      <c r="P326">
        <v>-3262.5</v>
      </c>
      <c r="Q326">
        <v>-200</v>
      </c>
      <c r="R326">
        <v>644</v>
      </c>
      <c r="S326" t="s">
        <v>458</v>
      </c>
    </row>
    <row r="327" spans="1:19">
      <c r="A327" t="s">
        <v>784</v>
      </c>
      <c r="B327" t="s">
        <v>360</v>
      </c>
      <c r="C327" t="s">
        <v>435</v>
      </c>
      <c r="D327" t="s">
        <v>440</v>
      </c>
      <c r="E327" t="s">
        <v>444</v>
      </c>
      <c r="F327" t="s">
        <v>447</v>
      </c>
      <c r="G327" t="s">
        <v>452</v>
      </c>
      <c r="H327">
        <v>5582.57165</v>
      </c>
      <c r="I327">
        <v>66990.85980000001</v>
      </c>
      <c r="J327">
        <v>5.83</v>
      </c>
      <c r="K327">
        <v>12</v>
      </c>
      <c r="L327" t="s">
        <v>11</v>
      </c>
      <c r="M327" t="s">
        <v>11</v>
      </c>
      <c r="N327">
        <v>84.58</v>
      </c>
      <c r="O327">
        <v>2297.96</v>
      </c>
      <c r="P327">
        <v>-3284.61</v>
      </c>
      <c r="Q327">
        <v>-142.9</v>
      </c>
      <c r="R327">
        <v>645</v>
      </c>
      <c r="S327" t="s">
        <v>455</v>
      </c>
    </row>
    <row r="328" spans="1:19">
      <c r="A328" t="s">
        <v>785</v>
      </c>
      <c r="B328" t="s">
        <v>361</v>
      </c>
      <c r="C328" t="s">
        <v>419</v>
      </c>
      <c r="D328" t="s">
        <v>441</v>
      </c>
      <c r="E328" t="s">
        <v>444</v>
      </c>
      <c r="F328" t="s">
        <v>447</v>
      </c>
      <c r="G328" t="s">
        <v>452</v>
      </c>
      <c r="H328">
        <v>7433.63198</v>
      </c>
      <c r="I328">
        <v>37168.1599</v>
      </c>
      <c r="J328">
        <v>16</v>
      </c>
      <c r="K328">
        <v>5</v>
      </c>
      <c r="L328" t="s">
        <v>11</v>
      </c>
      <c r="M328" t="s">
        <v>11</v>
      </c>
      <c r="N328">
        <v>89.92</v>
      </c>
      <c r="O328">
        <v>4144.59</v>
      </c>
      <c r="P328">
        <v>-3289.04</v>
      </c>
      <c r="Q328">
        <v>-79.40000000000001</v>
      </c>
      <c r="R328">
        <v>646</v>
      </c>
      <c r="S328" t="s">
        <v>457</v>
      </c>
    </row>
    <row r="329" spans="1:19">
      <c r="A329" t="s">
        <v>786</v>
      </c>
      <c r="B329" t="s">
        <v>361</v>
      </c>
      <c r="C329" t="s">
        <v>419</v>
      </c>
      <c r="D329" t="s">
        <v>441</v>
      </c>
      <c r="E329" t="s">
        <v>444</v>
      </c>
      <c r="F329" t="s">
        <v>447</v>
      </c>
      <c r="G329" t="s">
        <v>452</v>
      </c>
      <c r="H329">
        <v>11826.345167</v>
      </c>
      <c r="I329">
        <v>141916.142</v>
      </c>
      <c r="J329">
        <v>31.42</v>
      </c>
      <c r="K329">
        <v>12</v>
      </c>
      <c r="L329" t="s">
        <v>11</v>
      </c>
      <c r="M329" t="s">
        <v>11</v>
      </c>
      <c r="N329">
        <v>95.54000000000001</v>
      </c>
      <c r="O329">
        <v>8533.440000000001</v>
      </c>
      <c r="P329">
        <v>-3292.91</v>
      </c>
      <c r="Q329">
        <v>-38.6</v>
      </c>
      <c r="R329">
        <v>647</v>
      </c>
      <c r="S329" t="s">
        <v>457</v>
      </c>
    </row>
    <row r="330" spans="1:19">
      <c r="A330" t="s">
        <v>787</v>
      </c>
      <c r="B330" t="s">
        <v>367</v>
      </c>
      <c r="C330" t="s">
        <v>388</v>
      </c>
      <c r="D330" t="s">
        <v>441</v>
      </c>
      <c r="E330" t="s">
        <v>444</v>
      </c>
      <c r="F330" t="s">
        <v>447</v>
      </c>
      <c r="G330" t="s">
        <v>453</v>
      </c>
      <c r="H330">
        <v>6835.778325</v>
      </c>
      <c r="I330">
        <v>82029.33990000001</v>
      </c>
      <c r="J330">
        <v>12.08</v>
      </c>
      <c r="K330">
        <v>12</v>
      </c>
      <c r="L330" t="s">
        <v>11</v>
      </c>
      <c r="M330" t="s">
        <v>11</v>
      </c>
      <c r="N330">
        <v>88.42</v>
      </c>
      <c r="O330">
        <v>3539.06</v>
      </c>
      <c r="P330">
        <v>-3296.72</v>
      </c>
      <c r="Q330">
        <v>-93.2</v>
      </c>
      <c r="R330">
        <v>648</v>
      </c>
      <c r="S330" t="s">
        <v>455</v>
      </c>
    </row>
    <row r="331" spans="1:19">
      <c r="A331" t="s">
        <v>788</v>
      </c>
      <c r="B331" t="s">
        <v>358</v>
      </c>
      <c r="C331" t="s">
        <v>1163</v>
      </c>
      <c r="D331" t="s">
        <v>358</v>
      </c>
      <c r="E331" t="s">
        <v>444</v>
      </c>
      <c r="F331" t="s">
        <v>447</v>
      </c>
      <c r="G331" t="s">
        <v>452</v>
      </c>
      <c r="H331">
        <v>9321.980227</v>
      </c>
      <c r="I331">
        <v>102541.7825</v>
      </c>
      <c r="J331">
        <v>20.82</v>
      </c>
      <c r="K331">
        <v>11</v>
      </c>
      <c r="L331" t="s">
        <v>11</v>
      </c>
      <c r="M331" t="s">
        <v>11</v>
      </c>
      <c r="N331">
        <v>93.48</v>
      </c>
      <c r="O331">
        <v>5969.47</v>
      </c>
      <c r="P331">
        <v>-3352.51</v>
      </c>
      <c r="Q331">
        <v>-56.2</v>
      </c>
      <c r="R331">
        <v>649</v>
      </c>
      <c r="S331" t="s">
        <v>454</v>
      </c>
    </row>
    <row r="332" spans="1:19">
      <c r="A332" t="s">
        <v>789</v>
      </c>
      <c r="B332" t="s">
        <v>365</v>
      </c>
      <c r="C332" t="s">
        <v>1147</v>
      </c>
      <c r="D332" t="s">
        <v>365</v>
      </c>
      <c r="E332" t="s">
        <v>444</v>
      </c>
      <c r="F332" t="s">
        <v>447</v>
      </c>
      <c r="G332" t="s">
        <v>452</v>
      </c>
      <c r="H332">
        <v>8438.887492</v>
      </c>
      <c r="I332">
        <v>101266.6499</v>
      </c>
      <c r="J332">
        <v>17.5</v>
      </c>
      <c r="K332">
        <v>12</v>
      </c>
      <c r="L332" t="s">
        <v>11</v>
      </c>
      <c r="M332" t="s">
        <v>11</v>
      </c>
      <c r="N332">
        <v>91.90000000000001</v>
      </c>
      <c r="O332">
        <v>5074.19</v>
      </c>
      <c r="P332">
        <v>-3364.7</v>
      </c>
      <c r="Q332">
        <v>-66.3</v>
      </c>
      <c r="R332">
        <v>650</v>
      </c>
      <c r="S332" t="s">
        <v>454</v>
      </c>
    </row>
    <row r="333" spans="1:19">
      <c r="A333" t="s">
        <v>790</v>
      </c>
      <c r="B333" t="s">
        <v>360</v>
      </c>
      <c r="C333" t="s">
        <v>388</v>
      </c>
      <c r="D333" t="s">
        <v>440</v>
      </c>
      <c r="H333">
        <v>5073.790988</v>
      </c>
      <c r="I333">
        <v>40590.3279</v>
      </c>
      <c r="J333">
        <v>5.25</v>
      </c>
      <c r="K333">
        <v>8</v>
      </c>
      <c r="L333" t="s">
        <v>11</v>
      </c>
      <c r="M333" t="s">
        <v>11</v>
      </c>
      <c r="N333">
        <v>82.54000000000001</v>
      </c>
      <c r="O333">
        <v>1701.28</v>
      </c>
      <c r="P333">
        <v>-3372.51</v>
      </c>
      <c r="Q333">
        <v>-198.2</v>
      </c>
      <c r="R333">
        <v>651</v>
      </c>
      <c r="S333" t="s">
        <v>458</v>
      </c>
    </row>
    <row r="334" spans="1:19">
      <c r="A334" t="s">
        <v>791</v>
      </c>
      <c r="B334" t="s">
        <v>361</v>
      </c>
      <c r="C334" t="s">
        <v>388</v>
      </c>
      <c r="D334" t="s">
        <v>441</v>
      </c>
      <c r="E334" t="s">
        <v>444</v>
      </c>
      <c r="F334" t="s">
        <v>447</v>
      </c>
      <c r="G334" t="s">
        <v>453</v>
      </c>
      <c r="H334">
        <v>8311.522027000001</v>
      </c>
      <c r="I334">
        <v>91426.7423</v>
      </c>
      <c r="J334">
        <v>17.18</v>
      </c>
      <c r="K334">
        <v>11</v>
      </c>
      <c r="L334" t="s">
        <v>11</v>
      </c>
      <c r="M334" t="s">
        <v>11</v>
      </c>
      <c r="N334">
        <v>91.59999999999999</v>
      </c>
      <c r="O334">
        <v>4929.59</v>
      </c>
      <c r="P334">
        <v>-3381.93</v>
      </c>
      <c r="Q334">
        <v>-68.59999999999999</v>
      </c>
      <c r="R334">
        <v>652</v>
      </c>
      <c r="S334" t="s">
        <v>455</v>
      </c>
    </row>
    <row r="335" spans="1:19">
      <c r="A335" t="s">
        <v>792</v>
      </c>
      <c r="B335" t="s">
        <v>371</v>
      </c>
      <c r="C335" t="s">
        <v>438</v>
      </c>
      <c r="D335" t="s">
        <v>371</v>
      </c>
      <c r="E335" t="s">
        <v>444</v>
      </c>
      <c r="F335" t="s">
        <v>447</v>
      </c>
      <c r="G335" t="s">
        <v>452</v>
      </c>
      <c r="H335">
        <v>7889.7162</v>
      </c>
      <c r="I335">
        <v>94676.5944</v>
      </c>
      <c r="J335">
        <v>15.25</v>
      </c>
      <c r="K335">
        <v>12</v>
      </c>
      <c r="L335" t="s">
        <v>11</v>
      </c>
      <c r="M335" t="s">
        <v>11</v>
      </c>
      <c r="N335">
        <v>90.7</v>
      </c>
      <c r="O335">
        <v>4470.6</v>
      </c>
      <c r="P335">
        <v>-3419.12</v>
      </c>
      <c r="Q335">
        <v>-76.5</v>
      </c>
      <c r="R335">
        <v>653</v>
      </c>
      <c r="S335" t="s">
        <v>454</v>
      </c>
    </row>
    <row r="336" spans="1:19">
      <c r="A336" t="s">
        <v>793</v>
      </c>
      <c r="B336" t="s">
        <v>365</v>
      </c>
      <c r="C336" t="s">
        <v>396</v>
      </c>
      <c r="D336" t="s">
        <v>365</v>
      </c>
      <c r="H336">
        <v>7218.1746</v>
      </c>
      <c r="I336">
        <v>7218.1746</v>
      </c>
      <c r="J336">
        <v>13</v>
      </c>
      <c r="K336">
        <v>1</v>
      </c>
      <c r="L336" t="s">
        <v>11</v>
      </c>
      <c r="M336" t="s">
        <v>11</v>
      </c>
      <c r="N336">
        <v>89.26000000000001</v>
      </c>
      <c r="O336">
        <v>3788.15</v>
      </c>
      <c r="P336">
        <v>-3430.02</v>
      </c>
      <c r="Q336">
        <v>-90.5</v>
      </c>
      <c r="R336">
        <v>654</v>
      </c>
      <c r="S336" t="s">
        <v>458</v>
      </c>
    </row>
    <row r="337" spans="1:19">
      <c r="A337" t="s">
        <v>794</v>
      </c>
      <c r="B337" t="s">
        <v>369</v>
      </c>
      <c r="C337" t="s">
        <v>388</v>
      </c>
      <c r="D337" t="s">
        <v>439</v>
      </c>
      <c r="E337" t="s">
        <v>444</v>
      </c>
      <c r="F337" t="s">
        <v>447</v>
      </c>
      <c r="G337" t="s">
        <v>452</v>
      </c>
      <c r="H337">
        <v>7962.603117</v>
      </c>
      <c r="I337">
        <v>95551.2374</v>
      </c>
      <c r="J337">
        <v>14.25</v>
      </c>
      <c r="K337">
        <v>12</v>
      </c>
      <c r="L337" t="s">
        <v>11</v>
      </c>
      <c r="M337" t="s">
        <v>11</v>
      </c>
      <c r="N337">
        <v>90.92</v>
      </c>
      <c r="O337">
        <v>4477.64</v>
      </c>
      <c r="P337">
        <v>-3484.97</v>
      </c>
      <c r="Q337">
        <v>-77.8</v>
      </c>
      <c r="R337">
        <v>655</v>
      </c>
      <c r="S337" t="s">
        <v>455</v>
      </c>
    </row>
    <row r="338" spans="1:19">
      <c r="A338" t="s">
        <v>795</v>
      </c>
      <c r="B338" t="s">
        <v>358</v>
      </c>
      <c r="C338" t="s">
        <v>393</v>
      </c>
      <c r="D338" t="s">
        <v>358</v>
      </c>
      <c r="H338">
        <v>5786.1642</v>
      </c>
      <c r="I338">
        <v>17358.4926</v>
      </c>
      <c r="J338">
        <v>7.67</v>
      </c>
      <c r="K338">
        <v>3</v>
      </c>
      <c r="L338" t="s">
        <v>11</v>
      </c>
      <c r="M338" t="s">
        <v>11</v>
      </c>
      <c r="N338">
        <v>85.31999999999999</v>
      </c>
      <c r="O338">
        <v>2300.75</v>
      </c>
      <c r="P338">
        <v>-3485.41</v>
      </c>
      <c r="Q338">
        <v>-151.5</v>
      </c>
      <c r="R338">
        <v>656</v>
      </c>
      <c r="S338" t="s">
        <v>458</v>
      </c>
    </row>
    <row r="339" spans="1:19">
      <c r="A339" t="s">
        <v>796</v>
      </c>
      <c r="B339" t="s">
        <v>363</v>
      </c>
      <c r="C339" t="s">
        <v>409</v>
      </c>
      <c r="D339" t="s">
        <v>441</v>
      </c>
      <c r="H339">
        <v>10843.578257</v>
      </c>
      <c r="I339">
        <v>75905.0478</v>
      </c>
      <c r="J339">
        <v>25</v>
      </c>
      <c r="K339">
        <v>7</v>
      </c>
      <c r="L339" t="s">
        <v>11</v>
      </c>
      <c r="M339" t="s">
        <v>11</v>
      </c>
      <c r="N339">
        <v>94.84</v>
      </c>
      <c r="O339">
        <v>7331.61</v>
      </c>
      <c r="P339">
        <v>-3511.97</v>
      </c>
      <c r="Q339">
        <v>-47.9</v>
      </c>
      <c r="R339">
        <v>657</v>
      </c>
      <c r="S339" t="s">
        <v>458</v>
      </c>
    </row>
    <row r="340" spans="1:19">
      <c r="A340" t="s">
        <v>797</v>
      </c>
      <c r="B340" t="s">
        <v>369</v>
      </c>
      <c r="C340" t="s">
        <v>417</v>
      </c>
      <c r="D340" t="s">
        <v>439</v>
      </c>
      <c r="E340" t="s">
        <v>444</v>
      </c>
      <c r="F340" t="s">
        <v>447</v>
      </c>
      <c r="G340" t="s">
        <v>452</v>
      </c>
      <c r="H340">
        <v>6716.27855</v>
      </c>
      <c r="I340">
        <v>80595.3426</v>
      </c>
      <c r="J340">
        <v>10.33</v>
      </c>
      <c r="K340">
        <v>12</v>
      </c>
      <c r="L340" t="s">
        <v>11</v>
      </c>
      <c r="M340" t="s">
        <v>11</v>
      </c>
      <c r="N340">
        <v>88.09999999999999</v>
      </c>
      <c r="O340">
        <v>3191.55</v>
      </c>
      <c r="P340">
        <v>-3524.73</v>
      </c>
      <c r="Q340">
        <v>-110.4</v>
      </c>
      <c r="R340">
        <v>658</v>
      </c>
      <c r="S340" t="s">
        <v>455</v>
      </c>
    </row>
    <row r="341" spans="1:19">
      <c r="A341" t="s">
        <v>798</v>
      </c>
      <c r="B341" t="s">
        <v>361</v>
      </c>
      <c r="C341" t="s">
        <v>384</v>
      </c>
      <c r="D341" t="s">
        <v>441</v>
      </c>
      <c r="E341" t="s">
        <v>444</v>
      </c>
      <c r="F341" t="s">
        <v>447</v>
      </c>
      <c r="G341" t="s">
        <v>453</v>
      </c>
      <c r="H341">
        <v>13605.832708</v>
      </c>
      <c r="I341">
        <v>163269.9925</v>
      </c>
      <c r="J341">
        <v>33.92</v>
      </c>
      <c r="K341">
        <v>12</v>
      </c>
      <c r="L341" t="s">
        <v>11</v>
      </c>
      <c r="M341" t="s">
        <v>11</v>
      </c>
      <c r="N341">
        <v>96.81999999999999</v>
      </c>
      <c r="O341">
        <v>10060.6</v>
      </c>
      <c r="P341">
        <v>-3545.23</v>
      </c>
      <c r="Q341">
        <v>-35.2</v>
      </c>
      <c r="R341">
        <v>659</v>
      </c>
      <c r="S341" t="s">
        <v>454</v>
      </c>
    </row>
    <row r="342" spans="1:19">
      <c r="A342" t="s">
        <v>799</v>
      </c>
      <c r="B342" t="s">
        <v>369</v>
      </c>
      <c r="C342" t="s">
        <v>417</v>
      </c>
      <c r="D342" t="s">
        <v>439</v>
      </c>
      <c r="H342">
        <v>6640.9185</v>
      </c>
      <c r="I342">
        <v>13281.837</v>
      </c>
      <c r="J342">
        <v>10.5</v>
      </c>
      <c r="K342">
        <v>2</v>
      </c>
      <c r="L342" t="s">
        <v>11</v>
      </c>
      <c r="M342" t="s">
        <v>11</v>
      </c>
      <c r="N342">
        <v>87.95999999999999</v>
      </c>
      <c r="O342">
        <v>3091.64</v>
      </c>
      <c r="P342">
        <v>-3549.27</v>
      </c>
      <c r="Q342">
        <v>-114.8</v>
      </c>
      <c r="R342">
        <v>660</v>
      </c>
      <c r="S342" t="s">
        <v>458</v>
      </c>
    </row>
    <row r="343" spans="1:19">
      <c r="A343" t="s">
        <v>800</v>
      </c>
      <c r="B343" t="s">
        <v>358</v>
      </c>
      <c r="C343" t="s">
        <v>400</v>
      </c>
      <c r="D343" t="s">
        <v>358</v>
      </c>
      <c r="E343" t="s">
        <v>444</v>
      </c>
      <c r="F343" t="s">
        <v>449</v>
      </c>
      <c r="G343" t="s">
        <v>452</v>
      </c>
      <c r="H343">
        <v>13978.000383</v>
      </c>
      <c r="I343">
        <v>167736.0046</v>
      </c>
      <c r="J343">
        <v>36.67</v>
      </c>
      <c r="K343">
        <v>12</v>
      </c>
      <c r="L343" t="s">
        <v>11</v>
      </c>
      <c r="M343" t="s">
        <v>11</v>
      </c>
      <c r="N343">
        <v>97.04000000000001</v>
      </c>
      <c r="O343">
        <v>10409.48</v>
      </c>
      <c r="P343">
        <v>-3568.52</v>
      </c>
      <c r="Q343">
        <v>-34.3</v>
      </c>
      <c r="R343">
        <v>661</v>
      </c>
      <c r="S343" t="s">
        <v>457</v>
      </c>
    </row>
    <row r="344" spans="1:19">
      <c r="A344" t="s">
        <v>801</v>
      </c>
      <c r="B344" t="s">
        <v>359</v>
      </c>
      <c r="C344" t="s">
        <v>402</v>
      </c>
      <c r="D344" t="s">
        <v>439</v>
      </c>
      <c r="E344" t="s">
        <v>444</v>
      </c>
      <c r="F344" t="s">
        <v>447</v>
      </c>
      <c r="G344" t="s">
        <v>452</v>
      </c>
      <c r="H344">
        <v>11034.860167</v>
      </c>
      <c r="I344">
        <v>132418.322</v>
      </c>
      <c r="J344">
        <v>26</v>
      </c>
      <c r="K344">
        <v>12</v>
      </c>
      <c r="L344" t="s">
        <v>11</v>
      </c>
      <c r="M344" t="s">
        <v>11</v>
      </c>
      <c r="N344">
        <v>95</v>
      </c>
      <c r="O344">
        <v>7463.32</v>
      </c>
      <c r="P344">
        <v>-3571.54</v>
      </c>
      <c r="Q344">
        <v>-47.9</v>
      </c>
      <c r="R344">
        <v>662</v>
      </c>
      <c r="S344" t="s">
        <v>454</v>
      </c>
    </row>
    <row r="345" spans="1:19">
      <c r="A345" t="s">
        <v>802</v>
      </c>
      <c r="B345" t="s">
        <v>368</v>
      </c>
      <c r="C345" t="s">
        <v>1151</v>
      </c>
      <c r="D345" t="s">
        <v>368</v>
      </c>
      <c r="H345">
        <v>7963.6284</v>
      </c>
      <c r="I345">
        <v>7963.6284</v>
      </c>
      <c r="J345">
        <v>15</v>
      </c>
      <c r="K345">
        <v>1</v>
      </c>
      <c r="L345" t="s">
        <v>11</v>
      </c>
      <c r="M345" t="s">
        <v>11</v>
      </c>
      <c r="N345">
        <v>90.95999999999999</v>
      </c>
      <c r="O345">
        <v>4360.19</v>
      </c>
      <c r="P345">
        <v>-3603.44</v>
      </c>
      <c r="Q345">
        <v>-82.59999999999999</v>
      </c>
      <c r="R345">
        <v>663</v>
      </c>
      <c r="S345" t="s">
        <v>458</v>
      </c>
    </row>
    <row r="346" spans="1:19">
      <c r="A346" t="s">
        <v>803</v>
      </c>
      <c r="B346" t="s">
        <v>363</v>
      </c>
      <c r="C346" t="s">
        <v>385</v>
      </c>
      <c r="D346" t="s">
        <v>441</v>
      </c>
      <c r="E346" t="s">
        <v>445</v>
      </c>
      <c r="F346" t="s">
        <v>447</v>
      </c>
      <c r="G346" t="s">
        <v>452</v>
      </c>
      <c r="H346">
        <v>4635.948089</v>
      </c>
      <c r="I346">
        <v>41723.5328</v>
      </c>
      <c r="J346">
        <v>3.44</v>
      </c>
      <c r="K346">
        <v>9</v>
      </c>
      <c r="L346" t="s">
        <v>11</v>
      </c>
      <c r="M346" t="s">
        <v>11</v>
      </c>
      <c r="N346">
        <v>80.34</v>
      </c>
      <c r="O346">
        <v>1013.03</v>
      </c>
      <c r="P346">
        <v>-3622.91</v>
      </c>
      <c r="Q346">
        <v>-357.6</v>
      </c>
      <c r="R346">
        <v>664</v>
      </c>
      <c r="S346" t="s">
        <v>455</v>
      </c>
    </row>
    <row r="347" spans="1:19">
      <c r="A347" t="s">
        <v>804</v>
      </c>
      <c r="B347" t="s">
        <v>1142</v>
      </c>
      <c r="C347" t="s">
        <v>1159</v>
      </c>
      <c r="D347" t="s">
        <v>443</v>
      </c>
      <c r="H347">
        <v>6272.721</v>
      </c>
      <c r="I347">
        <v>6272.721</v>
      </c>
      <c r="J347">
        <v>9</v>
      </c>
      <c r="K347">
        <v>1</v>
      </c>
      <c r="L347" t="s">
        <v>11</v>
      </c>
      <c r="M347" t="s">
        <v>11</v>
      </c>
      <c r="N347">
        <v>86.8</v>
      </c>
      <c r="O347">
        <v>2644.08</v>
      </c>
      <c r="P347">
        <v>-3628.64</v>
      </c>
      <c r="Q347">
        <v>-137.2</v>
      </c>
      <c r="R347">
        <v>665</v>
      </c>
      <c r="S347" t="s">
        <v>458</v>
      </c>
    </row>
    <row r="348" spans="1:19">
      <c r="A348" t="s">
        <v>805</v>
      </c>
      <c r="B348" t="s">
        <v>378</v>
      </c>
      <c r="C348" t="s">
        <v>436</v>
      </c>
      <c r="D348" t="s">
        <v>441</v>
      </c>
      <c r="E348" t="s">
        <v>444</v>
      </c>
      <c r="F348" t="s">
        <v>447</v>
      </c>
      <c r="G348" t="s">
        <v>452</v>
      </c>
      <c r="H348">
        <v>10739.622567</v>
      </c>
      <c r="I348">
        <v>128875.4708</v>
      </c>
      <c r="J348">
        <v>24.5</v>
      </c>
      <c r="K348">
        <v>12</v>
      </c>
      <c r="L348" t="s">
        <v>11</v>
      </c>
      <c r="M348" t="s">
        <v>11</v>
      </c>
      <c r="N348">
        <v>94.76000000000001</v>
      </c>
      <c r="O348">
        <v>7097.29</v>
      </c>
      <c r="P348">
        <v>-3642.33</v>
      </c>
      <c r="Q348">
        <v>-51.3</v>
      </c>
      <c r="R348">
        <v>666</v>
      </c>
      <c r="S348" t="s">
        <v>454</v>
      </c>
    </row>
    <row r="349" spans="1:19">
      <c r="A349" t="s">
        <v>806</v>
      </c>
      <c r="B349" t="s">
        <v>371</v>
      </c>
      <c r="C349" t="s">
        <v>1162</v>
      </c>
      <c r="D349" t="s">
        <v>371</v>
      </c>
      <c r="E349" t="s">
        <v>444</v>
      </c>
      <c r="F349" t="s">
        <v>447</v>
      </c>
      <c r="G349" t="s">
        <v>452</v>
      </c>
      <c r="H349">
        <v>5927.2688</v>
      </c>
      <c r="I349">
        <v>5927.2688</v>
      </c>
      <c r="J349">
        <v>8</v>
      </c>
      <c r="K349">
        <v>1</v>
      </c>
      <c r="L349" t="s">
        <v>11</v>
      </c>
      <c r="M349" t="s">
        <v>11</v>
      </c>
      <c r="N349">
        <v>85.7</v>
      </c>
      <c r="O349">
        <v>2256.24</v>
      </c>
      <c r="P349">
        <v>-3671.03</v>
      </c>
      <c r="Q349">
        <v>-162.7</v>
      </c>
      <c r="R349">
        <v>667</v>
      </c>
      <c r="S349" t="s">
        <v>454</v>
      </c>
    </row>
    <row r="350" spans="1:19">
      <c r="A350" t="s">
        <v>807</v>
      </c>
      <c r="B350" t="s">
        <v>362</v>
      </c>
      <c r="C350" t="s">
        <v>386</v>
      </c>
      <c r="D350" t="s">
        <v>442</v>
      </c>
      <c r="E350" t="s">
        <v>444</v>
      </c>
      <c r="F350" t="s">
        <v>447</v>
      </c>
      <c r="G350" t="s">
        <v>452</v>
      </c>
      <c r="H350">
        <v>11268.665358</v>
      </c>
      <c r="I350">
        <v>135223.9843</v>
      </c>
      <c r="J350">
        <v>26.17</v>
      </c>
      <c r="K350">
        <v>12</v>
      </c>
      <c r="L350" t="s">
        <v>11</v>
      </c>
      <c r="M350" t="s">
        <v>11</v>
      </c>
      <c r="N350">
        <v>95.18000000000001</v>
      </c>
      <c r="O350">
        <v>7596.35</v>
      </c>
      <c r="P350">
        <v>-3672.32</v>
      </c>
      <c r="Q350">
        <v>-48.3</v>
      </c>
      <c r="R350">
        <v>668</v>
      </c>
      <c r="S350" t="s">
        <v>454</v>
      </c>
    </row>
    <row r="351" spans="1:19">
      <c r="A351" t="s">
        <v>808</v>
      </c>
      <c r="B351" t="s">
        <v>365</v>
      </c>
      <c r="C351" t="s">
        <v>388</v>
      </c>
      <c r="D351" t="s">
        <v>365</v>
      </c>
      <c r="E351" t="s">
        <v>444</v>
      </c>
      <c r="F351" t="s">
        <v>448</v>
      </c>
      <c r="G351" t="s">
        <v>453</v>
      </c>
      <c r="H351">
        <v>12987.147633</v>
      </c>
      <c r="I351">
        <v>155845.7716</v>
      </c>
      <c r="J351">
        <v>22.83</v>
      </c>
      <c r="K351">
        <v>12</v>
      </c>
      <c r="L351" t="s">
        <v>11</v>
      </c>
      <c r="M351" t="s">
        <v>11</v>
      </c>
      <c r="N351">
        <v>96.44</v>
      </c>
      <c r="O351">
        <v>9307.940000000001</v>
      </c>
      <c r="P351">
        <v>-3679.21</v>
      </c>
      <c r="Q351">
        <v>-39.5</v>
      </c>
      <c r="R351">
        <v>669</v>
      </c>
      <c r="S351" t="s">
        <v>456</v>
      </c>
    </row>
    <row r="352" spans="1:19">
      <c r="A352" t="s">
        <v>809</v>
      </c>
      <c r="B352" t="s">
        <v>368</v>
      </c>
      <c r="C352" t="s">
        <v>1164</v>
      </c>
      <c r="D352" t="s">
        <v>368</v>
      </c>
      <c r="E352" t="s">
        <v>444</v>
      </c>
      <c r="F352" t="s">
        <v>447</v>
      </c>
      <c r="G352" t="s">
        <v>453</v>
      </c>
      <c r="H352">
        <v>5423.569036</v>
      </c>
      <c r="I352">
        <v>59659.2594</v>
      </c>
      <c r="J352">
        <v>4.82</v>
      </c>
      <c r="K352">
        <v>11</v>
      </c>
      <c r="L352" t="s">
        <v>11</v>
      </c>
      <c r="M352" t="s">
        <v>11</v>
      </c>
      <c r="N352">
        <v>83.94</v>
      </c>
      <c r="O352">
        <v>1739.69</v>
      </c>
      <c r="P352">
        <v>-3683.88</v>
      </c>
      <c r="Q352">
        <v>-211.8</v>
      </c>
      <c r="R352">
        <v>670</v>
      </c>
      <c r="S352" t="s">
        <v>454</v>
      </c>
    </row>
    <row r="353" spans="1:19">
      <c r="A353" t="s">
        <v>810</v>
      </c>
      <c r="B353" t="s">
        <v>363</v>
      </c>
      <c r="C353" t="s">
        <v>387</v>
      </c>
      <c r="D353" t="s">
        <v>441</v>
      </c>
      <c r="E353" t="s">
        <v>445</v>
      </c>
      <c r="F353" t="s">
        <v>447</v>
      </c>
      <c r="G353" t="s">
        <v>452</v>
      </c>
      <c r="H353">
        <v>12816.863755</v>
      </c>
      <c r="I353">
        <v>140985.5013</v>
      </c>
      <c r="J353">
        <v>31.82</v>
      </c>
      <c r="K353">
        <v>11</v>
      </c>
      <c r="L353" t="s">
        <v>11</v>
      </c>
      <c r="M353" t="s">
        <v>11</v>
      </c>
      <c r="N353">
        <v>96.31999999999999</v>
      </c>
      <c r="O353">
        <v>9106.690000000001</v>
      </c>
      <c r="P353">
        <v>-3710.18</v>
      </c>
      <c r="Q353">
        <v>-40.7</v>
      </c>
      <c r="R353">
        <v>671</v>
      </c>
      <c r="S353" t="s">
        <v>457</v>
      </c>
    </row>
    <row r="354" spans="1:19">
      <c r="A354" t="s">
        <v>811</v>
      </c>
      <c r="B354" t="s">
        <v>359</v>
      </c>
      <c r="C354" t="s">
        <v>388</v>
      </c>
      <c r="D354" t="s">
        <v>439</v>
      </c>
      <c r="E354" t="s">
        <v>444</v>
      </c>
      <c r="F354" t="s">
        <v>447</v>
      </c>
      <c r="G354" t="s">
        <v>452</v>
      </c>
      <c r="H354">
        <v>7020.458325</v>
      </c>
      <c r="I354">
        <v>56163.6666</v>
      </c>
      <c r="J354">
        <v>11.63</v>
      </c>
      <c r="K354">
        <v>8</v>
      </c>
      <c r="L354" t="s">
        <v>11</v>
      </c>
      <c r="M354" t="s">
        <v>11</v>
      </c>
      <c r="N354">
        <v>88.81999999999999</v>
      </c>
      <c r="O354">
        <v>3303.6</v>
      </c>
      <c r="P354">
        <v>-3716.86</v>
      </c>
      <c r="Q354">
        <v>-112.5</v>
      </c>
      <c r="R354">
        <v>672</v>
      </c>
      <c r="S354" t="s">
        <v>455</v>
      </c>
    </row>
    <row r="355" spans="1:19">
      <c r="A355" t="s">
        <v>812</v>
      </c>
      <c r="B355" t="s">
        <v>358</v>
      </c>
      <c r="C355" t="s">
        <v>1163</v>
      </c>
      <c r="D355" t="s">
        <v>358</v>
      </c>
      <c r="E355" t="s">
        <v>444</v>
      </c>
      <c r="F355" t="s">
        <v>447</v>
      </c>
      <c r="G355" t="s">
        <v>452</v>
      </c>
      <c r="H355">
        <v>13416.708058</v>
      </c>
      <c r="I355">
        <v>161000.4967</v>
      </c>
      <c r="J355">
        <v>33.58</v>
      </c>
      <c r="K355">
        <v>12</v>
      </c>
      <c r="L355" t="s">
        <v>11</v>
      </c>
      <c r="M355" t="s">
        <v>11</v>
      </c>
      <c r="N355">
        <v>96.72</v>
      </c>
      <c r="O355">
        <v>9694.98</v>
      </c>
      <c r="P355">
        <v>-3721.73</v>
      </c>
      <c r="Q355">
        <v>-38.4</v>
      </c>
      <c r="R355">
        <v>673</v>
      </c>
      <c r="S355" t="s">
        <v>454</v>
      </c>
    </row>
    <row r="356" spans="1:19">
      <c r="A356" t="s">
        <v>813</v>
      </c>
      <c r="B356" t="s">
        <v>371</v>
      </c>
      <c r="C356" t="s">
        <v>420</v>
      </c>
      <c r="D356" t="s">
        <v>371</v>
      </c>
      <c r="E356" t="s">
        <v>444</v>
      </c>
      <c r="F356" t="s">
        <v>447</v>
      </c>
      <c r="G356" t="s">
        <v>452</v>
      </c>
      <c r="H356">
        <v>5145.25245</v>
      </c>
      <c r="I356">
        <v>61743.0294</v>
      </c>
      <c r="J356">
        <v>6.08</v>
      </c>
      <c r="K356">
        <v>12</v>
      </c>
      <c r="L356" t="s">
        <v>11</v>
      </c>
      <c r="M356" t="s">
        <v>11</v>
      </c>
      <c r="N356">
        <v>82.84</v>
      </c>
      <c r="O356">
        <v>1422.09</v>
      </c>
      <c r="P356">
        <v>-3723.16</v>
      </c>
      <c r="Q356">
        <v>-261.8</v>
      </c>
      <c r="R356">
        <v>674</v>
      </c>
      <c r="S356" t="s">
        <v>455</v>
      </c>
    </row>
    <row r="357" spans="1:19">
      <c r="A357" t="s">
        <v>814</v>
      </c>
      <c r="B357" t="s">
        <v>375</v>
      </c>
      <c r="C357" t="s">
        <v>418</v>
      </c>
      <c r="D357" t="s">
        <v>441</v>
      </c>
      <c r="E357" t="s">
        <v>444</v>
      </c>
      <c r="F357" t="s">
        <v>449</v>
      </c>
      <c r="G357" t="s">
        <v>452</v>
      </c>
      <c r="H357">
        <v>11072.717</v>
      </c>
      <c r="I357">
        <v>132872.604</v>
      </c>
      <c r="J357">
        <v>19.17</v>
      </c>
      <c r="K357">
        <v>12</v>
      </c>
      <c r="L357" t="s">
        <v>11</v>
      </c>
      <c r="M357" t="s">
        <v>11</v>
      </c>
      <c r="N357">
        <v>95.04000000000001</v>
      </c>
      <c r="O357">
        <v>7347.63</v>
      </c>
      <c r="P357">
        <v>-3725.09</v>
      </c>
      <c r="Q357">
        <v>-50.7</v>
      </c>
      <c r="R357">
        <v>675</v>
      </c>
      <c r="S357" t="s">
        <v>457</v>
      </c>
    </row>
    <row r="358" spans="1:19">
      <c r="A358" t="s">
        <v>815</v>
      </c>
      <c r="B358" t="s">
        <v>358</v>
      </c>
      <c r="C358" t="s">
        <v>1165</v>
      </c>
      <c r="D358" t="s">
        <v>358</v>
      </c>
      <c r="E358" t="s">
        <v>444</v>
      </c>
      <c r="F358" t="s">
        <v>447</v>
      </c>
      <c r="G358" t="s">
        <v>452</v>
      </c>
      <c r="H358">
        <v>7358.640825</v>
      </c>
      <c r="I358">
        <v>29434.5633</v>
      </c>
      <c r="J358">
        <v>14</v>
      </c>
      <c r="K358">
        <v>4</v>
      </c>
      <c r="L358" t="s">
        <v>11</v>
      </c>
      <c r="M358" t="s">
        <v>11</v>
      </c>
      <c r="N358">
        <v>89.68000000000001</v>
      </c>
      <c r="O358">
        <v>3610.49</v>
      </c>
      <c r="P358">
        <v>-3748.15</v>
      </c>
      <c r="Q358">
        <v>-103.8</v>
      </c>
      <c r="R358">
        <v>676</v>
      </c>
      <c r="S358" t="s">
        <v>454</v>
      </c>
    </row>
    <row r="359" spans="1:19">
      <c r="A359" t="s">
        <v>816</v>
      </c>
      <c r="B359" t="s">
        <v>375</v>
      </c>
      <c r="C359" t="s">
        <v>388</v>
      </c>
      <c r="D359" t="s">
        <v>441</v>
      </c>
      <c r="E359" t="s">
        <v>444</v>
      </c>
      <c r="F359" t="s">
        <v>447</v>
      </c>
      <c r="G359" t="s">
        <v>453</v>
      </c>
      <c r="H359">
        <v>9169.354238</v>
      </c>
      <c r="I359">
        <v>73354.8339</v>
      </c>
      <c r="J359">
        <v>15.5</v>
      </c>
      <c r="K359">
        <v>8</v>
      </c>
      <c r="L359" t="s">
        <v>11</v>
      </c>
      <c r="M359" t="s">
        <v>11</v>
      </c>
      <c r="N359">
        <v>93.22</v>
      </c>
      <c r="O359">
        <v>5379.6</v>
      </c>
      <c r="P359">
        <v>-3789.76</v>
      </c>
      <c r="Q359">
        <v>-70.40000000000001</v>
      </c>
      <c r="R359">
        <v>677</v>
      </c>
      <c r="S359" t="s">
        <v>455</v>
      </c>
    </row>
    <row r="360" spans="1:19">
      <c r="A360" t="s">
        <v>817</v>
      </c>
      <c r="B360" t="s">
        <v>361</v>
      </c>
      <c r="C360" t="s">
        <v>388</v>
      </c>
      <c r="D360" t="s">
        <v>441</v>
      </c>
      <c r="E360" t="s">
        <v>444</v>
      </c>
      <c r="F360" t="s">
        <v>447</v>
      </c>
      <c r="G360" t="s">
        <v>453</v>
      </c>
      <c r="H360">
        <v>13307.853475</v>
      </c>
      <c r="I360">
        <v>159694.2417</v>
      </c>
      <c r="J360">
        <v>32.17</v>
      </c>
      <c r="K360">
        <v>12</v>
      </c>
      <c r="L360" t="s">
        <v>11</v>
      </c>
      <c r="M360" t="s">
        <v>11</v>
      </c>
      <c r="N360">
        <v>96.66</v>
      </c>
      <c r="O360">
        <v>9506.77</v>
      </c>
      <c r="P360">
        <v>-3801.08</v>
      </c>
      <c r="Q360">
        <v>-40</v>
      </c>
      <c r="R360">
        <v>678</v>
      </c>
      <c r="S360" t="s">
        <v>454</v>
      </c>
    </row>
    <row r="361" spans="1:19">
      <c r="A361" t="s">
        <v>818</v>
      </c>
      <c r="B361" t="s">
        <v>361</v>
      </c>
      <c r="C361" t="s">
        <v>388</v>
      </c>
      <c r="D361" t="s">
        <v>441</v>
      </c>
      <c r="H361">
        <v>7639.407467</v>
      </c>
      <c r="I361">
        <v>22918.2224</v>
      </c>
      <c r="J361">
        <v>13</v>
      </c>
      <c r="K361">
        <v>3</v>
      </c>
      <c r="L361" t="s">
        <v>11</v>
      </c>
      <c r="M361" t="s">
        <v>11</v>
      </c>
      <c r="N361">
        <v>90.26000000000001</v>
      </c>
      <c r="O361">
        <v>3825.23</v>
      </c>
      <c r="P361">
        <v>-3814.18</v>
      </c>
      <c r="Q361">
        <v>-99.7</v>
      </c>
      <c r="R361">
        <v>679</v>
      </c>
      <c r="S361" t="s">
        <v>458</v>
      </c>
    </row>
    <row r="362" spans="1:19">
      <c r="A362" t="s">
        <v>819</v>
      </c>
      <c r="B362" t="s">
        <v>365</v>
      </c>
      <c r="C362" t="s">
        <v>1147</v>
      </c>
      <c r="D362" t="s">
        <v>365</v>
      </c>
      <c r="E362" t="s">
        <v>444</v>
      </c>
      <c r="F362" t="s">
        <v>447</v>
      </c>
      <c r="G362" t="s">
        <v>452</v>
      </c>
      <c r="H362">
        <v>7711.719817</v>
      </c>
      <c r="I362">
        <v>92540.6378</v>
      </c>
      <c r="J362">
        <v>13.42</v>
      </c>
      <c r="K362">
        <v>12</v>
      </c>
      <c r="L362" t="s">
        <v>11</v>
      </c>
      <c r="M362" t="s">
        <v>11</v>
      </c>
      <c r="N362">
        <v>90.34</v>
      </c>
      <c r="O362">
        <v>3873.16</v>
      </c>
      <c r="P362">
        <v>-3838.56</v>
      </c>
      <c r="Q362">
        <v>-99.09999999999999</v>
      </c>
      <c r="R362">
        <v>680</v>
      </c>
      <c r="S362" t="s">
        <v>454</v>
      </c>
    </row>
    <row r="363" spans="1:19">
      <c r="A363" t="s">
        <v>820</v>
      </c>
      <c r="B363" t="s">
        <v>368</v>
      </c>
      <c r="C363" t="s">
        <v>1151</v>
      </c>
      <c r="D363" t="s">
        <v>368</v>
      </c>
      <c r="E363" t="s">
        <v>445</v>
      </c>
      <c r="F363" t="s">
        <v>447</v>
      </c>
      <c r="G363" t="s">
        <v>452</v>
      </c>
      <c r="H363">
        <v>6116.35752</v>
      </c>
      <c r="I363">
        <v>30581.7876</v>
      </c>
      <c r="J363">
        <v>8.4</v>
      </c>
      <c r="K363">
        <v>5</v>
      </c>
      <c r="L363" t="s">
        <v>11</v>
      </c>
      <c r="M363" t="s">
        <v>11</v>
      </c>
      <c r="N363">
        <v>86.22</v>
      </c>
      <c r="O363">
        <v>2274.1</v>
      </c>
      <c r="P363">
        <v>-3842.25</v>
      </c>
      <c r="Q363">
        <v>-169</v>
      </c>
      <c r="R363">
        <v>681</v>
      </c>
      <c r="S363" t="s">
        <v>454</v>
      </c>
    </row>
    <row r="364" spans="1:19">
      <c r="A364" t="s">
        <v>821</v>
      </c>
      <c r="B364" t="s">
        <v>378</v>
      </c>
      <c r="C364" t="s">
        <v>427</v>
      </c>
      <c r="D364" t="s">
        <v>441</v>
      </c>
      <c r="E364" t="s">
        <v>444</v>
      </c>
      <c r="F364" t="s">
        <v>447</v>
      </c>
      <c r="G364" t="s">
        <v>453</v>
      </c>
      <c r="H364">
        <v>8812.570491</v>
      </c>
      <c r="I364">
        <v>96938.2754</v>
      </c>
      <c r="J364">
        <v>16.36</v>
      </c>
      <c r="K364">
        <v>11</v>
      </c>
      <c r="L364" t="s">
        <v>11</v>
      </c>
      <c r="M364" t="s">
        <v>11</v>
      </c>
      <c r="N364">
        <v>92.54000000000001</v>
      </c>
      <c r="O364">
        <v>4970.08</v>
      </c>
      <c r="P364">
        <v>-3842.49</v>
      </c>
      <c r="Q364">
        <v>-77.3</v>
      </c>
      <c r="R364">
        <v>682</v>
      </c>
      <c r="S364" t="s">
        <v>457</v>
      </c>
    </row>
    <row r="365" spans="1:19">
      <c r="A365" t="s">
        <v>822</v>
      </c>
      <c r="B365" t="s">
        <v>358</v>
      </c>
      <c r="C365" t="s">
        <v>1166</v>
      </c>
      <c r="D365" t="s">
        <v>358</v>
      </c>
      <c r="H365">
        <v>8211.289500000001</v>
      </c>
      <c r="I365">
        <v>8211.289500000001</v>
      </c>
      <c r="J365">
        <v>15</v>
      </c>
      <c r="K365">
        <v>1</v>
      </c>
      <c r="L365" t="s">
        <v>11</v>
      </c>
      <c r="M365" t="s">
        <v>11</v>
      </c>
      <c r="N365">
        <v>91.38</v>
      </c>
      <c r="O365">
        <v>4360.19</v>
      </c>
      <c r="P365">
        <v>-3851.1</v>
      </c>
      <c r="Q365">
        <v>-88.3</v>
      </c>
      <c r="R365">
        <v>683</v>
      </c>
      <c r="S365" t="s">
        <v>458</v>
      </c>
    </row>
    <row r="366" spans="1:19">
      <c r="A366" t="s">
        <v>823</v>
      </c>
      <c r="B366" t="s">
        <v>376</v>
      </c>
      <c r="C366" t="s">
        <v>388</v>
      </c>
      <c r="D366" t="s">
        <v>443</v>
      </c>
      <c r="H366">
        <v>5910.602633</v>
      </c>
      <c r="I366">
        <v>17731.8079</v>
      </c>
      <c r="J366">
        <v>6.67</v>
      </c>
      <c r="K366">
        <v>3</v>
      </c>
      <c r="L366" t="s">
        <v>11</v>
      </c>
      <c r="M366" t="s">
        <v>11</v>
      </c>
      <c r="N366">
        <v>85.68000000000001</v>
      </c>
      <c r="O366">
        <v>2014.73</v>
      </c>
      <c r="P366">
        <v>-3895.87</v>
      </c>
      <c r="Q366">
        <v>-193.4</v>
      </c>
      <c r="R366">
        <v>684</v>
      </c>
      <c r="S366" t="s">
        <v>458</v>
      </c>
    </row>
    <row r="367" spans="1:19">
      <c r="A367" t="s">
        <v>824</v>
      </c>
      <c r="B367" t="s">
        <v>366</v>
      </c>
      <c r="C367" t="s">
        <v>388</v>
      </c>
      <c r="D367" t="s">
        <v>439</v>
      </c>
      <c r="E367" t="s">
        <v>444</v>
      </c>
      <c r="F367" t="s">
        <v>447</v>
      </c>
      <c r="G367" t="s">
        <v>452</v>
      </c>
      <c r="H367">
        <v>8008.999636</v>
      </c>
      <c r="I367">
        <v>88098.996</v>
      </c>
      <c r="J367">
        <v>13.55</v>
      </c>
      <c r="K367">
        <v>11</v>
      </c>
      <c r="L367" t="s">
        <v>11</v>
      </c>
      <c r="M367" t="s">
        <v>11</v>
      </c>
      <c r="N367">
        <v>91.08</v>
      </c>
      <c r="O367">
        <v>4077.65</v>
      </c>
      <c r="P367">
        <v>-3931.35</v>
      </c>
      <c r="Q367">
        <v>-96.40000000000001</v>
      </c>
      <c r="R367">
        <v>685</v>
      </c>
      <c r="S367" t="s">
        <v>454</v>
      </c>
    </row>
    <row r="368" spans="1:19">
      <c r="A368" t="s">
        <v>825</v>
      </c>
      <c r="B368" t="s">
        <v>366</v>
      </c>
      <c r="C368" t="s">
        <v>388</v>
      </c>
      <c r="D368" t="s">
        <v>439</v>
      </c>
      <c r="H368">
        <v>7285.159</v>
      </c>
      <c r="I368">
        <v>21855.477</v>
      </c>
      <c r="J368">
        <v>11.33</v>
      </c>
      <c r="K368">
        <v>3</v>
      </c>
      <c r="L368" t="s">
        <v>11</v>
      </c>
      <c r="M368" t="s">
        <v>11</v>
      </c>
      <c r="N368">
        <v>89.44</v>
      </c>
      <c r="O368">
        <v>3347.58</v>
      </c>
      <c r="P368">
        <v>-3937.58</v>
      </c>
      <c r="Q368">
        <v>-117.6</v>
      </c>
      <c r="R368">
        <v>686</v>
      </c>
      <c r="S368" t="s">
        <v>458</v>
      </c>
    </row>
    <row r="369" spans="1:19">
      <c r="A369" t="s">
        <v>826</v>
      </c>
      <c r="B369" t="s">
        <v>365</v>
      </c>
      <c r="C369" t="s">
        <v>396</v>
      </c>
      <c r="D369" t="s">
        <v>365</v>
      </c>
      <c r="E369" t="s">
        <v>444</v>
      </c>
      <c r="F369" t="s">
        <v>448</v>
      </c>
      <c r="G369" t="s">
        <v>452</v>
      </c>
      <c r="H369">
        <v>9560.189675</v>
      </c>
      <c r="I369">
        <v>114722.2761</v>
      </c>
      <c r="J369">
        <v>16</v>
      </c>
      <c r="K369">
        <v>12</v>
      </c>
      <c r="L369" t="s">
        <v>11</v>
      </c>
      <c r="M369" t="s">
        <v>11</v>
      </c>
      <c r="N369">
        <v>93.72</v>
      </c>
      <c r="O369">
        <v>5613.42</v>
      </c>
      <c r="P369">
        <v>-3946.77</v>
      </c>
      <c r="Q369">
        <v>-70.3</v>
      </c>
      <c r="R369">
        <v>687</v>
      </c>
      <c r="S369" t="s">
        <v>456</v>
      </c>
    </row>
    <row r="370" spans="1:19">
      <c r="A370" t="s">
        <v>827</v>
      </c>
      <c r="B370" t="s">
        <v>363</v>
      </c>
      <c r="C370" t="s">
        <v>409</v>
      </c>
      <c r="D370" t="s">
        <v>441</v>
      </c>
      <c r="E370" t="s">
        <v>445</v>
      </c>
      <c r="F370" t="s">
        <v>450</v>
      </c>
      <c r="G370" t="s">
        <v>452</v>
      </c>
      <c r="H370">
        <v>5522.691808</v>
      </c>
      <c r="I370">
        <v>66272.3017</v>
      </c>
      <c r="J370">
        <v>4.92</v>
      </c>
      <c r="K370">
        <v>12</v>
      </c>
      <c r="L370" t="s">
        <v>11</v>
      </c>
      <c r="M370" t="s">
        <v>11</v>
      </c>
      <c r="N370">
        <v>84.42</v>
      </c>
      <c r="O370">
        <v>1561.17</v>
      </c>
      <c r="P370">
        <v>-3961.53</v>
      </c>
      <c r="Q370">
        <v>-253.8</v>
      </c>
      <c r="R370">
        <v>688</v>
      </c>
      <c r="S370" t="s">
        <v>457</v>
      </c>
    </row>
    <row r="371" spans="1:19">
      <c r="A371" t="s">
        <v>828</v>
      </c>
      <c r="B371" t="s">
        <v>358</v>
      </c>
      <c r="C371" t="s">
        <v>400</v>
      </c>
      <c r="D371" t="s">
        <v>358</v>
      </c>
      <c r="E371" t="s">
        <v>444</v>
      </c>
      <c r="F371" t="s">
        <v>447</v>
      </c>
      <c r="G371" t="s">
        <v>452</v>
      </c>
      <c r="H371">
        <v>9686.219308</v>
      </c>
      <c r="I371">
        <v>116234.6317</v>
      </c>
      <c r="J371">
        <v>20</v>
      </c>
      <c r="K371">
        <v>12</v>
      </c>
      <c r="L371" t="s">
        <v>11</v>
      </c>
      <c r="M371" t="s">
        <v>11</v>
      </c>
      <c r="N371">
        <v>93.78</v>
      </c>
      <c r="O371">
        <v>5709.67</v>
      </c>
      <c r="P371">
        <v>-3976.55</v>
      </c>
      <c r="Q371">
        <v>-69.59999999999999</v>
      </c>
      <c r="R371">
        <v>689</v>
      </c>
      <c r="S371" t="s">
        <v>454</v>
      </c>
    </row>
    <row r="372" spans="1:19">
      <c r="A372" t="s">
        <v>829</v>
      </c>
      <c r="B372" t="s">
        <v>375</v>
      </c>
      <c r="C372" t="s">
        <v>418</v>
      </c>
      <c r="D372" t="s">
        <v>441</v>
      </c>
      <c r="E372" t="s">
        <v>444</v>
      </c>
      <c r="F372" t="s">
        <v>447</v>
      </c>
      <c r="G372" t="s">
        <v>452</v>
      </c>
      <c r="H372">
        <v>13068.16875</v>
      </c>
      <c r="I372">
        <v>156818.025</v>
      </c>
      <c r="J372">
        <v>26.75</v>
      </c>
      <c r="K372">
        <v>12</v>
      </c>
      <c r="L372" t="s">
        <v>11</v>
      </c>
      <c r="M372" t="s">
        <v>11</v>
      </c>
      <c r="N372">
        <v>96.5</v>
      </c>
      <c r="O372">
        <v>9079.82</v>
      </c>
      <c r="P372">
        <v>-3988.35</v>
      </c>
      <c r="Q372">
        <v>-43.9</v>
      </c>
      <c r="R372">
        <v>690</v>
      </c>
      <c r="S372" t="s">
        <v>455</v>
      </c>
    </row>
    <row r="373" spans="1:19">
      <c r="A373" t="s">
        <v>830</v>
      </c>
      <c r="B373" t="s">
        <v>361</v>
      </c>
      <c r="C373" t="s">
        <v>388</v>
      </c>
      <c r="D373" t="s">
        <v>441</v>
      </c>
      <c r="H373">
        <v>6336.875143</v>
      </c>
      <c r="I373">
        <v>44358.126</v>
      </c>
      <c r="J373">
        <v>7.57</v>
      </c>
      <c r="K373">
        <v>7</v>
      </c>
      <c r="L373" t="s">
        <v>11</v>
      </c>
      <c r="M373" t="s">
        <v>11</v>
      </c>
      <c r="N373">
        <v>87.18000000000001</v>
      </c>
      <c r="O373">
        <v>2346.31</v>
      </c>
      <c r="P373">
        <v>-3990.57</v>
      </c>
      <c r="Q373">
        <v>-170.1</v>
      </c>
      <c r="R373">
        <v>691</v>
      </c>
      <c r="S373" t="s">
        <v>458</v>
      </c>
    </row>
    <row r="374" spans="1:19">
      <c r="A374" t="s">
        <v>831</v>
      </c>
      <c r="B374" t="s">
        <v>361</v>
      </c>
      <c r="C374" t="s">
        <v>388</v>
      </c>
      <c r="D374" t="s">
        <v>441</v>
      </c>
      <c r="E374" t="s">
        <v>444</v>
      </c>
      <c r="F374" t="s">
        <v>447</v>
      </c>
      <c r="G374" t="s">
        <v>452</v>
      </c>
      <c r="H374">
        <v>11860.649017</v>
      </c>
      <c r="I374">
        <v>142327.7882</v>
      </c>
      <c r="J374">
        <v>26.33</v>
      </c>
      <c r="K374">
        <v>12</v>
      </c>
      <c r="L374" t="s">
        <v>11</v>
      </c>
      <c r="M374" t="s">
        <v>11</v>
      </c>
      <c r="N374">
        <v>95.58</v>
      </c>
      <c r="O374">
        <v>7842.45</v>
      </c>
      <c r="P374">
        <v>-4018.2</v>
      </c>
      <c r="Q374">
        <v>-51.2</v>
      </c>
      <c r="R374">
        <v>692</v>
      </c>
      <c r="S374" t="s">
        <v>455</v>
      </c>
    </row>
    <row r="375" spans="1:19">
      <c r="A375" t="s">
        <v>832</v>
      </c>
      <c r="B375" t="s">
        <v>361</v>
      </c>
      <c r="C375" t="s">
        <v>388</v>
      </c>
      <c r="D375" t="s">
        <v>441</v>
      </c>
      <c r="E375" t="s">
        <v>444</v>
      </c>
      <c r="F375" t="s">
        <v>447</v>
      </c>
      <c r="G375" t="s">
        <v>452</v>
      </c>
      <c r="H375">
        <v>9096.809909</v>
      </c>
      <c r="I375">
        <v>100064.909</v>
      </c>
      <c r="J375">
        <v>17.91</v>
      </c>
      <c r="K375">
        <v>11</v>
      </c>
      <c r="L375" t="s">
        <v>11</v>
      </c>
      <c r="M375" t="s">
        <v>11</v>
      </c>
      <c r="N375">
        <v>93.06</v>
      </c>
      <c r="O375">
        <v>5073.66</v>
      </c>
      <c r="P375">
        <v>-4023.15</v>
      </c>
      <c r="Q375">
        <v>-79.3</v>
      </c>
      <c r="R375">
        <v>693</v>
      </c>
      <c r="S375" t="s">
        <v>454</v>
      </c>
    </row>
    <row r="376" spans="1:19">
      <c r="A376" t="s">
        <v>833</v>
      </c>
      <c r="B376" t="s">
        <v>361</v>
      </c>
      <c r="C376" t="s">
        <v>388</v>
      </c>
      <c r="D376" t="s">
        <v>441</v>
      </c>
      <c r="E376" t="s">
        <v>444</v>
      </c>
      <c r="F376" t="s">
        <v>447</v>
      </c>
      <c r="G376" t="s">
        <v>452</v>
      </c>
      <c r="H376">
        <v>13632.1325</v>
      </c>
      <c r="I376">
        <v>163585.59</v>
      </c>
      <c r="J376">
        <v>33.92</v>
      </c>
      <c r="K376">
        <v>12</v>
      </c>
      <c r="L376" t="s">
        <v>11</v>
      </c>
      <c r="M376" t="s">
        <v>11</v>
      </c>
      <c r="N376">
        <v>96.86</v>
      </c>
      <c r="O376">
        <v>9597.84</v>
      </c>
      <c r="P376">
        <v>-4034.3</v>
      </c>
      <c r="Q376">
        <v>-42</v>
      </c>
      <c r="R376">
        <v>694</v>
      </c>
      <c r="S376" t="s">
        <v>455</v>
      </c>
    </row>
    <row r="377" spans="1:19">
      <c r="A377" t="s">
        <v>834</v>
      </c>
      <c r="B377" t="s">
        <v>374</v>
      </c>
      <c r="C377" t="s">
        <v>407</v>
      </c>
      <c r="D377" t="s">
        <v>440</v>
      </c>
      <c r="E377" t="s">
        <v>444</v>
      </c>
      <c r="F377" t="s">
        <v>447</v>
      </c>
      <c r="G377" t="s">
        <v>452</v>
      </c>
      <c r="H377">
        <v>8436.537542</v>
      </c>
      <c r="I377">
        <v>101238.4505</v>
      </c>
      <c r="J377">
        <v>14.83</v>
      </c>
      <c r="K377">
        <v>12</v>
      </c>
      <c r="L377" t="s">
        <v>11</v>
      </c>
      <c r="M377" t="s">
        <v>11</v>
      </c>
      <c r="N377">
        <v>91.88</v>
      </c>
      <c r="O377">
        <v>4390.94</v>
      </c>
      <c r="P377">
        <v>-4045.6</v>
      </c>
      <c r="Q377">
        <v>-92.09999999999999</v>
      </c>
      <c r="R377">
        <v>695</v>
      </c>
      <c r="S377" t="s">
        <v>1182</v>
      </c>
    </row>
    <row r="378" spans="1:19">
      <c r="A378" t="s">
        <v>835</v>
      </c>
      <c r="B378" t="s">
        <v>367</v>
      </c>
      <c r="C378" t="s">
        <v>426</v>
      </c>
      <c r="D378" t="s">
        <v>441</v>
      </c>
      <c r="E378" t="s">
        <v>444</v>
      </c>
      <c r="F378" t="s">
        <v>447</v>
      </c>
      <c r="G378" t="s">
        <v>452</v>
      </c>
      <c r="H378">
        <v>10858.060467</v>
      </c>
      <c r="I378">
        <v>130296.7256</v>
      </c>
      <c r="J378">
        <v>23.17</v>
      </c>
      <c r="K378">
        <v>12</v>
      </c>
      <c r="L378" t="s">
        <v>11</v>
      </c>
      <c r="M378" t="s">
        <v>11</v>
      </c>
      <c r="N378">
        <v>94.88</v>
      </c>
      <c r="O378">
        <v>6782.6</v>
      </c>
      <c r="P378">
        <v>-4075.46</v>
      </c>
      <c r="Q378">
        <v>-60.1</v>
      </c>
      <c r="R378">
        <v>696</v>
      </c>
      <c r="S378" t="s">
        <v>454</v>
      </c>
    </row>
    <row r="379" spans="1:19">
      <c r="A379" t="s">
        <v>836</v>
      </c>
      <c r="B379" t="s">
        <v>376</v>
      </c>
      <c r="C379" t="s">
        <v>388</v>
      </c>
      <c r="D379" t="s">
        <v>443</v>
      </c>
      <c r="E379" t="s">
        <v>444</v>
      </c>
      <c r="F379" t="s">
        <v>447</v>
      </c>
      <c r="G379" t="s">
        <v>452</v>
      </c>
      <c r="H379">
        <v>8794.634875</v>
      </c>
      <c r="I379">
        <v>70357.079</v>
      </c>
      <c r="J379">
        <v>16.5</v>
      </c>
      <c r="K379">
        <v>8</v>
      </c>
      <c r="L379" t="s">
        <v>11</v>
      </c>
      <c r="M379" t="s">
        <v>11</v>
      </c>
      <c r="N379">
        <v>92.5</v>
      </c>
      <c r="O379">
        <v>4718.7</v>
      </c>
      <c r="P379">
        <v>-4075.94</v>
      </c>
      <c r="Q379">
        <v>-86.40000000000001</v>
      </c>
      <c r="R379">
        <v>697</v>
      </c>
      <c r="S379" t="s">
        <v>455</v>
      </c>
    </row>
    <row r="380" spans="1:19">
      <c r="A380" t="s">
        <v>837</v>
      </c>
      <c r="B380" t="s">
        <v>358</v>
      </c>
      <c r="C380" t="s">
        <v>388</v>
      </c>
      <c r="D380" t="s">
        <v>358</v>
      </c>
      <c r="E380" t="s">
        <v>444</v>
      </c>
      <c r="F380" t="s">
        <v>447</v>
      </c>
      <c r="G380" t="s">
        <v>452</v>
      </c>
      <c r="H380">
        <v>11950.111158</v>
      </c>
      <c r="I380">
        <v>143401.3339</v>
      </c>
      <c r="J380">
        <v>26.67</v>
      </c>
      <c r="K380">
        <v>12</v>
      </c>
      <c r="L380" t="s">
        <v>11</v>
      </c>
      <c r="M380" t="s">
        <v>11</v>
      </c>
      <c r="N380">
        <v>95.72</v>
      </c>
      <c r="O380">
        <v>7861.92</v>
      </c>
      <c r="P380">
        <v>-4088.19</v>
      </c>
      <c r="Q380">
        <v>-52</v>
      </c>
      <c r="R380">
        <v>698</v>
      </c>
      <c r="S380" t="s">
        <v>454</v>
      </c>
    </row>
    <row r="381" spans="1:19">
      <c r="A381" t="s">
        <v>838</v>
      </c>
      <c r="B381" t="s">
        <v>364</v>
      </c>
      <c r="C381" t="s">
        <v>389</v>
      </c>
      <c r="D381" t="s">
        <v>439</v>
      </c>
      <c r="E381" t="s">
        <v>444</v>
      </c>
      <c r="F381" t="s">
        <v>447</v>
      </c>
      <c r="G381" t="s">
        <v>452</v>
      </c>
      <c r="H381">
        <v>6531.309213</v>
      </c>
      <c r="I381">
        <v>52250.4737</v>
      </c>
      <c r="J381">
        <v>10.63</v>
      </c>
      <c r="K381">
        <v>8</v>
      </c>
      <c r="L381" t="s">
        <v>11</v>
      </c>
      <c r="M381" t="s">
        <v>11</v>
      </c>
      <c r="N381">
        <v>87.68000000000001</v>
      </c>
      <c r="O381">
        <v>2410.76</v>
      </c>
      <c r="P381">
        <v>-4120.55</v>
      </c>
      <c r="Q381">
        <v>-170.9</v>
      </c>
      <c r="R381">
        <v>699</v>
      </c>
      <c r="S381" t="s">
        <v>455</v>
      </c>
    </row>
    <row r="382" spans="1:19">
      <c r="A382" t="s">
        <v>839</v>
      </c>
      <c r="B382" t="s">
        <v>361</v>
      </c>
      <c r="C382" t="s">
        <v>388</v>
      </c>
      <c r="D382" t="s">
        <v>441</v>
      </c>
      <c r="E382" t="s">
        <v>444</v>
      </c>
      <c r="F382" t="s">
        <v>447</v>
      </c>
      <c r="G382" t="s">
        <v>453</v>
      </c>
      <c r="H382">
        <v>8933.199025</v>
      </c>
      <c r="I382">
        <v>107198.3883</v>
      </c>
      <c r="J382">
        <v>16.42</v>
      </c>
      <c r="K382">
        <v>12</v>
      </c>
      <c r="L382" t="s">
        <v>11</v>
      </c>
      <c r="M382" t="s">
        <v>11</v>
      </c>
      <c r="N382">
        <v>92.76000000000001</v>
      </c>
      <c r="O382">
        <v>4801.3</v>
      </c>
      <c r="P382">
        <v>-4131.9</v>
      </c>
      <c r="Q382">
        <v>-86.09999999999999</v>
      </c>
      <c r="R382">
        <v>700</v>
      </c>
      <c r="S382" t="s">
        <v>455</v>
      </c>
    </row>
    <row r="383" spans="1:19">
      <c r="A383" t="s">
        <v>840</v>
      </c>
      <c r="B383" t="s">
        <v>358</v>
      </c>
      <c r="C383" t="s">
        <v>388</v>
      </c>
      <c r="D383" t="s">
        <v>358</v>
      </c>
      <c r="E383" t="s">
        <v>444</v>
      </c>
      <c r="F383" t="s">
        <v>447</v>
      </c>
      <c r="G383" t="s">
        <v>452</v>
      </c>
      <c r="H383">
        <v>7354.02524</v>
      </c>
      <c r="I383">
        <v>73540.2524</v>
      </c>
      <c r="J383">
        <v>11.1</v>
      </c>
      <c r="K383">
        <v>10</v>
      </c>
      <c r="L383" t="s">
        <v>11</v>
      </c>
      <c r="M383" t="s">
        <v>11</v>
      </c>
      <c r="N383">
        <v>89.64</v>
      </c>
      <c r="O383">
        <v>3205.41</v>
      </c>
      <c r="P383">
        <v>-4148.62</v>
      </c>
      <c r="Q383">
        <v>-129.4</v>
      </c>
      <c r="R383">
        <v>701</v>
      </c>
      <c r="S383" t="s">
        <v>454</v>
      </c>
    </row>
    <row r="384" spans="1:19">
      <c r="A384" t="s">
        <v>841</v>
      </c>
      <c r="B384" t="s">
        <v>358</v>
      </c>
      <c r="C384" t="s">
        <v>393</v>
      </c>
      <c r="D384" t="s">
        <v>358</v>
      </c>
      <c r="E384" t="s">
        <v>444</v>
      </c>
      <c r="F384" t="s">
        <v>447</v>
      </c>
      <c r="G384" t="s">
        <v>452</v>
      </c>
      <c r="H384">
        <v>6934.922755</v>
      </c>
      <c r="I384">
        <v>76284.15029999999</v>
      </c>
      <c r="J384">
        <v>10.45</v>
      </c>
      <c r="K384">
        <v>11</v>
      </c>
      <c r="L384" t="s">
        <v>11</v>
      </c>
      <c r="M384" t="s">
        <v>11</v>
      </c>
      <c r="N384">
        <v>88.66</v>
      </c>
      <c r="O384">
        <v>2784.66</v>
      </c>
      <c r="P384">
        <v>-4150.27</v>
      </c>
      <c r="Q384">
        <v>-149</v>
      </c>
      <c r="R384">
        <v>702</v>
      </c>
      <c r="S384" t="s">
        <v>455</v>
      </c>
    </row>
    <row r="385" spans="1:19">
      <c r="A385" t="s">
        <v>842</v>
      </c>
      <c r="B385" t="s">
        <v>366</v>
      </c>
      <c r="C385" t="s">
        <v>388</v>
      </c>
      <c r="D385" t="s">
        <v>439</v>
      </c>
      <c r="H385">
        <v>5261.14</v>
      </c>
      <c r="I385">
        <v>10522.28</v>
      </c>
      <c r="J385">
        <v>3.5</v>
      </c>
      <c r="K385">
        <v>2</v>
      </c>
      <c r="L385" t="s">
        <v>11</v>
      </c>
      <c r="M385" t="s">
        <v>11</v>
      </c>
      <c r="N385">
        <v>83.22</v>
      </c>
      <c r="O385">
        <v>1089.51</v>
      </c>
      <c r="P385">
        <v>-4171.63</v>
      </c>
      <c r="Q385">
        <v>-382.9</v>
      </c>
      <c r="R385">
        <v>703</v>
      </c>
      <c r="S385" t="s">
        <v>458</v>
      </c>
    </row>
    <row r="386" spans="1:19">
      <c r="A386" t="s">
        <v>843</v>
      </c>
      <c r="B386" t="s">
        <v>361</v>
      </c>
      <c r="C386" t="s">
        <v>384</v>
      </c>
      <c r="D386" t="s">
        <v>441</v>
      </c>
      <c r="E386" t="s">
        <v>444</v>
      </c>
      <c r="F386" t="s">
        <v>447</v>
      </c>
      <c r="G386" t="s">
        <v>452</v>
      </c>
      <c r="H386">
        <v>16136.188567</v>
      </c>
      <c r="I386">
        <v>193634.2628</v>
      </c>
      <c r="J386">
        <v>37.92</v>
      </c>
      <c r="K386">
        <v>12</v>
      </c>
      <c r="L386" t="s">
        <v>11</v>
      </c>
      <c r="M386" t="s">
        <v>11</v>
      </c>
      <c r="N386">
        <v>97.81999999999999</v>
      </c>
      <c r="O386">
        <v>11957.17</v>
      </c>
      <c r="P386">
        <v>-4179.02</v>
      </c>
      <c r="Q386">
        <v>-34.9</v>
      </c>
      <c r="R386">
        <v>704</v>
      </c>
      <c r="S386" t="s">
        <v>454</v>
      </c>
    </row>
    <row r="387" spans="1:19">
      <c r="A387" t="s">
        <v>844</v>
      </c>
      <c r="B387" t="s">
        <v>1142</v>
      </c>
      <c r="C387" t="s">
        <v>1159</v>
      </c>
      <c r="D387" t="s">
        <v>443</v>
      </c>
      <c r="E387" t="s">
        <v>444</v>
      </c>
      <c r="F387" t="s">
        <v>447</v>
      </c>
      <c r="G387" t="s">
        <v>452</v>
      </c>
      <c r="H387">
        <v>8238.590542</v>
      </c>
      <c r="I387">
        <v>98863.0865</v>
      </c>
      <c r="J387">
        <v>13.75</v>
      </c>
      <c r="K387">
        <v>12</v>
      </c>
      <c r="L387" t="s">
        <v>11</v>
      </c>
      <c r="M387" t="s">
        <v>11</v>
      </c>
      <c r="N387">
        <v>91.44</v>
      </c>
      <c r="O387">
        <v>4055.33</v>
      </c>
      <c r="P387">
        <v>-4183.26</v>
      </c>
      <c r="Q387">
        <v>-103.2</v>
      </c>
      <c r="R387">
        <v>705</v>
      </c>
      <c r="S387" t="s">
        <v>454</v>
      </c>
    </row>
    <row r="388" spans="1:19">
      <c r="A388" t="s">
        <v>845</v>
      </c>
      <c r="B388" t="s">
        <v>372</v>
      </c>
      <c r="C388" t="s">
        <v>388</v>
      </c>
      <c r="D388" t="s">
        <v>441</v>
      </c>
      <c r="H388">
        <v>14366.851683</v>
      </c>
      <c r="I388">
        <v>172402.2202</v>
      </c>
      <c r="J388">
        <v>34.58</v>
      </c>
      <c r="K388">
        <v>12</v>
      </c>
      <c r="L388" t="s">
        <v>11</v>
      </c>
      <c r="M388" t="s">
        <v>11</v>
      </c>
      <c r="N388">
        <v>97.23999999999999</v>
      </c>
      <c r="O388">
        <v>10164.36</v>
      </c>
      <c r="P388">
        <v>-4202.49</v>
      </c>
      <c r="Q388">
        <v>-41.3</v>
      </c>
      <c r="R388">
        <v>706</v>
      </c>
      <c r="S388" t="s">
        <v>458</v>
      </c>
    </row>
    <row r="389" spans="1:19">
      <c r="A389" t="s">
        <v>846</v>
      </c>
      <c r="B389" t="s">
        <v>367</v>
      </c>
      <c r="C389" t="s">
        <v>388</v>
      </c>
      <c r="D389" t="s">
        <v>441</v>
      </c>
      <c r="E389" t="s">
        <v>444</v>
      </c>
      <c r="F389" t="s">
        <v>447</v>
      </c>
      <c r="G389" t="s">
        <v>452</v>
      </c>
      <c r="H389">
        <v>10736.3015</v>
      </c>
      <c r="I389">
        <v>128835.618</v>
      </c>
      <c r="J389">
        <v>21</v>
      </c>
      <c r="K389">
        <v>12</v>
      </c>
      <c r="L389" t="s">
        <v>11</v>
      </c>
      <c r="M389" t="s">
        <v>11</v>
      </c>
      <c r="N389">
        <v>94.73999999999999</v>
      </c>
      <c r="O389">
        <v>6520.43</v>
      </c>
      <c r="P389">
        <v>-4215.87</v>
      </c>
      <c r="Q389">
        <v>-64.7</v>
      </c>
      <c r="R389">
        <v>707</v>
      </c>
      <c r="S389" t="s">
        <v>454</v>
      </c>
    </row>
    <row r="390" spans="1:19">
      <c r="A390" t="s">
        <v>847</v>
      </c>
      <c r="B390" t="s">
        <v>365</v>
      </c>
      <c r="C390" t="s">
        <v>437</v>
      </c>
      <c r="D390" t="s">
        <v>365</v>
      </c>
      <c r="H390">
        <v>6310.965075</v>
      </c>
      <c r="I390">
        <v>25243.8603</v>
      </c>
      <c r="J390">
        <v>6.75</v>
      </c>
      <c r="K390">
        <v>4</v>
      </c>
      <c r="L390" t="s">
        <v>11</v>
      </c>
      <c r="M390" t="s">
        <v>11</v>
      </c>
      <c r="N390">
        <v>87.04000000000001</v>
      </c>
      <c r="O390">
        <v>2056.15</v>
      </c>
      <c r="P390">
        <v>-4254.81</v>
      </c>
      <c r="Q390">
        <v>-206.9</v>
      </c>
      <c r="R390">
        <v>708</v>
      </c>
      <c r="S390" t="s">
        <v>458</v>
      </c>
    </row>
    <row r="391" spans="1:19">
      <c r="A391" t="s">
        <v>848</v>
      </c>
      <c r="B391" t="s">
        <v>373</v>
      </c>
      <c r="C391" t="s">
        <v>388</v>
      </c>
      <c r="D391" t="s">
        <v>441</v>
      </c>
      <c r="E391" t="s">
        <v>445</v>
      </c>
      <c r="F391" t="s">
        <v>447</v>
      </c>
      <c r="G391" t="s">
        <v>452</v>
      </c>
      <c r="H391">
        <v>5197.4109</v>
      </c>
      <c r="I391">
        <v>51974.109</v>
      </c>
      <c r="J391">
        <v>1.6</v>
      </c>
      <c r="K391">
        <v>10</v>
      </c>
      <c r="L391" t="s">
        <v>11</v>
      </c>
      <c r="M391" t="s">
        <v>11</v>
      </c>
      <c r="N391">
        <v>83</v>
      </c>
      <c r="O391">
        <v>936.5599999999999</v>
      </c>
      <c r="P391">
        <v>-4260.85</v>
      </c>
      <c r="Q391">
        <v>-454.9</v>
      </c>
      <c r="R391">
        <v>709</v>
      </c>
      <c r="S391" t="s">
        <v>457</v>
      </c>
    </row>
    <row r="392" spans="1:19">
      <c r="A392" t="s">
        <v>849</v>
      </c>
      <c r="B392" t="s">
        <v>367</v>
      </c>
      <c r="C392" t="s">
        <v>388</v>
      </c>
      <c r="D392" t="s">
        <v>441</v>
      </c>
      <c r="E392" t="s">
        <v>444</v>
      </c>
      <c r="F392" t="s">
        <v>447</v>
      </c>
      <c r="G392" t="s">
        <v>452</v>
      </c>
      <c r="H392">
        <v>8740.335813</v>
      </c>
      <c r="I392">
        <v>69922.6865</v>
      </c>
      <c r="J392">
        <v>16.25</v>
      </c>
      <c r="K392">
        <v>8</v>
      </c>
      <c r="L392" t="s">
        <v>11</v>
      </c>
      <c r="M392" t="s">
        <v>11</v>
      </c>
      <c r="N392">
        <v>92.34</v>
      </c>
      <c r="O392">
        <v>4462.83</v>
      </c>
      <c r="P392">
        <v>-4277.5</v>
      </c>
      <c r="Q392">
        <v>-95.8</v>
      </c>
      <c r="R392">
        <v>710</v>
      </c>
      <c r="S392" t="s">
        <v>455</v>
      </c>
    </row>
    <row r="393" spans="1:19">
      <c r="A393" t="s">
        <v>850</v>
      </c>
      <c r="B393" t="s">
        <v>375</v>
      </c>
      <c r="C393" t="s">
        <v>388</v>
      </c>
      <c r="D393" t="s">
        <v>441</v>
      </c>
      <c r="E393" t="s">
        <v>444</v>
      </c>
      <c r="F393" t="s">
        <v>447</v>
      </c>
      <c r="G393" t="s">
        <v>452</v>
      </c>
      <c r="H393">
        <v>13460.823917</v>
      </c>
      <c r="I393">
        <v>161529.887</v>
      </c>
      <c r="J393">
        <v>26.42</v>
      </c>
      <c r="K393">
        <v>12</v>
      </c>
      <c r="L393" t="s">
        <v>11</v>
      </c>
      <c r="M393" t="s">
        <v>11</v>
      </c>
      <c r="N393">
        <v>96.76000000000001</v>
      </c>
      <c r="O393">
        <v>9169.67</v>
      </c>
      <c r="P393">
        <v>-4291.15</v>
      </c>
      <c r="Q393">
        <v>-46.8</v>
      </c>
      <c r="R393">
        <v>711</v>
      </c>
      <c r="S393" t="s">
        <v>454</v>
      </c>
    </row>
    <row r="394" spans="1:19">
      <c r="A394" t="s">
        <v>851</v>
      </c>
      <c r="B394" t="s">
        <v>373</v>
      </c>
      <c r="C394" t="s">
        <v>404</v>
      </c>
      <c r="D394" t="s">
        <v>441</v>
      </c>
      <c r="E394" t="s">
        <v>444</v>
      </c>
      <c r="F394" t="s">
        <v>447</v>
      </c>
      <c r="G394" t="s">
        <v>452</v>
      </c>
      <c r="H394">
        <v>6256.12776</v>
      </c>
      <c r="I394">
        <v>31280.6388</v>
      </c>
      <c r="J394">
        <v>7.8</v>
      </c>
      <c r="K394">
        <v>5</v>
      </c>
      <c r="L394" t="s">
        <v>11</v>
      </c>
      <c r="M394" t="s">
        <v>11</v>
      </c>
      <c r="N394">
        <v>86.76000000000001</v>
      </c>
      <c r="O394">
        <v>1964.34</v>
      </c>
      <c r="P394">
        <v>-4291.79</v>
      </c>
      <c r="Q394">
        <v>-218.5</v>
      </c>
      <c r="R394">
        <v>712</v>
      </c>
      <c r="S394" t="s">
        <v>455</v>
      </c>
    </row>
    <row r="395" spans="1:19">
      <c r="A395" t="s">
        <v>852</v>
      </c>
      <c r="B395" t="s">
        <v>366</v>
      </c>
      <c r="C395" t="s">
        <v>388</v>
      </c>
      <c r="D395" t="s">
        <v>439</v>
      </c>
      <c r="H395">
        <v>6681.577329</v>
      </c>
      <c r="I395">
        <v>46771.0413</v>
      </c>
      <c r="J395">
        <v>7.71</v>
      </c>
      <c r="K395">
        <v>7</v>
      </c>
      <c r="L395" t="s">
        <v>11</v>
      </c>
      <c r="M395" t="s">
        <v>11</v>
      </c>
      <c r="N395">
        <v>88.04000000000001</v>
      </c>
      <c r="O395">
        <v>2386.35</v>
      </c>
      <c r="P395">
        <v>-4295.23</v>
      </c>
      <c r="Q395">
        <v>-180</v>
      </c>
      <c r="R395">
        <v>713</v>
      </c>
      <c r="S395" t="s">
        <v>458</v>
      </c>
    </row>
    <row r="396" spans="1:19">
      <c r="A396" t="s">
        <v>853</v>
      </c>
      <c r="B396" t="s">
        <v>377</v>
      </c>
      <c r="C396" t="s">
        <v>1167</v>
      </c>
      <c r="D396" t="s">
        <v>439</v>
      </c>
      <c r="E396" t="s">
        <v>444</v>
      </c>
      <c r="F396" t="s">
        <v>447</v>
      </c>
      <c r="G396" t="s">
        <v>452</v>
      </c>
      <c r="H396">
        <v>6196.833586</v>
      </c>
      <c r="I396">
        <v>43377.8351</v>
      </c>
      <c r="J396">
        <v>5.86</v>
      </c>
      <c r="K396">
        <v>7</v>
      </c>
      <c r="L396" t="s">
        <v>11</v>
      </c>
      <c r="M396" t="s">
        <v>11</v>
      </c>
      <c r="N396">
        <v>86.52</v>
      </c>
      <c r="O396">
        <v>1898.31</v>
      </c>
      <c r="P396">
        <v>-4298.53</v>
      </c>
      <c r="Q396">
        <v>-226.4</v>
      </c>
      <c r="R396">
        <v>714</v>
      </c>
      <c r="S396" t="s">
        <v>455</v>
      </c>
    </row>
    <row r="397" spans="1:19">
      <c r="A397" t="s">
        <v>854</v>
      </c>
      <c r="B397" t="s">
        <v>366</v>
      </c>
      <c r="C397" t="s">
        <v>388</v>
      </c>
      <c r="D397" t="s">
        <v>439</v>
      </c>
      <c r="H397">
        <v>6722.875873</v>
      </c>
      <c r="I397">
        <v>73951.6346</v>
      </c>
      <c r="J397">
        <v>7.45</v>
      </c>
      <c r="K397">
        <v>11</v>
      </c>
      <c r="L397" t="s">
        <v>11</v>
      </c>
      <c r="M397" t="s">
        <v>11</v>
      </c>
      <c r="N397">
        <v>88.14</v>
      </c>
      <c r="O397">
        <v>2386.14</v>
      </c>
      <c r="P397">
        <v>-4336.73</v>
      </c>
      <c r="Q397">
        <v>-181.7</v>
      </c>
      <c r="R397">
        <v>715</v>
      </c>
      <c r="S397" t="s">
        <v>458</v>
      </c>
    </row>
    <row r="398" spans="1:19">
      <c r="A398" t="s">
        <v>855</v>
      </c>
      <c r="B398" t="s">
        <v>364</v>
      </c>
      <c r="C398" t="s">
        <v>388</v>
      </c>
      <c r="D398" t="s">
        <v>439</v>
      </c>
      <c r="H398">
        <v>6362.973467</v>
      </c>
      <c r="I398">
        <v>19088.9204</v>
      </c>
      <c r="J398">
        <v>6.67</v>
      </c>
      <c r="K398">
        <v>3</v>
      </c>
      <c r="L398" t="s">
        <v>11</v>
      </c>
      <c r="M398" t="s">
        <v>11</v>
      </c>
      <c r="N398">
        <v>87.26000000000001</v>
      </c>
      <c r="O398">
        <v>2014.73</v>
      </c>
      <c r="P398">
        <v>-4348.24</v>
      </c>
      <c r="Q398">
        <v>-215.8</v>
      </c>
      <c r="R398">
        <v>716</v>
      </c>
      <c r="S398" t="s">
        <v>458</v>
      </c>
    </row>
    <row r="399" spans="1:19">
      <c r="A399" t="s">
        <v>856</v>
      </c>
      <c r="B399" t="s">
        <v>369</v>
      </c>
      <c r="C399" t="s">
        <v>388</v>
      </c>
      <c r="D399" t="s">
        <v>439</v>
      </c>
      <c r="E399" t="s">
        <v>444</v>
      </c>
      <c r="F399" t="s">
        <v>447</v>
      </c>
      <c r="G399" t="s">
        <v>452</v>
      </c>
      <c r="H399">
        <v>8578.566025</v>
      </c>
      <c r="I399">
        <v>102942.7923</v>
      </c>
      <c r="J399">
        <v>14.25</v>
      </c>
      <c r="K399">
        <v>12</v>
      </c>
      <c r="L399" t="s">
        <v>11</v>
      </c>
      <c r="M399" t="s">
        <v>11</v>
      </c>
      <c r="N399">
        <v>92.12</v>
      </c>
      <c r="O399">
        <v>4222.62</v>
      </c>
      <c r="P399">
        <v>-4355.94</v>
      </c>
      <c r="Q399">
        <v>-103.2</v>
      </c>
      <c r="R399">
        <v>717</v>
      </c>
      <c r="S399" t="s">
        <v>454</v>
      </c>
    </row>
    <row r="400" spans="1:19">
      <c r="A400" t="s">
        <v>857</v>
      </c>
      <c r="B400" t="s">
        <v>377</v>
      </c>
      <c r="C400" t="s">
        <v>388</v>
      </c>
      <c r="D400" t="s">
        <v>439</v>
      </c>
      <c r="E400" t="s">
        <v>444</v>
      </c>
      <c r="F400" t="s">
        <v>448</v>
      </c>
      <c r="G400" t="s">
        <v>452</v>
      </c>
      <c r="H400">
        <v>8846.06019</v>
      </c>
      <c r="I400">
        <v>88460.60189999999</v>
      </c>
      <c r="J400">
        <v>9.300000000000001</v>
      </c>
      <c r="K400">
        <v>10</v>
      </c>
      <c r="L400" t="s">
        <v>11</v>
      </c>
      <c r="M400" t="s">
        <v>11</v>
      </c>
      <c r="N400">
        <v>92.64</v>
      </c>
      <c r="O400">
        <v>4488.51</v>
      </c>
      <c r="P400">
        <v>-4357.55</v>
      </c>
      <c r="Q400">
        <v>-97.09999999999999</v>
      </c>
      <c r="R400">
        <v>718</v>
      </c>
      <c r="S400" t="s">
        <v>456</v>
      </c>
    </row>
    <row r="401" spans="1:19">
      <c r="A401" t="s">
        <v>858</v>
      </c>
      <c r="B401" t="s">
        <v>366</v>
      </c>
      <c r="C401" t="s">
        <v>388</v>
      </c>
      <c r="D401" t="s">
        <v>439</v>
      </c>
      <c r="H401">
        <v>6090.684733</v>
      </c>
      <c r="I401">
        <v>18272.0542</v>
      </c>
      <c r="J401">
        <v>5.67</v>
      </c>
      <c r="K401">
        <v>3</v>
      </c>
      <c r="L401" t="s">
        <v>11</v>
      </c>
      <c r="M401" t="s">
        <v>11</v>
      </c>
      <c r="N401">
        <v>86.12</v>
      </c>
      <c r="O401">
        <v>1728.71</v>
      </c>
      <c r="P401">
        <v>-4361.97</v>
      </c>
      <c r="Q401">
        <v>-252.3</v>
      </c>
      <c r="R401">
        <v>719</v>
      </c>
      <c r="S401" t="s">
        <v>458</v>
      </c>
    </row>
    <row r="402" spans="1:19">
      <c r="A402" t="s">
        <v>859</v>
      </c>
      <c r="B402" t="s">
        <v>360</v>
      </c>
      <c r="C402" t="s">
        <v>388</v>
      </c>
      <c r="D402" t="s">
        <v>440</v>
      </c>
      <c r="E402" t="s">
        <v>444</v>
      </c>
      <c r="F402" t="s">
        <v>447</v>
      </c>
      <c r="G402" t="s">
        <v>452</v>
      </c>
      <c r="H402">
        <v>6622.7889</v>
      </c>
      <c r="I402">
        <v>19868.3667</v>
      </c>
      <c r="J402">
        <v>8.33</v>
      </c>
      <c r="K402">
        <v>3</v>
      </c>
      <c r="L402" t="s">
        <v>11</v>
      </c>
      <c r="M402" t="s">
        <v>11</v>
      </c>
      <c r="N402">
        <v>87.92</v>
      </c>
      <c r="O402">
        <v>2246.58</v>
      </c>
      <c r="P402">
        <v>-4376.21</v>
      </c>
      <c r="Q402">
        <v>-194.8</v>
      </c>
      <c r="R402">
        <v>720</v>
      </c>
      <c r="S402" t="s">
        <v>455</v>
      </c>
    </row>
    <row r="403" spans="1:19">
      <c r="A403" t="s">
        <v>860</v>
      </c>
      <c r="B403" t="s">
        <v>368</v>
      </c>
      <c r="C403" t="s">
        <v>394</v>
      </c>
      <c r="D403" t="s">
        <v>368</v>
      </c>
      <c r="E403" t="s">
        <v>444</v>
      </c>
      <c r="F403" t="s">
        <v>449</v>
      </c>
      <c r="G403" t="s">
        <v>452</v>
      </c>
      <c r="H403">
        <v>11683.710833</v>
      </c>
      <c r="I403">
        <v>140204.53</v>
      </c>
      <c r="J403">
        <v>23.08</v>
      </c>
      <c r="K403">
        <v>12</v>
      </c>
      <c r="L403" t="s">
        <v>11</v>
      </c>
      <c r="M403" t="s">
        <v>11</v>
      </c>
      <c r="N403">
        <v>95.44</v>
      </c>
      <c r="O403">
        <v>7305.3</v>
      </c>
      <c r="P403">
        <v>-4378.41</v>
      </c>
      <c r="Q403">
        <v>-59.9</v>
      </c>
      <c r="R403">
        <v>721</v>
      </c>
      <c r="S403" t="s">
        <v>457</v>
      </c>
    </row>
    <row r="404" spans="1:19">
      <c r="A404" t="s">
        <v>861</v>
      </c>
      <c r="B404" t="s">
        <v>363</v>
      </c>
      <c r="C404" t="s">
        <v>409</v>
      </c>
      <c r="D404" t="s">
        <v>441</v>
      </c>
      <c r="H404">
        <v>5876.83512</v>
      </c>
      <c r="I404">
        <v>29384.1756</v>
      </c>
      <c r="J404">
        <v>4.6</v>
      </c>
      <c r="K404">
        <v>5</v>
      </c>
      <c r="L404" t="s">
        <v>11</v>
      </c>
      <c r="M404" t="s">
        <v>11</v>
      </c>
      <c r="N404">
        <v>85.52</v>
      </c>
      <c r="O404">
        <v>1459.75</v>
      </c>
      <c r="P404">
        <v>-4417.08</v>
      </c>
      <c r="Q404">
        <v>-302.6</v>
      </c>
      <c r="R404">
        <v>722</v>
      </c>
      <c r="S404" t="s">
        <v>458</v>
      </c>
    </row>
    <row r="405" spans="1:19">
      <c r="A405" t="s">
        <v>862</v>
      </c>
      <c r="B405" t="s">
        <v>366</v>
      </c>
      <c r="C405" t="s">
        <v>388</v>
      </c>
      <c r="D405" t="s">
        <v>439</v>
      </c>
      <c r="H405">
        <v>5521.9005</v>
      </c>
      <c r="I405">
        <v>33131.403</v>
      </c>
      <c r="J405">
        <v>3.17</v>
      </c>
      <c r="K405">
        <v>6</v>
      </c>
      <c r="L405" t="s">
        <v>11</v>
      </c>
      <c r="M405" t="s">
        <v>11</v>
      </c>
      <c r="N405">
        <v>84.40000000000001</v>
      </c>
      <c r="O405">
        <v>1069.29</v>
      </c>
      <c r="P405">
        <v>-4452.62</v>
      </c>
      <c r="Q405">
        <v>-416.4</v>
      </c>
      <c r="R405">
        <v>723</v>
      </c>
      <c r="S405" t="s">
        <v>458</v>
      </c>
    </row>
    <row r="406" spans="1:19">
      <c r="A406" t="s">
        <v>863</v>
      </c>
      <c r="B406" t="s">
        <v>363</v>
      </c>
      <c r="C406" t="s">
        <v>409</v>
      </c>
      <c r="D406" t="s">
        <v>441</v>
      </c>
      <c r="E406" t="s">
        <v>444</v>
      </c>
      <c r="F406" t="s">
        <v>447</v>
      </c>
      <c r="G406" t="s">
        <v>452</v>
      </c>
      <c r="H406">
        <v>13085.314725</v>
      </c>
      <c r="I406">
        <v>157023.7767</v>
      </c>
      <c r="J406">
        <v>29.58</v>
      </c>
      <c r="K406">
        <v>12</v>
      </c>
      <c r="L406" t="s">
        <v>11</v>
      </c>
      <c r="M406" t="s">
        <v>11</v>
      </c>
      <c r="N406">
        <v>96.54000000000001</v>
      </c>
      <c r="O406">
        <v>8627.76</v>
      </c>
      <c r="P406">
        <v>-4457.56</v>
      </c>
      <c r="Q406">
        <v>-51.7</v>
      </c>
      <c r="R406">
        <v>724</v>
      </c>
      <c r="S406" t="s">
        <v>454</v>
      </c>
    </row>
    <row r="407" spans="1:19">
      <c r="A407" t="s">
        <v>864</v>
      </c>
      <c r="B407" t="s">
        <v>366</v>
      </c>
      <c r="C407" t="s">
        <v>388</v>
      </c>
      <c r="D407" t="s">
        <v>439</v>
      </c>
      <c r="E407" t="s">
        <v>444</v>
      </c>
      <c r="F407" t="s">
        <v>447</v>
      </c>
      <c r="G407" t="s">
        <v>452</v>
      </c>
      <c r="H407">
        <v>7869.874914</v>
      </c>
      <c r="I407">
        <v>55089.1244</v>
      </c>
      <c r="J407">
        <v>12.57</v>
      </c>
      <c r="K407">
        <v>7</v>
      </c>
      <c r="L407" t="s">
        <v>11</v>
      </c>
      <c r="M407" t="s">
        <v>11</v>
      </c>
      <c r="N407">
        <v>90.66</v>
      </c>
      <c r="O407">
        <v>3390.04</v>
      </c>
      <c r="P407">
        <v>-4479.83</v>
      </c>
      <c r="Q407">
        <v>-132.1</v>
      </c>
      <c r="R407">
        <v>725</v>
      </c>
      <c r="S407" t="s">
        <v>455</v>
      </c>
    </row>
    <row r="408" spans="1:19">
      <c r="A408" t="s">
        <v>865</v>
      </c>
      <c r="B408" t="s">
        <v>358</v>
      </c>
      <c r="C408" t="s">
        <v>388</v>
      </c>
      <c r="D408" t="s">
        <v>358</v>
      </c>
      <c r="E408" t="s">
        <v>444</v>
      </c>
      <c r="F408" t="s">
        <v>447</v>
      </c>
      <c r="G408" t="s">
        <v>452</v>
      </c>
      <c r="H408">
        <v>6209.53263</v>
      </c>
      <c r="I408">
        <v>62095.3263</v>
      </c>
      <c r="J408">
        <v>7.1</v>
      </c>
      <c r="K408">
        <v>10</v>
      </c>
      <c r="L408" t="s">
        <v>11</v>
      </c>
      <c r="M408" t="s">
        <v>11</v>
      </c>
      <c r="N408">
        <v>86.59999999999999</v>
      </c>
      <c r="O408">
        <v>1722.67</v>
      </c>
      <c r="P408">
        <v>-4486.86</v>
      </c>
      <c r="Q408">
        <v>-260.5</v>
      </c>
      <c r="R408">
        <v>726</v>
      </c>
      <c r="S408" t="s">
        <v>454</v>
      </c>
    </row>
    <row r="409" spans="1:19">
      <c r="A409" t="s">
        <v>866</v>
      </c>
      <c r="B409" t="s">
        <v>367</v>
      </c>
      <c r="C409" t="s">
        <v>388</v>
      </c>
      <c r="D409" t="s">
        <v>441</v>
      </c>
      <c r="H409">
        <v>7998.369</v>
      </c>
      <c r="I409">
        <v>7998.369</v>
      </c>
      <c r="J409">
        <v>12</v>
      </c>
      <c r="K409">
        <v>1</v>
      </c>
      <c r="L409" t="s">
        <v>11</v>
      </c>
      <c r="M409" t="s">
        <v>11</v>
      </c>
      <c r="N409">
        <v>91.04000000000001</v>
      </c>
      <c r="O409">
        <v>3502.13</v>
      </c>
      <c r="P409">
        <v>-4496.24</v>
      </c>
      <c r="Q409">
        <v>-128.4</v>
      </c>
      <c r="R409">
        <v>727</v>
      </c>
      <c r="S409" t="s">
        <v>458</v>
      </c>
    </row>
    <row r="410" spans="1:19">
      <c r="A410" t="s">
        <v>867</v>
      </c>
      <c r="B410" t="s">
        <v>364</v>
      </c>
      <c r="C410" t="s">
        <v>388</v>
      </c>
      <c r="D410" t="s">
        <v>439</v>
      </c>
      <c r="H410">
        <v>6537.981133</v>
      </c>
      <c r="I410">
        <v>19613.9434</v>
      </c>
      <c r="J410">
        <v>6.67</v>
      </c>
      <c r="K410">
        <v>3</v>
      </c>
      <c r="L410" t="s">
        <v>11</v>
      </c>
      <c r="M410" t="s">
        <v>11</v>
      </c>
      <c r="N410">
        <v>87.7</v>
      </c>
      <c r="O410">
        <v>2014.73</v>
      </c>
      <c r="P410">
        <v>-4523.25</v>
      </c>
      <c r="Q410">
        <v>-224.5</v>
      </c>
      <c r="R410">
        <v>728</v>
      </c>
      <c r="S410" t="s">
        <v>458</v>
      </c>
    </row>
    <row r="411" spans="1:19">
      <c r="A411" t="s">
        <v>868</v>
      </c>
      <c r="B411" t="s">
        <v>362</v>
      </c>
      <c r="C411" t="s">
        <v>388</v>
      </c>
      <c r="D411" t="s">
        <v>442</v>
      </c>
      <c r="H411">
        <v>5454.54</v>
      </c>
      <c r="I411">
        <v>5454.54</v>
      </c>
      <c r="J411">
        <v>3</v>
      </c>
      <c r="K411">
        <v>1</v>
      </c>
      <c r="L411" t="s">
        <v>11</v>
      </c>
      <c r="M411" t="s">
        <v>11</v>
      </c>
      <c r="N411">
        <v>84.09</v>
      </c>
      <c r="O411">
        <v>927.97</v>
      </c>
      <c r="P411">
        <v>-4526.57</v>
      </c>
      <c r="Q411">
        <v>-487.8</v>
      </c>
      <c r="R411">
        <v>729</v>
      </c>
      <c r="S411" t="s">
        <v>458</v>
      </c>
    </row>
    <row r="412" spans="1:19">
      <c r="A412" t="s">
        <v>869</v>
      </c>
      <c r="B412" t="s">
        <v>374</v>
      </c>
      <c r="C412" t="s">
        <v>388</v>
      </c>
      <c r="D412" t="s">
        <v>440</v>
      </c>
      <c r="H412">
        <v>5454.54</v>
      </c>
      <c r="I412">
        <v>5454.54</v>
      </c>
      <c r="J412">
        <v>3</v>
      </c>
      <c r="K412">
        <v>1</v>
      </c>
      <c r="L412" t="s">
        <v>11</v>
      </c>
      <c r="M412" t="s">
        <v>11</v>
      </c>
      <c r="N412">
        <v>84.09</v>
      </c>
      <c r="O412">
        <v>927.97</v>
      </c>
      <c r="P412">
        <v>-4526.57</v>
      </c>
      <c r="Q412">
        <v>-487.8</v>
      </c>
      <c r="R412">
        <v>729</v>
      </c>
      <c r="S412" t="s">
        <v>458</v>
      </c>
    </row>
    <row r="413" spans="1:19">
      <c r="A413" t="s">
        <v>870</v>
      </c>
      <c r="B413" t="s">
        <v>361</v>
      </c>
      <c r="C413" t="s">
        <v>388</v>
      </c>
      <c r="D413" t="s">
        <v>441</v>
      </c>
      <c r="E413" t="s">
        <v>444</v>
      </c>
      <c r="F413" t="s">
        <v>447</v>
      </c>
      <c r="G413" t="s">
        <v>452</v>
      </c>
      <c r="H413">
        <v>16151.69865</v>
      </c>
      <c r="I413">
        <v>193820.3838</v>
      </c>
      <c r="J413">
        <v>39.92</v>
      </c>
      <c r="K413">
        <v>12</v>
      </c>
      <c r="L413" t="s">
        <v>11</v>
      </c>
      <c r="M413" t="s">
        <v>11</v>
      </c>
      <c r="N413">
        <v>97.84</v>
      </c>
      <c r="O413">
        <v>11601.73</v>
      </c>
      <c r="P413">
        <v>-4549.97</v>
      </c>
      <c r="Q413">
        <v>-39.2</v>
      </c>
      <c r="R413">
        <v>731</v>
      </c>
      <c r="S413" t="s">
        <v>454</v>
      </c>
    </row>
    <row r="414" spans="1:19">
      <c r="A414" t="s">
        <v>871</v>
      </c>
      <c r="B414" t="s">
        <v>371</v>
      </c>
      <c r="C414" t="s">
        <v>403</v>
      </c>
      <c r="D414" t="s">
        <v>371</v>
      </c>
      <c r="E414" t="s">
        <v>444</v>
      </c>
      <c r="F414" t="s">
        <v>447</v>
      </c>
      <c r="G414" t="s">
        <v>452</v>
      </c>
      <c r="H414">
        <v>12516.036125</v>
      </c>
      <c r="I414">
        <v>150192.4335</v>
      </c>
      <c r="J414">
        <v>26.92</v>
      </c>
      <c r="K414">
        <v>12</v>
      </c>
      <c r="L414" t="s">
        <v>11</v>
      </c>
      <c r="M414" t="s">
        <v>11</v>
      </c>
      <c r="N414">
        <v>96.14</v>
      </c>
      <c r="O414">
        <v>7962.85</v>
      </c>
      <c r="P414">
        <v>-4553.18</v>
      </c>
      <c r="Q414">
        <v>-57.2</v>
      </c>
      <c r="R414">
        <v>732</v>
      </c>
      <c r="S414" t="s">
        <v>454</v>
      </c>
    </row>
    <row r="415" spans="1:19">
      <c r="A415" t="s">
        <v>872</v>
      </c>
      <c r="B415" t="s">
        <v>372</v>
      </c>
      <c r="C415" t="s">
        <v>388</v>
      </c>
      <c r="D415" t="s">
        <v>441</v>
      </c>
      <c r="H415">
        <v>14644.124943</v>
      </c>
      <c r="I415">
        <v>102508.8746</v>
      </c>
      <c r="J415">
        <v>34.57</v>
      </c>
      <c r="K415">
        <v>7</v>
      </c>
      <c r="L415" t="s">
        <v>11</v>
      </c>
      <c r="M415" t="s">
        <v>11</v>
      </c>
      <c r="N415">
        <v>97.36</v>
      </c>
      <c r="O415">
        <v>10068.81</v>
      </c>
      <c r="P415">
        <v>-4575.32</v>
      </c>
      <c r="Q415">
        <v>-45.4</v>
      </c>
      <c r="R415">
        <v>733</v>
      </c>
      <c r="S415" t="s">
        <v>458</v>
      </c>
    </row>
    <row r="416" spans="1:19">
      <c r="A416" t="s">
        <v>873</v>
      </c>
      <c r="B416" t="s">
        <v>363</v>
      </c>
      <c r="C416" t="s">
        <v>409</v>
      </c>
      <c r="D416" t="s">
        <v>441</v>
      </c>
      <c r="E416" t="s">
        <v>444</v>
      </c>
      <c r="F416" t="s">
        <v>447</v>
      </c>
      <c r="G416" t="s">
        <v>452</v>
      </c>
      <c r="H416">
        <v>14380.997925</v>
      </c>
      <c r="I416">
        <v>172571.9751</v>
      </c>
      <c r="J416">
        <v>34.42</v>
      </c>
      <c r="K416">
        <v>12</v>
      </c>
      <c r="L416" t="s">
        <v>11</v>
      </c>
      <c r="M416" t="s">
        <v>11</v>
      </c>
      <c r="N416">
        <v>97.28</v>
      </c>
      <c r="O416">
        <v>9792.4</v>
      </c>
      <c r="P416">
        <v>-4588.6</v>
      </c>
      <c r="Q416">
        <v>-46.9</v>
      </c>
      <c r="R416">
        <v>734</v>
      </c>
      <c r="S416" t="s">
        <v>457</v>
      </c>
    </row>
    <row r="417" spans="1:19">
      <c r="A417" t="s">
        <v>874</v>
      </c>
      <c r="B417" t="s">
        <v>376</v>
      </c>
      <c r="C417" t="s">
        <v>1168</v>
      </c>
      <c r="D417" t="s">
        <v>443</v>
      </c>
      <c r="H417">
        <v>6290.9028</v>
      </c>
      <c r="I417">
        <v>25163.6112</v>
      </c>
      <c r="J417">
        <v>5.5</v>
      </c>
      <c r="K417">
        <v>4</v>
      </c>
      <c r="L417" t="s">
        <v>11</v>
      </c>
      <c r="M417" t="s">
        <v>11</v>
      </c>
      <c r="N417">
        <v>86.94</v>
      </c>
      <c r="O417">
        <v>1698.63</v>
      </c>
      <c r="P417">
        <v>-4592.27</v>
      </c>
      <c r="Q417">
        <v>-270.4</v>
      </c>
      <c r="R417">
        <v>735</v>
      </c>
      <c r="S417" t="s">
        <v>458</v>
      </c>
    </row>
    <row r="418" spans="1:19">
      <c r="A418" t="s">
        <v>875</v>
      </c>
      <c r="B418" t="s">
        <v>377</v>
      </c>
      <c r="C418" t="s">
        <v>388</v>
      </c>
      <c r="D418" t="s">
        <v>439</v>
      </c>
      <c r="H418">
        <v>12009.1446</v>
      </c>
      <c r="I418">
        <v>24018.2892</v>
      </c>
      <c r="J418">
        <v>25.5</v>
      </c>
      <c r="K418">
        <v>2</v>
      </c>
      <c r="L418" t="s">
        <v>11</v>
      </c>
      <c r="M418" t="s">
        <v>11</v>
      </c>
      <c r="N418">
        <v>95.78</v>
      </c>
      <c r="O418">
        <v>7381.92</v>
      </c>
      <c r="P418">
        <v>-4627.22</v>
      </c>
      <c r="Q418">
        <v>-62.7</v>
      </c>
      <c r="R418">
        <v>736</v>
      </c>
      <c r="S418" t="s">
        <v>458</v>
      </c>
    </row>
    <row r="419" spans="1:19">
      <c r="A419" t="s">
        <v>876</v>
      </c>
      <c r="B419" t="s">
        <v>376</v>
      </c>
      <c r="C419" t="s">
        <v>388</v>
      </c>
      <c r="D419" t="s">
        <v>443</v>
      </c>
      <c r="H419">
        <v>5500.017</v>
      </c>
      <c r="I419">
        <v>16500.051</v>
      </c>
      <c r="J419">
        <v>2.67</v>
      </c>
      <c r="K419">
        <v>3</v>
      </c>
      <c r="L419" t="s">
        <v>11</v>
      </c>
      <c r="M419" t="s">
        <v>11</v>
      </c>
      <c r="N419">
        <v>84.31999999999999</v>
      </c>
      <c r="O419">
        <v>870.66</v>
      </c>
      <c r="P419">
        <v>-4629.36</v>
      </c>
      <c r="Q419">
        <v>-531.7</v>
      </c>
      <c r="R419">
        <v>737</v>
      </c>
      <c r="S419" t="s">
        <v>458</v>
      </c>
    </row>
    <row r="420" spans="1:19">
      <c r="A420" t="s">
        <v>877</v>
      </c>
      <c r="B420" t="s">
        <v>359</v>
      </c>
      <c r="C420" t="s">
        <v>402</v>
      </c>
      <c r="D420" t="s">
        <v>439</v>
      </c>
      <c r="E420" t="s">
        <v>444</v>
      </c>
      <c r="F420" t="s">
        <v>447</v>
      </c>
      <c r="G420" t="s">
        <v>452</v>
      </c>
      <c r="H420">
        <v>14378.351483</v>
      </c>
      <c r="I420">
        <v>172540.2178</v>
      </c>
      <c r="J420">
        <v>33.75</v>
      </c>
      <c r="K420">
        <v>12</v>
      </c>
      <c r="L420" t="s">
        <v>11</v>
      </c>
      <c r="M420" t="s">
        <v>11</v>
      </c>
      <c r="N420">
        <v>97.26000000000001</v>
      </c>
      <c r="O420">
        <v>9734.389999999999</v>
      </c>
      <c r="P420">
        <v>-4643.96</v>
      </c>
      <c r="Q420">
        <v>-47.7</v>
      </c>
      <c r="R420">
        <v>738</v>
      </c>
      <c r="S420" t="s">
        <v>457</v>
      </c>
    </row>
    <row r="421" spans="1:19">
      <c r="A421" t="s">
        <v>878</v>
      </c>
      <c r="B421" t="s">
        <v>358</v>
      </c>
      <c r="C421" t="s">
        <v>388</v>
      </c>
      <c r="D421" t="s">
        <v>358</v>
      </c>
      <c r="H421">
        <v>5427.2673</v>
      </c>
      <c r="I421">
        <v>16281.8019</v>
      </c>
      <c r="J421">
        <v>2.33</v>
      </c>
      <c r="K421">
        <v>3</v>
      </c>
      <c r="L421" t="s">
        <v>11</v>
      </c>
      <c r="M421" t="s">
        <v>11</v>
      </c>
      <c r="N421">
        <v>83.95999999999999</v>
      </c>
      <c r="O421">
        <v>773.41</v>
      </c>
      <c r="P421">
        <v>-4653.86</v>
      </c>
      <c r="Q421">
        <v>-601.7</v>
      </c>
      <c r="R421">
        <v>739</v>
      </c>
      <c r="S421" t="s">
        <v>458</v>
      </c>
    </row>
    <row r="422" spans="1:19">
      <c r="A422" t="s">
        <v>879</v>
      </c>
      <c r="B422" t="s">
        <v>358</v>
      </c>
      <c r="C422" t="s">
        <v>388</v>
      </c>
      <c r="D422" t="s">
        <v>358</v>
      </c>
      <c r="H422">
        <v>6519.647211</v>
      </c>
      <c r="I422">
        <v>58676.8249</v>
      </c>
      <c r="J422">
        <v>5.67</v>
      </c>
      <c r="K422">
        <v>9</v>
      </c>
      <c r="L422" t="s">
        <v>11</v>
      </c>
      <c r="M422" t="s">
        <v>11</v>
      </c>
      <c r="N422">
        <v>87.62</v>
      </c>
      <c r="O422">
        <v>1839.95</v>
      </c>
      <c r="P422">
        <v>-4679.7</v>
      </c>
      <c r="Q422">
        <v>-254.3</v>
      </c>
      <c r="R422">
        <v>740</v>
      </c>
      <c r="S422" t="s">
        <v>458</v>
      </c>
    </row>
    <row r="423" spans="1:19">
      <c r="A423" t="s">
        <v>880</v>
      </c>
      <c r="B423" t="s">
        <v>358</v>
      </c>
      <c r="C423" t="s">
        <v>409</v>
      </c>
      <c r="D423" t="s">
        <v>358</v>
      </c>
      <c r="E423" t="s">
        <v>445</v>
      </c>
      <c r="F423" t="s">
        <v>447</v>
      </c>
      <c r="G423" t="s">
        <v>452</v>
      </c>
      <c r="H423">
        <v>5666.610108</v>
      </c>
      <c r="I423">
        <v>67999.3213</v>
      </c>
      <c r="J423">
        <v>2.75</v>
      </c>
      <c r="K423">
        <v>12</v>
      </c>
      <c r="L423" t="s">
        <v>11</v>
      </c>
      <c r="M423" t="s">
        <v>11</v>
      </c>
      <c r="N423">
        <v>84.94</v>
      </c>
      <c r="O423">
        <v>924.01</v>
      </c>
      <c r="P423">
        <v>-4742.6</v>
      </c>
      <c r="Q423">
        <v>-513.3</v>
      </c>
      <c r="R423">
        <v>741</v>
      </c>
      <c r="S423" t="s">
        <v>455</v>
      </c>
    </row>
    <row r="424" spans="1:19">
      <c r="A424" t="s">
        <v>881</v>
      </c>
      <c r="B424" t="s">
        <v>361</v>
      </c>
      <c r="C424" t="s">
        <v>388</v>
      </c>
      <c r="D424" t="s">
        <v>441</v>
      </c>
      <c r="E424" t="s">
        <v>444</v>
      </c>
      <c r="F424" t="s">
        <v>447</v>
      </c>
      <c r="G424" t="s">
        <v>452</v>
      </c>
      <c r="H424">
        <v>10747.633483</v>
      </c>
      <c r="I424">
        <v>128971.6018</v>
      </c>
      <c r="J424">
        <v>20.5</v>
      </c>
      <c r="K424">
        <v>12</v>
      </c>
      <c r="L424" t="s">
        <v>11</v>
      </c>
      <c r="M424" t="s">
        <v>11</v>
      </c>
      <c r="N424">
        <v>94.78</v>
      </c>
      <c r="O424">
        <v>5997.56</v>
      </c>
      <c r="P424">
        <v>-4750.08</v>
      </c>
      <c r="Q424">
        <v>-79.2</v>
      </c>
      <c r="R424">
        <v>742</v>
      </c>
      <c r="S424" t="s">
        <v>454</v>
      </c>
    </row>
    <row r="425" spans="1:19">
      <c r="A425" t="s">
        <v>882</v>
      </c>
      <c r="B425" t="s">
        <v>358</v>
      </c>
      <c r="C425" t="s">
        <v>385</v>
      </c>
      <c r="D425" t="s">
        <v>358</v>
      </c>
      <c r="E425" t="s">
        <v>445</v>
      </c>
      <c r="F425" t="s">
        <v>447</v>
      </c>
      <c r="G425" t="s">
        <v>452</v>
      </c>
      <c r="H425">
        <v>8371.378155</v>
      </c>
      <c r="I425">
        <v>92085.1597</v>
      </c>
      <c r="J425">
        <v>12.18</v>
      </c>
      <c r="K425">
        <v>11</v>
      </c>
      <c r="L425" t="s">
        <v>11</v>
      </c>
      <c r="M425" t="s">
        <v>11</v>
      </c>
      <c r="N425">
        <v>91.76000000000001</v>
      </c>
      <c r="O425">
        <v>3619.47</v>
      </c>
      <c r="P425">
        <v>-4751.91</v>
      </c>
      <c r="Q425">
        <v>-131.3</v>
      </c>
      <c r="R425">
        <v>743</v>
      </c>
      <c r="S425" t="s">
        <v>454</v>
      </c>
    </row>
    <row r="426" spans="1:19">
      <c r="A426" t="s">
        <v>883</v>
      </c>
      <c r="B426" t="s">
        <v>380</v>
      </c>
      <c r="C426" t="s">
        <v>388</v>
      </c>
      <c r="D426" t="s">
        <v>440</v>
      </c>
      <c r="E426" t="s">
        <v>444</v>
      </c>
      <c r="F426" t="s">
        <v>447</v>
      </c>
      <c r="G426" t="s">
        <v>452</v>
      </c>
      <c r="H426">
        <v>9336.80586</v>
      </c>
      <c r="I426">
        <v>46684.0293</v>
      </c>
      <c r="J426">
        <v>15.6</v>
      </c>
      <c r="K426">
        <v>5</v>
      </c>
      <c r="L426" t="s">
        <v>11</v>
      </c>
      <c r="M426" t="s">
        <v>11</v>
      </c>
      <c r="N426">
        <v>93.5</v>
      </c>
      <c r="O426">
        <v>4557.93</v>
      </c>
      <c r="P426">
        <v>-4778.87</v>
      </c>
      <c r="Q426">
        <v>-104.8</v>
      </c>
      <c r="R426">
        <v>744</v>
      </c>
      <c r="S426" t="s">
        <v>454</v>
      </c>
    </row>
    <row r="427" spans="1:19">
      <c r="A427" t="s">
        <v>884</v>
      </c>
      <c r="B427" t="s">
        <v>373</v>
      </c>
      <c r="C427" t="s">
        <v>388</v>
      </c>
      <c r="D427" t="s">
        <v>441</v>
      </c>
      <c r="H427">
        <v>6139.19358</v>
      </c>
      <c r="I427">
        <v>30695.9679</v>
      </c>
      <c r="J427">
        <v>4.2</v>
      </c>
      <c r="K427">
        <v>5</v>
      </c>
      <c r="L427" t="s">
        <v>11</v>
      </c>
      <c r="M427" t="s">
        <v>11</v>
      </c>
      <c r="N427">
        <v>86.3</v>
      </c>
      <c r="O427">
        <v>1345.35</v>
      </c>
      <c r="P427">
        <v>-4793.85</v>
      </c>
      <c r="Q427">
        <v>-356.3</v>
      </c>
      <c r="R427">
        <v>745</v>
      </c>
      <c r="S427" t="s">
        <v>458</v>
      </c>
    </row>
    <row r="428" spans="1:19">
      <c r="A428" t="s">
        <v>885</v>
      </c>
      <c r="B428" t="s">
        <v>374</v>
      </c>
      <c r="C428" t="s">
        <v>407</v>
      </c>
      <c r="D428" t="s">
        <v>440</v>
      </c>
      <c r="E428" t="s">
        <v>444</v>
      </c>
      <c r="F428" t="s">
        <v>447</v>
      </c>
      <c r="G428" t="s">
        <v>452</v>
      </c>
      <c r="H428">
        <v>10855.51494</v>
      </c>
      <c r="I428">
        <v>108555.1494</v>
      </c>
      <c r="J428">
        <v>21.3</v>
      </c>
      <c r="K428">
        <v>10</v>
      </c>
      <c r="L428" t="s">
        <v>11</v>
      </c>
      <c r="M428" t="s">
        <v>11</v>
      </c>
      <c r="N428">
        <v>94.86</v>
      </c>
      <c r="O428">
        <v>6055.81</v>
      </c>
      <c r="P428">
        <v>-4799.71</v>
      </c>
      <c r="Q428">
        <v>-79.3</v>
      </c>
      <c r="R428">
        <v>746</v>
      </c>
      <c r="S428" t="s">
        <v>454</v>
      </c>
    </row>
    <row r="429" spans="1:19">
      <c r="A429" t="s">
        <v>886</v>
      </c>
      <c r="B429" t="s">
        <v>364</v>
      </c>
      <c r="C429" t="s">
        <v>388</v>
      </c>
      <c r="D429" t="s">
        <v>439</v>
      </c>
      <c r="H429">
        <v>7430.524</v>
      </c>
      <c r="I429">
        <v>22291.572</v>
      </c>
      <c r="J429">
        <v>8.67</v>
      </c>
      <c r="K429">
        <v>3</v>
      </c>
      <c r="L429" t="s">
        <v>11</v>
      </c>
      <c r="M429" t="s">
        <v>11</v>
      </c>
      <c r="N429">
        <v>89.90000000000001</v>
      </c>
      <c r="O429">
        <v>2586.77</v>
      </c>
      <c r="P429">
        <v>-4843.75</v>
      </c>
      <c r="Q429">
        <v>-187.3</v>
      </c>
      <c r="R429">
        <v>747</v>
      </c>
      <c r="S429" t="s">
        <v>458</v>
      </c>
    </row>
    <row r="430" spans="1:19">
      <c r="A430" t="s">
        <v>887</v>
      </c>
      <c r="B430" t="s">
        <v>367</v>
      </c>
      <c r="C430" t="s">
        <v>426</v>
      </c>
      <c r="D430" t="s">
        <v>441</v>
      </c>
      <c r="E430" t="s">
        <v>446</v>
      </c>
      <c r="F430" t="s">
        <v>447</v>
      </c>
      <c r="G430" t="s">
        <v>453</v>
      </c>
      <c r="H430">
        <v>12092.364108</v>
      </c>
      <c r="I430">
        <v>145108.3693</v>
      </c>
      <c r="J430">
        <v>24.67</v>
      </c>
      <c r="K430">
        <v>12</v>
      </c>
      <c r="L430" t="s">
        <v>11</v>
      </c>
      <c r="M430" t="s">
        <v>11</v>
      </c>
      <c r="N430">
        <v>95.81999999999999</v>
      </c>
      <c r="O430">
        <v>7232.18</v>
      </c>
      <c r="P430">
        <v>-4860.18</v>
      </c>
      <c r="Q430">
        <v>-67.2</v>
      </c>
      <c r="R430">
        <v>748</v>
      </c>
      <c r="S430" t="s">
        <v>455</v>
      </c>
    </row>
    <row r="431" spans="1:19">
      <c r="A431" t="s">
        <v>888</v>
      </c>
      <c r="B431" t="s">
        <v>361</v>
      </c>
      <c r="C431" t="s">
        <v>388</v>
      </c>
      <c r="D431" t="s">
        <v>441</v>
      </c>
      <c r="H431">
        <v>8236.247600000001</v>
      </c>
      <c r="I431">
        <v>74126.22840000001</v>
      </c>
      <c r="J431">
        <v>11</v>
      </c>
      <c r="K431">
        <v>9</v>
      </c>
      <c r="L431" t="s">
        <v>11</v>
      </c>
      <c r="M431" t="s">
        <v>11</v>
      </c>
      <c r="N431">
        <v>91.42</v>
      </c>
      <c r="O431">
        <v>3364.43</v>
      </c>
      <c r="P431">
        <v>-4871.82</v>
      </c>
      <c r="Q431">
        <v>-144.8</v>
      </c>
      <c r="R431">
        <v>749</v>
      </c>
      <c r="S431" t="s">
        <v>458</v>
      </c>
    </row>
    <row r="432" spans="1:19">
      <c r="A432" t="s">
        <v>889</v>
      </c>
      <c r="B432" t="s">
        <v>1142</v>
      </c>
      <c r="C432" t="s">
        <v>1159</v>
      </c>
      <c r="D432" t="s">
        <v>443</v>
      </c>
      <c r="E432" t="s">
        <v>444</v>
      </c>
      <c r="F432" t="s">
        <v>447</v>
      </c>
      <c r="G432" t="s">
        <v>452</v>
      </c>
      <c r="H432">
        <v>9530.375408</v>
      </c>
      <c r="I432">
        <v>114364.5049</v>
      </c>
      <c r="J432">
        <v>15.67</v>
      </c>
      <c r="K432">
        <v>12</v>
      </c>
      <c r="L432" t="s">
        <v>11</v>
      </c>
      <c r="M432" t="s">
        <v>11</v>
      </c>
      <c r="N432">
        <v>93.68000000000001</v>
      </c>
      <c r="O432">
        <v>4650.82</v>
      </c>
      <c r="P432">
        <v>-4879.55</v>
      </c>
      <c r="Q432">
        <v>-104.9</v>
      </c>
      <c r="R432">
        <v>750</v>
      </c>
      <c r="S432" t="s">
        <v>454</v>
      </c>
    </row>
    <row r="433" spans="1:19">
      <c r="A433" t="s">
        <v>890</v>
      </c>
      <c r="B433" t="s">
        <v>361</v>
      </c>
      <c r="C433" t="s">
        <v>388</v>
      </c>
      <c r="D433" t="s">
        <v>441</v>
      </c>
      <c r="E433" t="s">
        <v>444</v>
      </c>
      <c r="F433" t="s">
        <v>447</v>
      </c>
      <c r="G433" t="s">
        <v>453</v>
      </c>
      <c r="H433">
        <v>10759.39456</v>
      </c>
      <c r="I433">
        <v>107593.9456</v>
      </c>
      <c r="J433">
        <v>19</v>
      </c>
      <c r="K433">
        <v>10</v>
      </c>
      <c r="L433" t="s">
        <v>11</v>
      </c>
      <c r="M433" t="s">
        <v>11</v>
      </c>
      <c r="N433">
        <v>94.8</v>
      </c>
      <c r="O433">
        <v>5841.16</v>
      </c>
      <c r="P433">
        <v>-4918.23</v>
      </c>
      <c r="Q433">
        <v>-84.2</v>
      </c>
      <c r="R433">
        <v>751</v>
      </c>
      <c r="S433" t="s">
        <v>454</v>
      </c>
    </row>
    <row r="434" spans="1:19">
      <c r="A434" t="s">
        <v>891</v>
      </c>
      <c r="B434" t="s">
        <v>362</v>
      </c>
      <c r="C434" t="s">
        <v>388</v>
      </c>
      <c r="D434" t="s">
        <v>442</v>
      </c>
      <c r="H434">
        <v>5967.042267</v>
      </c>
      <c r="I434">
        <v>53703.3804</v>
      </c>
      <c r="J434">
        <v>2.89</v>
      </c>
      <c r="K434">
        <v>9</v>
      </c>
      <c r="L434" t="s">
        <v>11</v>
      </c>
      <c r="M434" t="s">
        <v>11</v>
      </c>
      <c r="N434">
        <v>85.78</v>
      </c>
      <c r="O434">
        <v>1044.82</v>
      </c>
      <c r="P434">
        <v>-4922.22</v>
      </c>
      <c r="Q434">
        <v>-471.1</v>
      </c>
      <c r="R434">
        <v>752</v>
      </c>
      <c r="S434" t="s">
        <v>458</v>
      </c>
    </row>
    <row r="435" spans="1:19">
      <c r="A435" t="s">
        <v>892</v>
      </c>
      <c r="B435" t="s">
        <v>363</v>
      </c>
      <c r="C435" t="s">
        <v>409</v>
      </c>
      <c r="D435" t="s">
        <v>441</v>
      </c>
      <c r="E435" t="s">
        <v>444</v>
      </c>
      <c r="F435" t="s">
        <v>447</v>
      </c>
      <c r="G435" t="s">
        <v>452</v>
      </c>
      <c r="H435">
        <v>10129.111042</v>
      </c>
      <c r="I435">
        <v>121549.3325</v>
      </c>
      <c r="J435">
        <v>18.92</v>
      </c>
      <c r="K435">
        <v>12</v>
      </c>
      <c r="L435" t="s">
        <v>11</v>
      </c>
      <c r="M435" t="s">
        <v>11</v>
      </c>
      <c r="N435">
        <v>94.16</v>
      </c>
      <c r="O435">
        <v>5175.79</v>
      </c>
      <c r="P435">
        <v>-4953.33</v>
      </c>
      <c r="Q435">
        <v>-95.7</v>
      </c>
      <c r="R435">
        <v>753</v>
      </c>
      <c r="S435" t="s">
        <v>457</v>
      </c>
    </row>
    <row r="436" spans="1:19">
      <c r="A436" t="s">
        <v>893</v>
      </c>
      <c r="B436" t="s">
        <v>365</v>
      </c>
      <c r="C436" t="s">
        <v>396</v>
      </c>
      <c r="D436" t="s">
        <v>365</v>
      </c>
      <c r="E436" t="s">
        <v>444</v>
      </c>
      <c r="F436" t="s">
        <v>449</v>
      </c>
      <c r="G436" t="s">
        <v>453</v>
      </c>
      <c r="H436">
        <v>7678.5176</v>
      </c>
      <c r="I436">
        <v>69106.6584</v>
      </c>
      <c r="J436">
        <v>7.7</v>
      </c>
      <c r="K436">
        <v>9</v>
      </c>
      <c r="L436" t="s">
        <v>11</v>
      </c>
      <c r="M436" t="s">
        <v>11</v>
      </c>
      <c r="N436">
        <v>90.3</v>
      </c>
      <c r="O436">
        <v>2712.64</v>
      </c>
      <c r="P436">
        <v>-4965.88</v>
      </c>
      <c r="Q436">
        <v>-183.1</v>
      </c>
      <c r="R436">
        <v>754</v>
      </c>
      <c r="S436" t="s">
        <v>457</v>
      </c>
    </row>
    <row r="437" spans="1:19">
      <c r="A437" t="s">
        <v>894</v>
      </c>
      <c r="B437" t="s">
        <v>374</v>
      </c>
      <c r="C437" t="s">
        <v>388</v>
      </c>
      <c r="D437" t="s">
        <v>440</v>
      </c>
      <c r="H437">
        <v>5992.7246</v>
      </c>
      <c r="I437">
        <v>17978.1738</v>
      </c>
      <c r="J437">
        <v>3</v>
      </c>
      <c r="K437">
        <v>3</v>
      </c>
      <c r="L437" t="s">
        <v>11</v>
      </c>
      <c r="M437" t="s">
        <v>11</v>
      </c>
      <c r="N437">
        <v>85.84</v>
      </c>
      <c r="O437">
        <v>965.04</v>
      </c>
      <c r="P437">
        <v>-5027.68</v>
      </c>
      <c r="Q437">
        <v>-521</v>
      </c>
      <c r="R437">
        <v>755</v>
      </c>
      <c r="S437" t="s">
        <v>458</v>
      </c>
    </row>
    <row r="438" spans="1:19">
      <c r="A438" t="s">
        <v>895</v>
      </c>
      <c r="B438" t="s">
        <v>372</v>
      </c>
      <c r="C438" t="s">
        <v>388</v>
      </c>
      <c r="D438" t="s">
        <v>441</v>
      </c>
      <c r="H438">
        <v>10141.068978</v>
      </c>
      <c r="I438">
        <v>91269.6208</v>
      </c>
      <c r="J438">
        <v>17.11</v>
      </c>
      <c r="K438">
        <v>9</v>
      </c>
      <c r="L438" t="s">
        <v>11</v>
      </c>
      <c r="M438" t="s">
        <v>11</v>
      </c>
      <c r="N438">
        <v>94.2</v>
      </c>
      <c r="O438">
        <v>5112</v>
      </c>
      <c r="P438">
        <v>-5029.07</v>
      </c>
      <c r="Q438">
        <v>-98.40000000000001</v>
      </c>
      <c r="R438">
        <v>756</v>
      </c>
      <c r="S438" t="s">
        <v>458</v>
      </c>
    </row>
    <row r="439" spans="1:19">
      <c r="A439" t="s">
        <v>896</v>
      </c>
      <c r="B439" t="s">
        <v>363</v>
      </c>
      <c r="C439" t="s">
        <v>409</v>
      </c>
      <c r="D439" t="s">
        <v>441</v>
      </c>
      <c r="E439" t="s">
        <v>444</v>
      </c>
      <c r="F439" t="s">
        <v>447</v>
      </c>
      <c r="G439" t="s">
        <v>452</v>
      </c>
      <c r="H439">
        <v>15652.851675</v>
      </c>
      <c r="I439">
        <v>187834.2201</v>
      </c>
      <c r="J439">
        <v>36.75</v>
      </c>
      <c r="K439">
        <v>12</v>
      </c>
      <c r="L439" t="s">
        <v>11</v>
      </c>
      <c r="M439" t="s">
        <v>11</v>
      </c>
      <c r="N439">
        <v>97.7</v>
      </c>
      <c r="O439">
        <v>10607.76</v>
      </c>
      <c r="P439">
        <v>-5045.09</v>
      </c>
      <c r="Q439">
        <v>-47.6</v>
      </c>
      <c r="R439">
        <v>757</v>
      </c>
      <c r="S439" t="s">
        <v>457</v>
      </c>
    </row>
    <row r="440" spans="1:19">
      <c r="A440" t="s">
        <v>897</v>
      </c>
      <c r="B440" t="s">
        <v>360</v>
      </c>
      <c r="C440" t="s">
        <v>1169</v>
      </c>
      <c r="D440" t="s">
        <v>440</v>
      </c>
      <c r="E440" t="s">
        <v>444</v>
      </c>
      <c r="F440" t="s">
        <v>447</v>
      </c>
      <c r="G440" t="s">
        <v>452</v>
      </c>
      <c r="H440">
        <v>7735.39725</v>
      </c>
      <c r="I440">
        <v>92824.76700000001</v>
      </c>
      <c r="J440">
        <v>8.92</v>
      </c>
      <c r="K440">
        <v>12</v>
      </c>
      <c r="L440" t="s">
        <v>11</v>
      </c>
      <c r="M440" t="s">
        <v>11</v>
      </c>
      <c r="N440">
        <v>90.40000000000001</v>
      </c>
      <c r="O440">
        <v>2647.76</v>
      </c>
      <c r="P440">
        <v>-5087.64</v>
      </c>
      <c r="Q440">
        <v>-192.1</v>
      </c>
      <c r="R440">
        <v>758</v>
      </c>
      <c r="S440" t="s">
        <v>455</v>
      </c>
    </row>
    <row r="441" spans="1:19">
      <c r="A441" t="s">
        <v>898</v>
      </c>
      <c r="B441" t="s">
        <v>367</v>
      </c>
      <c r="C441" t="s">
        <v>388</v>
      </c>
      <c r="D441" t="s">
        <v>441</v>
      </c>
      <c r="E441" t="s">
        <v>444</v>
      </c>
      <c r="F441" t="s">
        <v>447</v>
      </c>
      <c r="G441" t="s">
        <v>452</v>
      </c>
      <c r="H441">
        <v>12055.294517</v>
      </c>
      <c r="I441">
        <v>144663.5342</v>
      </c>
      <c r="J441">
        <v>23.25</v>
      </c>
      <c r="K441">
        <v>12</v>
      </c>
      <c r="L441" t="s">
        <v>11</v>
      </c>
      <c r="M441" t="s">
        <v>11</v>
      </c>
      <c r="N441">
        <v>95.8</v>
      </c>
      <c r="O441">
        <v>6916.45</v>
      </c>
      <c r="P441">
        <v>-5138.85</v>
      </c>
      <c r="Q441">
        <v>-74.3</v>
      </c>
      <c r="R441">
        <v>759</v>
      </c>
      <c r="S441" t="s">
        <v>454</v>
      </c>
    </row>
    <row r="442" spans="1:19">
      <c r="A442" t="s">
        <v>899</v>
      </c>
      <c r="B442" t="s">
        <v>363</v>
      </c>
      <c r="C442" t="s">
        <v>409</v>
      </c>
      <c r="D442" t="s">
        <v>441</v>
      </c>
      <c r="E442" t="s">
        <v>444</v>
      </c>
      <c r="F442" t="s">
        <v>447</v>
      </c>
      <c r="G442" t="s">
        <v>452</v>
      </c>
      <c r="H442">
        <v>13834.605142</v>
      </c>
      <c r="I442">
        <v>166015.2617</v>
      </c>
      <c r="J442">
        <v>30</v>
      </c>
      <c r="K442">
        <v>12</v>
      </c>
      <c r="L442" t="s">
        <v>11</v>
      </c>
      <c r="M442" t="s">
        <v>11</v>
      </c>
      <c r="N442">
        <v>96.95999999999999</v>
      </c>
      <c r="O442">
        <v>8655.860000000001</v>
      </c>
      <c r="P442">
        <v>-5178.74</v>
      </c>
      <c r="Q442">
        <v>-59.8</v>
      </c>
      <c r="R442">
        <v>760</v>
      </c>
      <c r="S442" t="s">
        <v>454</v>
      </c>
    </row>
    <row r="443" spans="1:19">
      <c r="A443" t="s">
        <v>900</v>
      </c>
      <c r="B443" t="s">
        <v>364</v>
      </c>
      <c r="C443" t="s">
        <v>389</v>
      </c>
      <c r="D443" t="s">
        <v>439</v>
      </c>
      <c r="E443" t="s">
        <v>444</v>
      </c>
      <c r="F443" t="s">
        <v>447</v>
      </c>
      <c r="G443" t="s">
        <v>452</v>
      </c>
      <c r="H443">
        <v>8793.171367000001</v>
      </c>
      <c r="I443">
        <v>79138.5423</v>
      </c>
      <c r="J443">
        <v>13</v>
      </c>
      <c r="K443">
        <v>9</v>
      </c>
      <c r="L443" t="s">
        <v>11</v>
      </c>
      <c r="M443" t="s">
        <v>11</v>
      </c>
      <c r="N443">
        <v>92.45999999999999</v>
      </c>
      <c r="O443">
        <v>3591.13</v>
      </c>
      <c r="P443">
        <v>-5202.04</v>
      </c>
      <c r="Q443">
        <v>-144.9</v>
      </c>
      <c r="R443">
        <v>761</v>
      </c>
      <c r="S443" t="s">
        <v>455</v>
      </c>
    </row>
    <row r="444" spans="1:19">
      <c r="A444" t="s">
        <v>901</v>
      </c>
      <c r="B444" t="s">
        <v>373</v>
      </c>
      <c r="C444" t="s">
        <v>388</v>
      </c>
      <c r="D444" t="s">
        <v>441</v>
      </c>
      <c r="E444" t="s">
        <v>445</v>
      </c>
      <c r="F444" t="s">
        <v>449</v>
      </c>
      <c r="G444" t="s">
        <v>452</v>
      </c>
      <c r="H444">
        <v>8537.582275000001</v>
      </c>
      <c r="I444">
        <v>102450.9873</v>
      </c>
      <c r="J444">
        <v>10.58</v>
      </c>
      <c r="K444">
        <v>12</v>
      </c>
      <c r="L444" t="s">
        <v>11</v>
      </c>
      <c r="M444" t="s">
        <v>11</v>
      </c>
      <c r="N444">
        <v>92.04000000000001</v>
      </c>
      <c r="O444">
        <v>3329.69</v>
      </c>
      <c r="P444">
        <v>-5207.9</v>
      </c>
      <c r="Q444">
        <v>-156.4</v>
      </c>
      <c r="R444">
        <v>762</v>
      </c>
      <c r="S444" t="s">
        <v>457</v>
      </c>
    </row>
    <row r="445" spans="1:19">
      <c r="A445" t="s">
        <v>902</v>
      </c>
      <c r="B445" t="s">
        <v>361</v>
      </c>
      <c r="C445" t="s">
        <v>388</v>
      </c>
      <c r="D445" t="s">
        <v>441</v>
      </c>
      <c r="H445">
        <v>13265.297333</v>
      </c>
      <c r="I445">
        <v>159183.568</v>
      </c>
      <c r="J445">
        <v>27.08</v>
      </c>
      <c r="K445">
        <v>12</v>
      </c>
      <c r="L445" t="s">
        <v>11</v>
      </c>
      <c r="M445" t="s">
        <v>11</v>
      </c>
      <c r="N445">
        <v>96.64</v>
      </c>
      <c r="O445">
        <v>8019.22</v>
      </c>
      <c r="P445">
        <v>-5246.07</v>
      </c>
      <c r="Q445">
        <v>-65.40000000000001</v>
      </c>
      <c r="R445">
        <v>763</v>
      </c>
      <c r="S445" t="s">
        <v>458</v>
      </c>
    </row>
    <row r="446" spans="1:19">
      <c r="A446" t="s">
        <v>903</v>
      </c>
      <c r="B446" t="s">
        <v>363</v>
      </c>
      <c r="C446" t="s">
        <v>409</v>
      </c>
      <c r="D446" t="s">
        <v>441</v>
      </c>
      <c r="E446" t="s">
        <v>444</v>
      </c>
      <c r="F446" t="s">
        <v>447</v>
      </c>
      <c r="G446" t="s">
        <v>452</v>
      </c>
      <c r="H446">
        <v>11936.970622</v>
      </c>
      <c r="I446">
        <v>107432.7356</v>
      </c>
      <c r="J446">
        <v>22.67</v>
      </c>
      <c r="K446">
        <v>9</v>
      </c>
      <c r="L446" t="s">
        <v>11</v>
      </c>
      <c r="M446" t="s">
        <v>11</v>
      </c>
      <c r="N446">
        <v>95.7</v>
      </c>
      <c r="O446">
        <v>6669.71</v>
      </c>
      <c r="P446">
        <v>-5267.26</v>
      </c>
      <c r="Q446">
        <v>-79</v>
      </c>
      <c r="R446">
        <v>764</v>
      </c>
      <c r="S446" t="s">
        <v>454</v>
      </c>
    </row>
    <row r="447" spans="1:19">
      <c r="A447" t="s">
        <v>904</v>
      </c>
      <c r="B447" t="s">
        <v>361</v>
      </c>
      <c r="C447" t="s">
        <v>388</v>
      </c>
      <c r="D447" t="s">
        <v>441</v>
      </c>
      <c r="E447" t="s">
        <v>444</v>
      </c>
      <c r="F447" t="s">
        <v>447</v>
      </c>
      <c r="G447" t="s">
        <v>453</v>
      </c>
      <c r="H447">
        <v>12633.0696</v>
      </c>
      <c r="I447">
        <v>151596.8352</v>
      </c>
      <c r="J447">
        <v>24.42</v>
      </c>
      <c r="K447">
        <v>12</v>
      </c>
      <c r="L447" t="s">
        <v>11</v>
      </c>
      <c r="M447" t="s">
        <v>11</v>
      </c>
      <c r="N447">
        <v>96.26000000000001</v>
      </c>
      <c r="O447">
        <v>7365.18</v>
      </c>
      <c r="P447">
        <v>-5267.89</v>
      </c>
      <c r="Q447">
        <v>-71.5</v>
      </c>
      <c r="R447">
        <v>765</v>
      </c>
      <c r="S447" t="s">
        <v>454</v>
      </c>
    </row>
    <row r="448" spans="1:19">
      <c r="A448" t="s">
        <v>905</v>
      </c>
      <c r="B448" t="s">
        <v>364</v>
      </c>
      <c r="C448" t="s">
        <v>389</v>
      </c>
      <c r="D448" t="s">
        <v>439</v>
      </c>
      <c r="E448" t="s">
        <v>444</v>
      </c>
      <c r="F448" t="s">
        <v>447</v>
      </c>
      <c r="G448" t="s">
        <v>452</v>
      </c>
      <c r="H448">
        <v>14221.147075</v>
      </c>
      <c r="I448">
        <v>170653.7649</v>
      </c>
      <c r="J448">
        <v>31.42</v>
      </c>
      <c r="K448">
        <v>12</v>
      </c>
      <c r="L448" t="s">
        <v>11</v>
      </c>
      <c r="M448" t="s">
        <v>11</v>
      </c>
      <c r="N448">
        <v>97.2</v>
      </c>
      <c r="O448">
        <v>8948.280000000001</v>
      </c>
      <c r="P448">
        <v>-5272.86</v>
      </c>
      <c r="Q448">
        <v>-58.9</v>
      </c>
      <c r="R448">
        <v>766</v>
      </c>
      <c r="S448" t="s">
        <v>454</v>
      </c>
    </row>
    <row r="449" spans="1:19">
      <c r="A449" t="s">
        <v>906</v>
      </c>
      <c r="B449" t="s">
        <v>367</v>
      </c>
      <c r="C449" t="s">
        <v>387</v>
      </c>
      <c r="D449" t="s">
        <v>441</v>
      </c>
      <c r="E449" t="s">
        <v>444</v>
      </c>
      <c r="F449" t="s">
        <v>450</v>
      </c>
      <c r="G449" t="s">
        <v>452</v>
      </c>
      <c r="H449">
        <v>7348.5089</v>
      </c>
      <c r="I449">
        <v>14697.0178</v>
      </c>
      <c r="J449">
        <v>8</v>
      </c>
      <c r="K449">
        <v>2</v>
      </c>
      <c r="L449" t="s">
        <v>11</v>
      </c>
      <c r="M449" t="s">
        <v>11</v>
      </c>
      <c r="N449">
        <v>89.62</v>
      </c>
      <c r="O449">
        <v>2046.89</v>
      </c>
      <c r="P449">
        <v>-5301.62</v>
      </c>
      <c r="Q449">
        <v>-259</v>
      </c>
      <c r="R449">
        <v>767</v>
      </c>
      <c r="S449" t="s">
        <v>457</v>
      </c>
    </row>
    <row r="450" spans="1:19">
      <c r="A450" t="s">
        <v>907</v>
      </c>
      <c r="B450" t="s">
        <v>366</v>
      </c>
      <c r="C450" t="s">
        <v>425</v>
      </c>
      <c r="D450" t="s">
        <v>439</v>
      </c>
      <c r="E450" t="s">
        <v>444</v>
      </c>
      <c r="F450" t="s">
        <v>447</v>
      </c>
      <c r="G450" t="s">
        <v>452</v>
      </c>
      <c r="H450">
        <v>14131.617508</v>
      </c>
      <c r="I450">
        <v>169579.4101</v>
      </c>
      <c r="J450">
        <v>30</v>
      </c>
      <c r="K450">
        <v>12</v>
      </c>
      <c r="L450" t="s">
        <v>11</v>
      </c>
      <c r="M450" t="s">
        <v>11</v>
      </c>
      <c r="N450">
        <v>97.16</v>
      </c>
      <c r="O450">
        <v>8811.469999999999</v>
      </c>
      <c r="P450">
        <v>-5320.15</v>
      </c>
      <c r="Q450">
        <v>-60.4</v>
      </c>
      <c r="R450">
        <v>768</v>
      </c>
      <c r="S450" t="s">
        <v>454</v>
      </c>
    </row>
    <row r="451" spans="1:19">
      <c r="A451" t="s">
        <v>908</v>
      </c>
      <c r="B451" t="s">
        <v>363</v>
      </c>
      <c r="C451" t="s">
        <v>409</v>
      </c>
      <c r="D451" t="s">
        <v>441</v>
      </c>
      <c r="E451" t="s">
        <v>444</v>
      </c>
      <c r="F451" t="s">
        <v>447</v>
      </c>
      <c r="G451" t="s">
        <v>452</v>
      </c>
      <c r="H451">
        <v>13918.54596</v>
      </c>
      <c r="I451">
        <v>139185.4596</v>
      </c>
      <c r="J451">
        <v>30.1</v>
      </c>
      <c r="K451">
        <v>10</v>
      </c>
      <c r="L451" t="s">
        <v>11</v>
      </c>
      <c r="M451" t="s">
        <v>11</v>
      </c>
      <c r="N451">
        <v>97.02</v>
      </c>
      <c r="O451">
        <v>8577.360000000001</v>
      </c>
      <c r="P451">
        <v>-5341.18</v>
      </c>
      <c r="Q451">
        <v>-62.3</v>
      </c>
      <c r="R451">
        <v>769</v>
      </c>
      <c r="S451" t="s">
        <v>454</v>
      </c>
    </row>
    <row r="452" spans="1:19">
      <c r="A452" t="s">
        <v>909</v>
      </c>
      <c r="B452" t="s">
        <v>377</v>
      </c>
      <c r="C452" t="s">
        <v>388</v>
      </c>
      <c r="D452" t="s">
        <v>439</v>
      </c>
      <c r="H452">
        <v>8009.1366</v>
      </c>
      <c r="I452">
        <v>8009.1366</v>
      </c>
      <c r="J452">
        <v>9</v>
      </c>
      <c r="K452">
        <v>1</v>
      </c>
      <c r="L452" t="s">
        <v>11</v>
      </c>
      <c r="M452" t="s">
        <v>11</v>
      </c>
      <c r="N452">
        <v>91.09999999999999</v>
      </c>
      <c r="O452">
        <v>2644.08</v>
      </c>
      <c r="P452">
        <v>-5365.06</v>
      </c>
      <c r="Q452">
        <v>-202.9</v>
      </c>
      <c r="R452">
        <v>770</v>
      </c>
      <c r="S452" t="s">
        <v>458</v>
      </c>
    </row>
    <row r="453" spans="1:19">
      <c r="A453" t="s">
        <v>910</v>
      </c>
      <c r="B453" t="s">
        <v>373</v>
      </c>
      <c r="C453" t="s">
        <v>388</v>
      </c>
      <c r="D453" t="s">
        <v>441</v>
      </c>
      <c r="E453" t="s">
        <v>444</v>
      </c>
      <c r="F453" t="s">
        <v>449</v>
      </c>
      <c r="G453" t="s">
        <v>453</v>
      </c>
      <c r="H453">
        <v>8363.9943</v>
      </c>
      <c r="I453">
        <v>100367.9316</v>
      </c>
      <c r="J453">
        <v>6.08</v>
      </c>
      <c r="K453">
        <v>12</v>
      </c>
      <c r="L453" t="s">
        <v>11</v>
      </c>
      <c r="M453" t="s">
        <v>11</v>
      </c>
      <c r="N453">
        <v>91.73999999999999</v>
      </c>
      <c r="O453">
        <v>2992.15</v>
      </c>
      <c r="P453">
        <v>-5371.84</v>
      </c>
      <c r="Q453">
        <v>-179.5</v>
      </c>
      <c r="R453">
        <v>771</v>
      </c>
      <c r="S453" t="s">
        <v>457</v>
      </c>
    </row>
    <row r="454" spans="1:19">
      <c r="A454" t="s">
        <v>911</v>
      </c>
      <c r="B454" t="s">
        <v>367</v>
      </c>
      <c r="C454" t="s">
        <v>388</v>
      </c>
      <c r="D454" t="s">
        <v>441</v>
      </c>
      <c r="E454" t="s">
        <v>444</v>
      </c>
      <c r="F454" t="s">
        <v>448</v>
      </c>
      <c r="G454" t="s">
        <v>452</v>
      </c>
      <c r="H454">
        <v>15704.593825</v>
      </c>
      <c r="I454">
        <v>188455.1259</v>
      </c>
      <c r="J454">
        <v>29.83</v>
      </c>
      <c r="K454">
        <v>12</v>
      </c>
      <c r="L454" t="s">
        <v>11</v>
      </c>
      <c r="M454" t="s">
        <v>11</v>
      </c>
      <c r="N454">
        <v>97.72</v>
      </c>
      <c r="O454">
        <v>10311.62</v>
      </c>
      <c r="P454">
        <v>-5392.98</v>
      </c>
      <c r="Q454">
        <v>-52.3</v>
      </c>
      <c r="R454">
        <v>772</v>
      </c>
      <c r="S454" t="s">
        <v>456</v>
      </c>
    </row>
    <row r="455" spans="1:19">
      <c r="A455" t="s">
        <v>912</v>
      </c>
      <c r="B455" t="s">
        <v>358</v>
      </c>
      <c r="C455" t="s">
        <v>1163</v>
      </c>
      <c r="D455" t="s">
        <v>358</v>
      </c>
      <c r="E455" t="s">
        <v>444</v>
      </c>
      <c r="F455" t="s">
        <v>447</v>
      </c>
      <c r="G455" t="s">
        <v>452</v>
      </c>
      <c r="H455">
        <v>12536.3949</v>
      </c>
      <c r="I455">
        <v>137900.3439</v>
      </c>
      <c r="J455">
        <v>24.73</v>
      </c>
      <c r="K455">
        <v>11</v>
      </c>
      <c r="L455" t="s">
        <v>11</v>
      </c>
      <c r="M455" t="s">
        <v>11</v>
      </c>
      <c r="N455">
        <v>96.16</v>
      </c>
      <c r="O455">
        <v>7131.46</v>
      </c>
      <c r="P455">
        <v>-5404.94</v>
      </c>
      <c r="Q455">
        <v>-75.8</v>
      </c>
      <c r="R455">
        <v>773</v>
      </c>
      <c r="S455" t="s">
        <v>454</v>
      </c>
    </row>
    <row r="456" spans="1:19">
      <c r="A456" t="s">
        <v>913</v>
      </c>
      <c r="B456" t="s">
        <v>380</v>
      </c>
      <c r="C456" t="s">
        <v>388</v>
      </c>
      <c r="D456" t="s">
        <v>440</v>
      </c>
      <c r="H456">
        <v>7039.07108</v>
      </c>
      <c r="I456">
        <v>35195.3554</v>
      </c>
      <c r="J456">
        <v>5.2</v>
      </c>
      <c r="K456">
        <v>5</v>
      </c>
      <c r="L456" t="s">
        <v>11</v>
      </c>
      <c r="M456" t="s">
        <v>11</v>
      </c>
      <c r="N456">
        <v>88.90000000000001</v>
      </c>
      <c r="O456">
        <v>1631.36</v>
      </c>
      <c r="P456">
        <v>-5407.71</v>
      </c>
      <c r="Q456">
        <v>-331.5</v>
      </c>
      <c r="R456">
        <v>774</v>
      </c>
      <c r="S456" t="s">
        <v>458</v>
      </c>
    </row>
    <row r="457" spans="1:19">
      <c r="A457" t="s">
        <v>914</v>
      </c>
      <c r="B457" t="s">
        <v>358</v>
      </c>
      <c r="C457" t="s">
        <v>388</v>
      </c>
      <c r="D457" t="s">
        <v>358</v>
      </c>
      <c r="H457">
        <v>7241.5253</v>
      </c>
      <c r="I457">
        <v>43449.1518</v>
      </c>
      <c r="J457">
        <v>5.83</v>
      </c>
      <c r="K457">
        <v>6</v>
      </c>
      <c r="L457" t="s">
        <v>11</v>
      </c>
      <c r="M457" t="s">
        <v>11</v>
      </c>
      <c r="N457">
        <v>89.31999999999999</v>
      </c>
      <c r="O457">
        <v>1830.09</v>
      </c>
      <c r="P457">
        <v>-5411.43</v>
      </c>
      <c r="Q457">
        <v>-295.7</v>
      </c>
      <c r="R457">
        <v>775</v>
      </c>
      <c r="S457" t="s">
        <v>458</v>
      </c>
    </row>
    <row r="458" spans="1:19">
      <c r="A458" t="s">
        <v>915</v>
      </c>
      <c r="B458" t="s">
        <v>366</v>
      </c>
      <c r="C458" t="s">
        <v>388</v>
      </c>
      <c r="D458" t="s">
        <v>439</v>
      </c>
      <c r="E458" t="s">
        <v>444</v>
      </c>
      <c r="F458" t="s">
        <v>447</v>
      </c>
      <c r="G458" t="s">
        <v>452</v>
      </c>
      <c r="H458">
        <v>8470.74366</v>
      </c>
      <c r="I458">
        <v>42353.7183</v>
      </c>
      <c r="J458">
        <v>11.4</v>
      </c>
      <c r="K458">
        <v>5</v>
      </c>
      <c r="L458" t="s">
        <v>11</v>
      </c>
      <c r="M458" t="s">
        <v>11</v>
      </c>
      <c r="N458">
        <v>91.95999999999999</v>
      </c>
      <c r="O458">
        <v>3037.61</v>
      </c>
      <c r="P458">
        <v>-5433.13</v>
      </c>
      <c r="Q458">
        <v>-178.9</v>
      </c>
      <c r="R458">
        <v>776</v>
      </c>
      <c r="S458" t="s">
        <v>455</v>
      </c>
    </row>
    <row r="459" spans="1:19">
      <c r="A459" t="s">
        <v>916</v>
      </c>
      <c r="B459" t="s">
        <v>362</v>
      </c>
      <c r="C459" t="s">
        <v>386</v>
      </c>
      <c r="D459" t="s">
        <v>442</v>
      </c>
      <c r="E459" t="s">
        <v>444</v>
      </c>
      <c r="F459" t="s">
        <v>447</v>
      </c>
      <c r="G459" t="s">
        <v>452</v>
      </c>
      <c r="H459">
        <v>17788.070608</v>
      </c>
      <c r="I459">
        <v>213456.8473</v>
      </c>
      <c r="J459">
        <v>42.58</v>
      </c>
      <c r="K459">
        <v>12</v>
      </c>
      <c r="L459" t="s">
        <v>11</v>
      </c>
      <c r="M459" t="s">
        <v>11</v>
      </c>
      <c r="N459">
        <v>98.2</v>
      </c>
      <c r="O459">
        <v>12336.61</v>
      </c>
      <c r="P459">
        <v>-5451.46</v>
      </c>
      <c r="Q459">
        <v>-44.2</v>
      </c>
      <c r="R459">
        <v>777</v>
      </c>
      <c r="S459" t="s">
        <v>454</v>
      </c>
    </row>
    <row r="460" spans="1:19">
      <c r="A460" t="s">
        <v>917</v>
      </c>
      <c r="B460" t="s">
        <v>365</v>
      </c>
      <c r="C460" t="s">
        <v>437</v>
      </c>
      <c r="D460" t="s">
        <v>365</v>
      </c>
      <c r="E460" t="s">
        <v>444</v>
      </c>
      <c r="F460" t="s">
        <v>447</v>
      </c>
      <c r="G460" t="s">
        <v>452</v>
      </c>
      <c r="H460">
        <v>12488.020142</v>
      </c>
      <c r="I460">
        <v>149856.2417</v>
      </c>
      <c r="J460">
        <v>23.33</v>
      </c>
      <c r="K460">
        <v>12</v>
      </c>
      <c r="L460" t="s">
        <v>11</v>
      </c>
      <c r="M460" t="s">
        <v>11</v>
      </c>
      <c r="N460">
        <v>96.09999999999999</v>
      </c>
      <c r="O460">
        <v>6999.19</v>
      </c>
      <c r="P460">
        <v>-5488.83</v>
      </c>
      <c r="Q460">
        <v>-78.40000000000001</v>
      </c>
      <c r="R460">
        <v>778</v>
      </c>
      <c r="S460" t="s">
        <v>457</v>
      </c>
    </row>
    <row r="461" spans="1:19">
      <c r="A461" t="s">
        <v>918</v>
      </c>
      <c r="B461" t="s">
        <v>358</v>
      </c>
      <c r="C461" t="s">
        <v>393</v>
      </c>
      <c r="D461" t="s">
        <v>358</v>
      </c>
      <c r="E461" t="s">
        <v>445</v>
      </c>
      <c r="F461" t="s">
        <v>449</v>
      </c>
      <c r="G461" t="s">
        <v>453</v>
      </c>
      <c r="H461">
        <v>7415.934725</v>
      </c>
      <c r="I461">
        <v>88991.2167</v>
      </c>
      <c r="J461">
        <v>4.42</v>
      </c>
      <c r="K461">
        <v>12</v>
      </c>
      <c r="L461" t="s">
        <v>11</v>
      </c>
      <c r="M461" t="s">
        <v>11</v>
      </c>
      <c r="N461">
        <v>89.88</v>
      </c>
      <c r="O461">
        <v>1840.34</v>
      </c>
      <c r="P461">
        <v>-5575.6</v>
      </c>
      <c r="Q461">
        <v>-303</v>
      </c>
      <c r="R461">
        <v>779</v>
      </c>
      <c r="S461" t="s">
        <v>457</v>
      </c>
    </row>
    <row r="462" spans="1:19">
      <c r="A462" t="s">
        <v>919</v>
      </c>
      <c r="B462" t="s">
        <v>369</v>
      </c>
      <c r="C462" t="s">
        <v>388</v>
      </c>
      <c r="D462" t="s">
        <v>439</v>
      </c>
      <c r="E462" t="s">
        <v>444</v>
      </c>
      <c r="F462" t="s">
        <v>447</v>
      </c>
      <c r="G462" t="s">
        <v>453</v>
      </c>
      <c r="H462">
        <v>7912.728291</v>
      </c>
      <c r="I462">
        <v>87040.01119999999</v>
      </c>
      <c r="J462">
        <v>7.36</v>
      </c>
      <c r="K462">
        <v>11</v>
      </c>
      <c r="L462" t="s">
        <v>11</v>
      </c>
      <c r="M462" t="s">
        <v>11</v>
      </c>
      <c r="N462">
        <v>90.73999999999999</v>
      </c>
      <c r="O462">
        <v>2268.82</v>
      </c>
      <c r="P462">
        <v>-5643.91</v>
      </c>
      <c r="Q462">
        <v>-248.8</v>
      </c>
      <c r="R462">
        <v>780</v>
      </c>
      <c r="S462" t="s">
        <v>454</v>
      </c>
    </row>
    <row r="463" spans="1:19">
      <c r="A463" t="s">
        <v>920</v>
      </c>
      <c r="B463" t="s">
        <v>366</v>
      </c>
      <c r="C463" t="s">
        <v>388</v>
      </c>
      <c r="D463" t="s">
        <v>439</v>
      </c>
      <c r="H463">
        <v>7747.363555</v>
      </c>
      <c r="I463">
        <v>85220.9991</v>
      </c>
      <c r="J463">
        <v>6.45</v>
      </c>
      <c r="K463">
        <v>11</v>
      </c>
      <c r="L463" t="s">
        <v>11</v>
      </c>
      <c r="M463" t="s">
        <v>11</v>
      </c>
      <c r="N463">
        <v>90.42</v>
      </c>
      <c r="O463">
        <v>2100.12</v>
      </c>
      <c r="P463">
        <v>-5647.24</v>
      </c>
      <c r="Q463">
        <v>-268.9</v>
      </c>
      <c r="R463">
        <v>781</v>
      </c>
      <c r="S463" t="s">
        <v>458</v>
      </c>
    </row>
    <row r="464" spans="1:19">
      <c r="A464" t="s">
        <v>921</v>
      </c>
      <c r="B464" t="s">
        <v>358</v>
      </c>
      <c r="C464" t="s">
        <v>388</v>
      </c>
      <c r="D464" t="s">
        <v>358</v>
      </c>
      <c r="H464">
        <v>6453.550464</v>
      </c>
      <c r="I464">
        <v>70989.0551</v>
      </c>
      <c r="J464">
        <v>1.91</v>
      </c>
      <c r="K464">
        <v>11</v>
      </c>
      <c r="L464" t="s">
        <v>11</v>
      </c>
      <c r="M464" t="s">
        <v>11</v>
      </c>
      <c r="N464">
        <v>87.45999999999999</v>
      </c>
      <c r="O464">
        <v>801.6</v>
      </c>
      <c r="P464">
        <v>-5651.95</v>
      </c>
      <c r="Q464">
        <v>-705.1</v>
      </c>
      <c r="R464">
        <v>782</v>
      </c>
      <c r="S464" t="s">
        <v>458</v>
      </c>
    </row>
    <row r="465" spans="1:19">
      <c r="A465" t="s">
        <v>922</v>
      </c>
      <c r="B465" t="s">
        <v>358</v>
      </c>
      <c r="C465" t="s">
        <v>388</v>
      </c>
      <c r="D465" t="s">
        <v>358</v>
      </c>
      <c r="H465">
        <v>6026.805</v>
      </c>
      <c r="I465">
        <v>6026.805</v>
      </c>
      <c r="J465">
        <v>1</v>
      </c>
      <c r="K465">
        <v>1</v>
      </c>
      <c r="L465" t="s">
        <v>11</v>
      </c>
      <c r="M465" t="s">
        <v>11</v>
      </c>
      <c r="N465">
        <v>85.98</v>
      </c>
      <c r="O465">
        <v>355.93</v>
      </c>
      <c r="P465">
        <v>-5670.88</v>
      </c>
      <c r="Q465">
        <v>-1593.3</v>
      </c>
      <c r="R465">
        <v>783</v>
      </c>
      <c r="S465" t="s">
        <v>458</v>
      </c>
    </row>
    <row r="466" spans="1:19">
      <c r="A466" t="s">
        <v>923</v>
      </c>
      <c r="B466" t="s">
        <v>363</v>
      </c>
      <c r="C466" t="s">
        <v>409</v>
      </c>
      <c r="D466" t="s">
        <v>441</v>
      </c>
      <c r="E466" t="s">
        <v>445</v>
      </c>
      <c r="F466" t="s">
        <v>447</v>
      </c>
      <c r="G466" t="s">
        <v>452</v>
      </c>
      <c r="H466">
        <v>6620.313913</v>
      </c>
      <c r="I466">
        <v>52962.5113</v>
      </c>
      <c r="J466">
        <v>3.44</v>
      </c>
      <c r="K466">
        <v>8</v>
      </c>
      <c r="L466" t="s">
        <v>11</v>
      </c>
      <c r="M466" t="s">
        <v>11</v>
      </c>
      <c r="N466">
        <v>87.88</v>
      </c>
      <c r="O466">
        <v>942.02</v>
      </c>
      <c r="P466">
        <v>-5678.29</v>
      </c>
      <c r="Q466">
        <v>-602.8</v>
      </c>
      <c r="R466">
        <v>784</v>
      </c>
      <c r="S466" t="s">
        <v>457</v>
      </c>
    </row>
    <row r="467" spans="1:19">
      <c r="A467" t="s">
        <v>924</v>
      </c>
      <c r="B467" t="s">
        <v>363</v>
      </c>
      <c r="C467" t="s">
        <v>409</v>
      </c>
      <c r="D467" t="s">
        <v>441</v>
      </c>
      <c r="E467" t="s">
        <v>444</v>
      </c>
      <c r="F467" t="s">
        <v>447</v>
      </c>
      <c r="G467" t="s">
        <v>452</v>
      </c>
      <c r="H467">
        <v>15355.82473</v>
      </c>
      <c r="I467">
        <v>153558.2473</v>
      </c>
      <c r="J467">
        <v>33.3</v>
      </c>
      <c r="K467">
        <v>10</v>
      </c>
      <c r="L467" t="s">
        <v>11</v>
      </c>
      <c r="M467" t="s">
        <v>11</v>
      </c>
      <c r="N467">
        <v>97.62</v>
      </c>
      <c r="O467">
        <v>9644.290000000001</v>
      </c>
      <c r="P467">
        <v>-5711.54</v>
      </c>
      <c r="Q467">
        <v>-59.2</v>
      </c>
      <c r="R467">
        <v>785</v>
      </c>
      <c r="S467" t="s">
        <v>454</v>
      </c>
    </row>
    <row r="468" spans="1:19">
      <c r="A468" t="s">
        <v>925</v>
      </c>
      <c r="B468" t="s">
        <v>1140</v>
      </c>
      <c r="C468" t="s">
        <v>1153</v>
      </c>
      <c r="D468" t="s">
        <v>441</v>
      </c>
      <c r="E468" t="s">
        <v>444</v>
      </c>
      <c r="F468" t="s">
        <v>447</v>
      </c>
      <c r="G468" t="s">
        <v>452</v>
      </c>
      <c r="H468">
        <v>9088.370645000001</v>
      </c>
      <c r="I468">
        <v>99972.07709999999</v>
      </c>
      <c r="J468">
        <v>11.73</v>
      </c>
      <c r="K468">
        <v>11</v>
      </c>
      <c r="L468" t="s">
        <v>11</v>
      </c>
      <c r="M468" t="s">
        <v>11</v>
      </c>
      <c r="N468">
        <v>93.02</v>
      </c>
      <c r="O468">
        <v>3376.39</v>
      </c>
      <c r="P468">
        <v>-5711.98</v>
      </c>
      <c r="Q468">
        <v>-169.2</v>
      </c>
      <c r="R468">
        <v>786</v>
      </c>
      <c r="S468" t="s">
        <v>455</v>
      </c>
    </row>
    <row r="469" spans="1:19">
      <c r="A469" t="s">
        <v>926</v>
      </c>
      <c r="B469" t="s">
        <v>366</v>
      </c>
      <c r="C469" t="s">
        <v>388</v>
      </c>
      <c r="D469" t="s">
        <v>439</v>
      </c>
      <c r="H469">
        <v>7130.218867</v>
      </c>
      <c r="I469">
        <v>64171.9698</v>
      </c>
      <c r="J469">
        <v>4.11</v>
      </c>
      <c r="K469">
        <v>9</v>
      </c>
      <c r="L469" t="s">
        <v>11</v>
      </c>
      <c r="M469" t="s">
        <v>11</v>
      </c>
      <c r="N469">
        <v>89.12</v>
      </c>
      <c r="O469">
        <v>1393.76</v>
      </c>
      <c r="P469">
        <v>-5736.46</v>
      </c>
      <c r="Q469">
        <v>-411.6</v>
      </c>
      <c r="R469">
        <v>787</v>
      </c>
      <c r="S469" t="s">
        <v>458</v>
      </c>
    </row>
    <row r="470" spans="1:19">
      <c r="A470" t="s">
        <v>927</v>
      </c>
      <c r="B470" t="s">
        <v>378</v>
      </c>
      <c r="C470" t="s">
        <v>388</v>
      </c>
      <c r="D470" t="s">
        <v>441</v>
      </c>
      <c r="H470">
        <v>11322.629718</v>
      </c>
      <c r="I470">
        <v>124548.9269</v>
      </c>
      <c r="J470">
        <v>18.55</v>
      </c>
      <c r="K470">
        <v>11</v>
      </c>
      <c r="L470" t="s">
        <v>11</v>
      </c>
      <c r="M470" t="s">
        <v>11</v>
      </c>
      <c r="N470">
        <v>95.22</v>
      </c>
      <c r="O470">
        <v>5560.95</v>
      </c>
      <c r="P470">
        <v>-5761.68</v>
      </c>
      <c r="Q470">
        <v>-103.6</v>
      </c>
      <c r="R470">
        <v>788</v>
      </c>
      <c r="S470" t="s">
        <v>458</v>
      </c>
    </row>
    <row r="471" spans="1:19">
      <c r="A471" t="s">
        <v>928</v>
      </c>
      <c r="B471" t="s">
        <v>369</v>
      </c>
      <c r="C471" t="s">
        <v>417</v>
      </c>
      <c r="D471" t="s">
        <v>439</v>
      </c>
      <c r="E471" t="s">
        <v>444</v>
      </c>
      <c r="F471" t="s">
        <v>447</v>
      </c>
      <c r="G471" t="s">
        <v>452</v>
      </c>
      <c r="H471">
        <v>10930.026567</v>
      </c>
      <c r="I471">
        <v>65580.1594</v>
      </c>
      <c r="J471">
        <v>17.71</v>
      </c>
      <c r="K471">
        <v>6</v>
      </c>
      <c r="L471" t="s">
        <v>11</v>
      </c>
      <c r="M471" t="s">
        <v>11</v>
      </c>
      <c r="N471">
        <v>94.98</v>
      </c>
      <c r="O471">
        <v>5152.14</v>
      </c>
      <c r="P471">
        <v>-5777.89</v>
      </c>
      <c r="Q471">
        <v>-112.1</v>
      </c>
      <c r="R471">
        <v>789</v>
      </c>
      <c r="S471" t="s">
        <v>454</v>
      </c>
    </row>
    <row r="472" spans="1:19">
      <c r="A472" t="s">
        <v>929</v>
      </c>
      <c r="B472" t="s">
        <v>358</v>
      </c>
      <c r="C472" t="s">
        <v>1170</v>
      </c>
      <c r="D472" t="s">
        <v>358</v>
      </c>
      <c r="E472" t="s">
        <v>444</v>
      </c>
      <c r="F472" t="s">
        <v>447</v>
      </c>
      <c r="G472" t="s">
        <v>452</v>
      </c>
      <c r="H472">
        <v>11864.317775</v>
      </c>
      <c r="I472">
        <v>142371.8133</v>
      </c>
      <c r="J472">
        <v>20.92</v>
      </c>
      <c r="K472">
        <v>12</v>
      </c>
      <c r="L472" t="s">
        <v>11</v>
      </c>
      <c r="M472" t="s">
        <v>11</v>
      </c>
      <c r="N472">
        <v>95.59999999999999</v>
      </c>
      <c r="O472">
        <v>6056.96</v>
      </c>
      <c r="P472">
        <v>-5807.36</v>
      </c>
      <c r="Q472">
        <v>-95.90000000000001</v>
      </c>
      <c r="R472">
        <v>790</v>
      </c>
      <c r="S472" t="s">
        <v>454</v>
      </c>
    </row>
    <row r="473" spans="1:19">
      <c r="A473" t="s">
        <v>930</v>
      </c>
      <c r="B473" t="s">
        <v>358</v>
      </c>
      <c r="C473" t="s">
        <v>388</v>
      </c>
      <c r="D473" t="s">
        <v>358</v>
      </c>
      <c r="H473">
        <v>11077.2774</v>
      </c>
      <c r="I473">
        <v>11077.2774</v>
      </c>
      <c r="J473">
        <v>18</v>
      </c>
      <c r="K473">
        <v>1</v>
      </c>
      <c r="L473" t="s">
        <v>11</v>
      </c>
      <c r="M473" t="s">
        <v>11</v>
      </c>
      <c r="N473">
        <v>95.06</v>
      </c>
      <c r="O473">
        <v>5218.24</v>
      </c>
      <c r="P473">
        <v>-5859.03</v>
      </c>
      <c r="Q473">
        <v>-112.3</v>
      </c>
      <c r="R473">
        <v>791</v>
      </c>
      <c r="S473" t="s">
        <v>458</v>
      </c>
    </row>
    <row r="474" spans="1:19">
      <c r="A474" t="s">
        <v>931</v>
      </c>
      <c r="B474" t="s">
        <v>374</v>
      </c>
      <c r="C474" t="s">
        <v>1171</v>
      </c>
      <c r="D474" t="s">
        <v>440</v>
      </c>
      <c r="E474" t="s">
        <v>444</v>
      </c>
      <c r="F474" t="s">
        <v>447</v>
      </c>
      <c r="G474" t="s">
        <v>452</v>
      </c>
      <c r="H474">
        <v>6137.272767</v>
      </c>
      <c r="I474">
        <v>18411.8183</v>
      </c>
      <c r="J474">
        <v>2.33</v>
      </c>
      <c r="K474">
        <v>3</v>
      </c>
      <c r="L474" t="s">
        <v>11</v>
      </c>
      <c r="M474" t="s">
        <v>11</v>
      </c>
      <c r="N474">
        <v>86.28</v>
      </c>
      <c r="O474">
        <v>228.07</v>
      </c>
      <c r="P474">
        <v>-5909.21</v>
      </c>
      <c r="Q474">
        <v>-2591</v>
      </c>
      <c r="R474">
        <v>792</v>
      </c>
      <c r="S474" t="s">
        <v>455</v>
      </c>
    </row>
    <row r="475" spans="1:19">
      <c r="A475" t="s">
        <v>932</v>
      </c>
      <c r="B475" t="s">
        <v>369</v>
      </c>
      <c r="C475" t="s">
        <v>417</v>
      </c>
      <c r="D475" t="s">
        <v>439</v>
      </c>
      <c r="E475" t="s">
        <v>444</v>
      </c>
      <c r="F475" t="s">
        <v>447</v>
      </c>
      <c r="G475" t="s">
        <v>452</v>
      </c>
      <c r="H475">
        <v>10141.0745</v>
      </c>
      <c r="I475">
        <v>60846.447</v>
      </c>
      <c r="J475">
        <v>14.5</v>
      </c>
      <c r="K475">
        <v>6</v>
      </c>
      <c r="L475" t="s">
        <v>11</v>
      </c>
      <c r="M475" t="s">
        <v>11</v>
      </c>
      <c r="N475">
        <v>94.22</v>
      </c>
      <c r="O475">
        <v>4207.15</v>
      </c>
      <c r="P475">
        <v>-5933.92</v>
      </c>
      <c r="Q475">
        <v>-141</v>
      </c>
      <c r="R475">
        <v>793</v>
      </c>
      <c r="S475" t="s">
        <v>455</v>
      </c>
    </row>
    <row r="476" spans="1:19">
      <c r="A476" t="s">
        <v>933</v>
      </c>
      <c r="B476" t="s">
        <v>359</v>
      </c>
      <c r="C476" t="s">
        <v>388</v>
      </c>
      <c r="D476" t="s">
        <v>439</v>
      </c>
      <c r="E476" t="s">
        <v>444</v>
      </c>
      <c r="F476" t="s">
        <v>447</v>
      </c>
      <c r="G476" t="s">
        <v>452</v>
      </c>
      <c r="H476">
        <v>11751.77301</v>
      </c>
      <c r="I476">
        <v>117517.7301</v>
      </c>
      <c r="J476">
        <v>19.8</v>
      </c>
      <c r="K476">
        <v>10</v>
      </c>
      <c r="L476" t="s">
        <v>11</v>
      </c>
      <c r="M476" t="s">
        <v>11</v>
      </c>
      <c r="N476">
        <v>95.48</v>
      </c>
      <c r="O476">
        <v>5802.77</v>
      </c>
      <c r="P476">
        <v>-5949.01</v>
      </c>
      <c r="Q476">
        <v>-102.5</v>
      </c>
      <c r="R476">
        <v>794</v>
      </c>
      <c r="S476" t="s">
        <v>457</v>
      </c>
    </row>
    <row r="477" spans="1:19">
      <c r="A477" t="s">
        <v>934</v>
      </c>
      <c r="C477" t="s">
        <v>434</v>
      </c>
      <c r="H477">
        <v>7759.0839</v>
      </c>
      <c r="I477">
        <v>15518.1678</v>
      </c>
      <c r="J477">
        <v>6</v>
      </c>
      <c r="K477">
        <v>2</v>
      </c>
      <c r="L477" t="s">
        <v>11</v>
      </c>
      <c r="M477" t="s">
        <v>11</v>
      </c>
      <c r="N477">
        <v>90.44</v>
      </c>
      <c r="O477">
        <v>1804.56</v>
      </c>
      <c r="P477">
        <v>-5954.52</v>
      </c>
      <c r="Q477">
        <v>-330</v>
      </c>
      <c r="R477">
        <v>795</v>
      </c>
      <c r="S477" t="s">
        <v>458</v>
      </c>
    </row>
    <row r="478" spans="1:19">
      <c r="A478" t="s">
        <v>935</v>
      </c>
      <c r="B478" t="s">
        <v>361</v>
      </c>
      <c r="C478" t="s">
        <v>388</v>
      </c>
      <c r="D478" t="s">
        <v>441</v>
      </c>
      <c r="E478" t="s">
        <v>444</v>
      </c>
      <c r="F478" t="s">
        <v>447</v>
      </c>
      <c r="G478" t="s">
        <v>453</v>
      </c>
      <c r="H478">
        <v>13638.452308</v>
      </c>
      <c r="I478">
        <v>163661.4277</v>
      </c>
      <c r="J478">
        <v>25.33</v>
      </c>
      <c r="K478">
        <v>12</v>
      </c>
      <c r="L478" t="s">
        <v>11</v>
      </c>
      <c r="M478" t="s">
        <v>11</v>
      </c>
      <c r="N478">
        <v>96.88</v>
      </c>
      <c r="O478">
        <v>7606.92</v>
      </c>
      <c r="P478">
        <v>-6031.54</v>
      </c>
      <c r="Q478">
        <v>-79.3</v>
      </c>
      <c r="R478">
        <v>796</v>
      </c>
      <c r="S478" t="s">
        <v>454</v>
      </c>
    </row>
    <row r="479" spans="1:19">
      <c r="A479" t="s">
        <v>936</v>
      </c>
      <c r="B479" t="s">
        <v>365</v>
      </c>
      <c r="C479" t="s">
        <v>388</v>
      </c>
      <c r="D479" t="s">
        <v>365</v>
      </c>
      <c r="H479">
        <v>7848.04345</v>
      </c>
      <c r="I479">
        <v>94176.5214</v>
      </c>
      <c r="J479">
        <v>5.33</v>
      </c>
      <c r="K479">
        <v>12</v>
      </c>
      <c r="L479" t="s">
        <v>11</v>
      </c>
      <c r="M479" t="s">
        <v>11</v>
      </c>
      <c r="N479">
        <v>90.58</v>
      </c>
      <c r="O479">
        <v>1798.32</v>
      </c>
      <c r="P479">
        <v>-6049.72</v>
      </c>
      <c r="Q479">
        <v>-336.4</v>
      </c>
      <c r="R479">
        <v>797</v>
      </c>
      <c r="S479" t="s">
        <v>458</v>
      </c>
    </row>
    <row r="480" spans="1:19">
      <c r="A480" t="s">
        <v>937</v>
      </c>
      <c r="B480" t="s">
        <v>364</v>
      </c>
      <c r="C480" t="s">
        <v>389</v>
      </c>
      <c r="D480" t="s">
        <v>439</v>
      </c>
      <c r="E480" t="s">
        <v>444</v>
      </c>
      <c r="F480" t="s">
        <v>449</v>
      </c>
      <c r="G480" t="s">
        <v>453</v>
      </c>
      <c r="H480">
        <v>14200.576667</v>
      </c>
      <c r="I480">
        <v>170406.92</v>
      </c>
      <c r="J480">
        <v>25.67</v>
      </c>
      <c r="K480">
        <v>12</v>
      </c>
      <c r="L480" t="s">
        <v>11</v>
      </c>
      <c r="M480" t="s">
        <v>11</v>
      </c>
      <c r="N480">
        <v>97.18000000000001</v>
      </c>
      <c r="O480">
        <v>8127.05</v>
      </c>
      <c r="P480">
        <v>-6073.53</v>
      </c>
      <c r="Q480">
        <v>-74.7</v>
      </c>
      <c r="R480">
        <v>798</v>
      </c>
      <c r="S480" t="s">
        <v>457</v>
      </c>
    </row>
    <row r="481" spans="1:19">
      <c r="A481" t="s">
        <v>938</v>
      </c>
      <c r="B481" t="s">
        <v>364</v>
      </c>
      <c r="C481" t="s">
        <v>389</v>
      </c>
      <c r="D481" t="s">
        <v>439</v>
      </c>
      <c r="E481" t="s">
        <v>444</v>
      </c>
      <c r="F481" t="s">
        <v>447</v>
      </c>
      <c r="G481" t="s">
        <v>453</v>
      </c>
      <c r="H481">
        <v>8645.773450000001</v>
      </c>
      <c r="I481">
        <v>103749.2814</v>
      </c>
      <c r="J481">
        <v>7.75</v>
      </c>
      <c r="K481">
        <v>12</v>
      </c>
      <c r="L481" t="s">
        <v>11</v>
      </c>
      <c r="M481" t="s">
        <v>11</v>
      </c>
      <c r="N481">
        <v>92.22</v>
      </c>
      <c r="O481">
        <v>2543.98</v>
      </c>
      <c r="P481">
        <v>-6101.79</v>
      </c>
      <c r="Q481">
        <v>-239.9</v>
      </c>
      <c r="R481">
        <v>799</v>
      </c>
      <c r="S481" t="s">
        <v>454</v>
      </c>
    </row>
    <row r="482" spans="1:19">
      <c r="A482" t="s">
        <v>939</v>
      </c>
      <c r="B482" t="s">
        <v>362</v>
      </c>
      <c r="C482" t="s">
        <v>386</v>
      </c>
      <c r="D482" t="s">
        <v>442</v>
      </c>
      <c r="E482" t="s">
        <v>444</v>
      </c>
      <c r="F482" t="s">
        <v>448</v>
      </c>
      <c r="G482" t="s">
        <v>452</v>
      </c>
      <c r="H482">
        <v>20519.120478</v>
      </c>
      <c r="I482">
        <v>184672.0843</v>
      </c>
      <c r="J482">
        <v>43.44</v>
      </c>
      <c r="K482">
        <v>9</v>
      </c>
      <c r="L482" t="s">
        <v>11</v>
      </c>
      <c r="M482" t="s">
        <v>11</v>
      </c>
      <c r="N482">
        <v>98.45999999999999</v>
      </c>
      <c r="O482">
        <v>14412.15</v>
      </c>
      <c r="P482">
        <v>-6106.97</v>
      </c>
      <c r="Q482">
        <v>-42.4</v>
      </c>
      <c r="R482">
        <v>800</v>
      </c>
      <c r="S482" t="s">
        <v>456</v>
      </c>
    </row>
    <row r="483" spans="1:19">
      <c r="A483" t="s">
        <v>940</v>
      </c>
      <c r="B483" t="s">
        <v>361</v>
      </c>
      <c r="C483" t="s">
        <v>419</v>
      </c>
      <c r="D483" t="s">
        <v>441</v>
      </c>
      <c r="E483" t="s">
        <v>444</v>
      </c>
      <c r="F483" t="s">
        <v>447</v>
      </c>
      <c r="G483" t="s">
        <v>453</v>
      </c>
      <c r="H483">
        <v>16523.125508</v>
      </c>
      <c r="I483">
        <v>198277.5061</v>
      </c>
      <c r="J483">
        <v>35.33</v>
      </c>
      <c r="K483">
        <v>12</v>
      </c>
      <c r="L483" t="s">
        <v>11</v>
      </c>
      <c r="M483" t="s">
        <v>11</v>
      </c>
      <c r="N483">
        <v>97.98</v>
      </c>
      <c r="O483">
        <v>10384.98</v>
      </c>
      <c r="P483">
        <v>-6138.15</v>
      </c>
      <c r="Q483">
        <v>-59.1</v>
      </c>
      <c r="R483">
        <v>801</v>
      </c>
      <c r="S483" t="s">
        <v>454</v>
      </c>
    </row>
    <row r="484" spans="1:19">
      <c r="A484" t="s">
        <v>941</v>
      </c>
      <c r="B484" t="s">
        <v>368</v>
      </c>
      <c r="C484" t="s">
        <v>388</v>
      </c>
      <c r="D484" t="s">
        <v>368</v>
      </c>
      <c r="E484" t="s">
        <v>444</v>
      </c>
      <c r="F484" t="s">
        <v>447</v>
      </c>
      <c r="G484" t="s">
        <v>452</v>
      </c>
      <c r="H484">
        <v>17028.362667</v>
      </c>
      <c r="I484">
        <v>204340.352</v>
      </c>
      <c r="J484">
        <v>37.5</v>
      </c>
      <c r="K484">
        <v>12</v>
      </c>
      <c r="L484" t="s">
        <v>11</v>
      </c>
      <c r="M484" t="s">
        <v>11</v>
      </c>
      <c r="N484">
        <v>98.06</v>
      </c>
      <c r="O484">
        <v>10848.87</v>
      </c>
      <c r="P484">
        <v>-6179.49</v>
      </c>
      <c r="Q484">
        <v>-57</v>
      </c>
      <c r="R484">
        <v>802</v>
      </c>
      <c r="S484" t="s">
        <v>454</v>
      </c>
    </row>
    <row r="485" spans="1:19">
      <c r="A485" t="s">
        <v>942</v>
      </c>
      <c r="B485" t="s">
        <v>368</v>
      </c>
      <c r="C485" t="s">
        <v>388</v>
      </c>
      <c r="D485" t="s">
        <v>368</v>
      </c>
      <c r="E485" t="s">
        <v>444</v>
      </c>
      <c r="F485" t="s">
        <v>447</v>
      </c>
      <c r="G485" t="s">
        <v>452</v>
      </c>
      <c r="H485">
        <v>13983.014536</v>
      </c>
      <c r="I485">
        <v>153813.1599</v>
      </c>
      <c r="J485">
        <v>26.18</v>
      </c>
      <c r="K485">
        <v>11</v>
      </c>
      <c r="L485" t="s">
        <v>11</v>
      </c>
      <c r="M485" t="s">
        <v>11</v>
      </c>
      <c r="N485">
        <v>97.06</v>
      </c>
      <c r="O485">
        <v>7759.58</v>
      </c>
      <c r="P485">
        <v>-6223.43</v>
      </c>
      <c r="Q485">
        <v>-80.2</v>
      </c>
      <c r="R485">
        <v>803</v>
      </c>
      <c r="S485" t="s">
        <v>454</v>
      </c>
    </row>
    <row r="486" spans="1:19">
      <c r="A486" t="s">
        <v>943</v>
      </c>
      <c r="B486" t="s">
        <v>365</v>
      </c>
      <c r="C486" t="s">
        <v>1147</v>
      </c>
      <c r="D486" t="s">
        <v>365</v>
      </c>
      <c r="E486" t="s">
        <v>444</v>
      </c>
      <c r="F486" t="s">
        <v>450</v>
      </c>
      <c r="G486" t="s">
        <v>452</v>
      </c>
      <c r="H486">
        <v>6409.0845</v>
      </c>
      <c r="I486">
        <v>51272.676</v>
      </c>
      <c r="J486">
        <v>2</v>
      </c>
      <c r="K486">
        <v>8</v>
      </c>
      <c r="L486" t="s">
        <v>11</v>
      </c>
      <c r="M486" t="s">
        <v>11</v>
      </c>
      <c r="N486">
        <v>87.38</v>
      </c>
      <c r="O486">
        <v>159.16</v>
      </c>
      <c r="P486">
        <v>-6249.92</v>
      </c>
      <c r="Q486">
        <v>-3926.8</v>
      </c>
      <c r="R486">
        <v>804</v>
      </c>
      <c r="S486" t="s">
        <v>457</v>
      </c>
    </row>
    <row r="487" spans="1:19">
      <c r="A487" t="s">
        <v>944</v>
      </c>
      <c r="B487" t="s">
        <v>364</v>
      </c>
      <c r="C487" t="s">
        <v>388</v>
      </c>
      <c r="D487" t="s">
        <v>439</v>
      </c>
      <c r="H487">
        <v>8454.477333000001</v>
      </c>
      <c r="I487">
        <v>25363.432</v>
      </c>
      <c r="J487">
        <v>7.33</v>
      </c>
      <c r="K487">
        <v>3</v>
      </c>
      <c r="L487" t="s">
        <v>11</v>
      </c>
      <c r="M487" t="s">
        <v>11</v>
      </c>
      <c r="N487">
        <v>91.92</v>
      </c>
      <c r="O487">
        <v>2203.5</v>
      </c>
      <c r="P487">
        <v>-6250.97</v>
      </c>
      <c r="Q487">
        <v>-283.7</v>
      </c>
      <c r="R487">
        <v>805</v>
      </c>
      <c r="S487" t="s">
        <v>458</v>
      </c>
    </row>
    <row r="488" spans="1:19">
      <c r="A488" t="s">
        <v>945</v>
      </c>
      <c r="B488" t="s">
        <v>361</v>
      </c>
      <c r="C488" t="s">
        <v>388</v>
      </c>
      <c r="D488" t="s">
        <v>441</v>
      </c>
      <c r="E488" t="s">
        <v>444</v>
      </c>
      <c r="F488" t="s">
        <v>447</v>
      </c>
      <c r="G488" t="s">
        <v>453</v>
      </c>
      <c r="H488">
        <v>12715.507283</v>
      </c>
      <c r="I488">
        <v>152586.0874</v>
      </c>
      <c r="J488">
        <v>21.25</v>
      </c>
      <c r="K488">
        <v>12</v>
      </c>
      <c r="L488" t="s">
        <v>11</v>
      </c>
      <c r="M488" t="s">
        <v>11</v>
      </c>
      <c r="N488">
        <v>96.28</v>
      </c>
      <c r="O488">
        <v>6425.99</v>
      </c>
      <c r="P488">
        <v>-6289.52</v>
      </c>
      <c r="Q488">
        <v>-97.90000000000001</v>
      </c>
      <c r="R488">
        <v>806</v>
      </c>
      <c r="S488" t="s">
        <v>454</v>
      </c>
    </row>
    <row r="489" spans="1:19">
      <c r="A489" t="s">
        <v>946</v>
      </c>
      <c r="B489" t="s">
        <v>358</v>
      </c>
      <c r="C489" t="s">
        <v>388</v>
      </c>
      <c r="D489" t="s">
        <v>358</v>
      </c>
      <c r="H489">
        <v>7977.114</v>
      </c>
      <c r="I489">
        <v>39885.57</v>
      </c>
      <c r="J489">
        <v>5.2</v>
      </c>
      <c r="K489">
        <v>5</v>
      </c>
      <c r="L489" t="s">
        <v>11</v>
      </c>
      <c r="M489" t="s">
        <v>11</v>
      </c>
      <c r="N489">
        <v>91</v>
      </c>
      <c r="O489">
        <v>1631.36</v>
      </c>
      <c r="P489">
        <v>-6345.75</v>
      </c>
      <c r="Q489">
        <v>-389</v>
      </c>
      <c r="R489">
        <v>807</v>
      </c>
      <c r="S489" t="s">
        <v>458</v>
      </c>
    </row>
    <row r="490" spans="1:19">
      <c r="A490" t="s">
        <v>947</v>
      </c>
      <c r="B490" t="s">
        <v>364</v>
      </c>
      <c r="C490" t="s">
        <v>388</v>
      </c>
      <c r="D490" t="s">
        <v>439</v>
      </c>
      <c r="H490">
        <v>6915.204</v>
      </c>
      <c r="I490">
        <v>27660.816</v>
      </c>
      <c r="J490">
        <v>1.5</v>
      </c>
      <c r="K490">
        <v>4</v>
      </c>
      <c r="L490" t="s">
        <v>11</v>
      </c>
      <c r="M490" t="s">
        <v>11</v>
      </c>
      <c r="N490">
        <v>88.62</v>
      </c>
      <c r="O490">
        <v>554.5599999999999</v>
      </c>
      <c r="P490">
        <v>-6360.65</v>
      </c>
      <c r="Q490">
        <v>-1147</v>
      </c>
      <c r="R490">
        <v>808</v>
      </c>
      <c r="S490" t="s">
        <v>458</v>
      </c>
    </row>
    <row r="491" spans="1:19">
      <c r="A491" t="s">
        <v>948</v>
      </c>
      <c r="B491" t="s">
        <v>363</v>
      </c>
      <c r="C491" t="s">
        <v>387</v>
      </c>
      <c r="D491" t="s">
        <v>441</v>
      </c>
      <c r="E491" t="s">
        <v>444</v>
      </c>
      <c r="F491" t="s">
        <v>447</v>
      </c>
      <c r="G491" t="s">
        <v>452</v>
      </c>
      <c r="H491">
        <v>14492.100008</v>
      </c>
      <c r="I491">
        <v>173905.2001</v>
      </c>
      <c r="J491">
        <v>27.33</v>
      </c>
      <c r="K491">
        <v>12</v>
      </c>
      <c r="L491" t="s">
        <v>11</v>
      </c>
      <c r="M491" t="s">
        <v>11</v>
      </c>
      <c r="N491">
        <v>97.31999999999999</v>
      </c>
      <c r="O491">
        <v>8124.15</v>
      </c>
      <c r="P491">
        <v>-6367.95</v>
      </c>
      <c r="Q491">
        <v>-78.40000000000001</v>
      </c>
      <c r="R491">
        <v>809</v>
      </c>
      <c r="S491" t="s">
        <v>454</v>
      </c>
    </row>
    <row r="492" spans="1:19">
      <c r="A492" t="s">
        <v>949</v>
      </c>
      <c r="B492" t="s">
        <v>366</v>
      </c>
      <c r="C492" t="s">
        <v>388</v>
      </c>
      <c r="D492" t="s">
        <v>439</v>
      </c>
      <c r="H492">
        <v>9490.9581</v>
      </c>
      <c r="I492">
        <v>18981.9162</v>
      </c>
      <c r="J492">
        <v>10.5</v>
      </c>
      <c r="K492">
        <v>2</v>
      </c>
      <c r="L492" t="s">
        <v>11</v>
      </c>
      <c r="M492" t="s">
        <v>11</v>
      </c>
      <c r="N492">
        <v>93.66</v>
      </c>
      <c r="O492">
        <v>3091.64</v>
      </c>
      <c r="P492">
        <v>-6399.31</v>
      </c>
      <c r="Q492">
        <v>-207</v>
      </c>
      <c r="R492">
        <v>810</v>
      </c>
      <c r="S492" t="s">
        <v>458</v>
      </c>
    </row>
    <row r="493" spans="1:19">
      <c r="A493" t="s">
        <v>950</v>
      </c>
      <c r="B493" t="s">
        <v>360</v>
      </c>
      <c r="C493" t="s">
        <v>435</v>
      </c>
      <c r="D493" t="s">
        <v>440</v>
      </c>
      <c r="H493">
        <v>11981.61425</v>
      </c>
      <c r="I493">
        <v>95852.914</v>
      </c>
      <c r="J493">
        <v>18.75</v>
      </c>
      <c r="K493">
        <v>8</v>
      </c>
      <c r="L493" t="s">
        <v>11</v>
      </c>
      <c r="M493" t="s">
        <v>11</v>
      </c>
      <c r="N493">
        <v>95.73999999999999</v>
      </c>
      <c r="O493">
        <v>5562.53</v>
      </c>
      <c r="P493">
        <v>-6419.08</v>
      </c>
      <c r="Q493">
        <v>-115.4</v>
      </c>
      <c r="R493">
        <v>811</v>
      </c>
      <c r="S493" t="s">
        <v>458</v>
      </c>
    </row>
    <row r="494" spans="1:19">
      <c r="A494" t="s">
        <v>951</v>
      </c>
      <c r="B494" t="s">
        <v>375</v>
      </c>
      <c r="C494" t="s">
        <v>388</v>
      </c>
      <c r="D494" t="s">
        <v>441</v>
      </c>
      <c r="H494">
        <v>8074.991925</v>
      </c>
      <c r="I494">
        <v>96899.9031</v>
      </c>
      <c r="J494">
        <v>4.83</v>
      </c>
      <c r="K494">
        <v>12</v>
      </c>
      <c r="L494" t="s">
        <v>11</v>
      </c>
      <c r="M494" t="s">
        <v>11</v>
      </c>
      <c r="N494">
        <v>91.18000000000001</v>
      </c>
      <c r="O494">
        <v>1655.31</v>
      </c>
      <c r="P494">
        <v>-6419.68</v>
      </c>
      <c r="Q494">
        <v>-387.8</v>
      </c>
      <c r="R494">
        <v>812</v>
      </c>
      <c r="S494" t="s">
        <v>458</v>
      </c>
    </row>
    <row r="495" spans="1:19">
      <c r="A495" t="s">
        <v>952</v>
      </c>
      <c r="B495" t="s">
        <v>358</v>
      </c>
      <c r="C495" t="s">
        <v>393</v>
      </c>
      <c r="D495" t="s">
        <v>358</v>
      </c>
      <c r="H495">
        <v>10374.70545</v>
      </c>
      <c r="I495">
        <v>20749.4109</v>
      </c>
      <c r="J495">
        <v>13.5</v>
      </c>
      <c r="K495">
        <v>2</v>
      </c>
      <c r="L495" t="s">
        <v>11</v>
      </c>
      <c r="M495" t="s">
        <v>11</v>
      </c>
      <c r="N495">
        <v>94.40000000000001</v>
      </c>
      <c r="O495">
        <v>3949.7</v>
      </c>
      <c r="P495">
        <v>-6425.01</v>
      </c>
      <c r="Q495">
        <v>-162.7</v>
      </c>
      <c r="R495">
        <v>813</v>
      </c>
      <c r="S495" t="s">
        <v>458</v>
      </c>
    </row>
    <row r="496" spans="1:19">
      <c r="A496" t="s">
        <v>953</v>
      </c>
      <c r="B496" t="s">
        <v>368</v>
      </c>
      <c r="C496" t="s">
        <v>1164</v>
      </c>
      <c r="D496" t="s">
        <v>368</v>
      </c>
      <c r="E496" t="s">
        <v>444</v>
      </c>
      <c r="F496" t="s">
        <v>447</v>
      </c>
      <c r="G496" t="s">
        <v>452</v>
      </c>
      <c r="H496">
        <v>14770.7047</v>
      </c>
      <c r="I496">
        <v>177248.4564</v>
      </c>
      <c r="J496">
        <v>28.42</v>
      </c>
      <c r="K496">
        <v>12</v>
      </c>
      <c r="L496" t="s">
        <v>11</v>
      </c>
      <c r="M496" t="s">
        <v>11</v>
      </c>
      <c r="N496">
        <v>97.40000000000001</v>
      </c>
      <c r="O496">
        <v>8320.719999999999</v>
      </c>
      <c r="P496">
        <v>-6449.98</v>
      </c>
      <c r="Q496">
        <v>-77.5</v>
      </c>
      <c r="R496">
        <v>814</v>
      </c>
      <c r="S496" t="s">
        <v>454</v>
      </c>
    </row>
    <row r="497" spans="1:19">
      <c r="A497" t="s">
        <v>954</v>
      </c>
      <c r="B497" t="s">
        <v>358</v>
      </c>
      <c r="C497" t="s">
        <v>393</v>
      </c>
      <c r="D497" t="s">
        <v>358</v>
      </c>
      <c r="H497">
        <v>7827.2964</v>
      </c>
      <c r="I497">
        <v>15654.5928</v>
      </c>
      <c r="J497">
        <v>4.5</v>
      </c>
      <c r="K497">
        <v>2</v>
      </c>
      <c r="L497" t="s">
        <v>11</v>
      </c>
      <c r="M497" t="s">
        <v>11</v>
      </c>
      <c r="N497">
        <v>90.54000000000001</v>
      </c>
      <c r="O497">
        <v>1375.53</v>
      </c>
      <c r="P497">
        <v>-6451.76</v>
      </c>
      <c r="Q497">
        <v>-469</v>
      </c>
      <c r="R497">
        <v>815</v>
      </c>
      <c r="S497" t="s">
        <v>458</v>
      </c>
    </row>
    <row r="498" spans="1:19">
      <c r="A498" t="s">
        <v>955</v>
      </c>
      <c r="B498" t="s">
        <v>368</v>
      </c>
      <c r="C498" t="s">
        <v>1164</v>
      </c>
      <c r="D498" t="s">
        <v>368</v>
      </c>
      <c r="E498" t="s">
        <v>444</v>
      </c>
      <c r="F498" t="s">
        <v>447</v>
      </c>
      <c r="G498" t="s">
        <v>452</v>
      </c>
      <c r="H498">
        <v>19974.174733</v>
      </c>
      <c r="I498">
        <v>239690.0968</v>
      </c>
      <c r="J498">
        <v>46.5</v>
      </c>
      <c r="K498">
        <v>12</v>
      </c>
      <c r="L498" t="s">
        <v>11</v>
      </c>
      <c r="M498" t="s">
        <v>11</v>
      </c>
      <c r="N498">
        <v>98.40000000000001</v>
      </c>
      <c r="O498">
        <v>13514.54</v>
      </c>
      <c r="P498">
        <v>-6459.64</v>
      </c>
      <c r="Q498">
        <v>-47.8</v>
      </c>
      <c r="R498">
        <v>816</v>
      </c>
      <c r="S498" t="s">
        <v>454</v>
      </c>
    </row>
    <row r="499" spans="1:19">
      <c r="A499" t="s">
        <v>956</v>
      </c>
      <c r="B499" t="s">
        <v>375</v>
      </c>
      <c r="C499" t="s">
        <v>413</v>
      </c>
      <c r="D499" t="s">
        <v>441</v>
      </c>
      <c r="E499" t="s">
        <v>444</v>
      </c>
      <c r="F499" t="s">
        <v>447</v>
      </c>
      <c r="G499" t="s">
        <v>452</v>
      </c>
      <c r="H499">
        <v>16513.027633</v>
      </c>
      <c r="I499">
        <v>198156.3316</v>
      </c>
      <c r="J499">
        <v>35.25</v>
      </c>
      <c r="K499">
        <v>12</v>
      </c>
      <c r="L499" t="s">
        <v>11</v>
      </c>
      <c r="M499" t="s">
        <v>11</v>
      </c>
      <c r="N499">
        <v>97.95999999999999</v>
      </c>
      <c r="O499">
        <v>10027.83</v>
      </c>
      <c r="P499">
        <v>-6485.2</v>
      </c>
      <c r="Q499">
        <v>-64.7</v>
      </c>
      <c r="R499">
        <v>817</v>
      </c>
      <c r="S499" t="s">
        <v>454</v>
      </c>
    </row>
    <row r="500" spans="1:19">
      <c r="A500" t="s">
        <v>957</v>
      </c>
      <c r="B500" t="s">
        <v>358</v>
      </c>
      <c r="C500" t="s">
        <v>388</v>
      </c>
      <c r="D500" t="s">
        <v>358</v>
      </c>
      <c r="H500">
        <v>11345.4432</v>
      </c>
      <c r="I500">
        <v>45381.7728</v>
      </c>
      <c r="J500">
        <v>16.5</v>
      </c>
      <c r="K500">
        <v>4</v>
      </c>
      <c r="L500" t="s">
        <v>11</v>
      </c>
      <c r="M500" t="s">
        <v>11</v>
      </c>
      <c r="N500">
        <v>95.23999999999999</v>
      </c>
      <c r="O500">
        <v>4844.83</v>
      </c>
      <c r="P500">
        <v>-6500.61</v>
      </c>
      <c r="Q500">
        <v>-134.2</v>
      </c>
      <c r="R500">
        <v>818</v>
      </c>
      <c r="S500" t="s">
        <v>458</v>
      </c>
    </row>
    <row r="501" spans="1:19">
      <c r="A501" t="s">
        <v>958</v>
      </c>
      <c r="B501" t="s">
        <v>366</v>
      </c>
      <c r="C501" t="s">
        <v>388</v>
      </c>
      <c r="D501" t="s">
        <v>439</v>
      </c>
      <c r="H501">
        <v>7602.122357</v>
      </c>
      <c r="I501">
        <v>53214.8565</v>
      </c>
      <c r="J501">
        <v>3.14</v>
      </c>
      <c r="K501">
        <v>7</v>
      </c>
      <c r="L501" t="s">
        <v>11</v>
      </c>
      <c r="M501" t="s">
        <v>11</v>
      </c>
      <c r="N501">
        <v>90.14</v>
      </c>
      <c r="O501">
        <v>1079.24</v>
      </c>
      <c r="P501">
        <v>-6522.88</v>
      </c>
      <c r="Q501">
        <v>-604.4</v>
      </c>
      <c r="R501">
        <v>819</v>
      </c>
      <c r="S501" t="s">
        <v>458</v>
      </c>
    </row>
    <row r="502" spans="1:19">
      <c r="A502" t="s">
        <v>959</v>
      </c>
      <c r="B502" t="s">
        <v>373</v>
      </c>
      <c r="C502" t="s">
        <v>388</v>
      </c>
      <c r="D502" t="s">
        <v>441</v>
      </c>
      <c r="E502" t="s">
        <v>445</v>
      </c>
      <c r="F502" t="s">
        <v>447</v>
      </c>
      <c r="G502" t="s">
        <v>453</v>
      </c>
      <c r="H502">
        <v>8067.936867</v>
      </c>
      <c r="I502">
        <v>96815.2424</v>
      </c>
      <c r="J502">
        <v>3.92</v>
      </c>
      <c r="K502">
        <v>12</v>
      </c>
      <c r="L502" t="s">
        <v>11</v>
      </c>
      <c r="M502" t="s">
        <v>11</v>
      </c>
      <c r="N502">
        <v>91.14</v>
      </c>
      <c r="O502">
        <v>1521.98</v>
      </c>
      <c r="P502">
        <v>-6545.96</v>
      </c>
      <c r="Q502">
        <v>-430.1</v>
      </c>
      <c r="R502">
        <v>820</v>
      </c>
      <c r="S502" t="s">
        <v>454</v>
      </c>
    </row>
    <row r="503" spans="1:19">
      <c r="A503" t="s">
        <v>960</v>
      </c>
      <c r="B503" t="s">
        <v>363</v>
      </c>
      <c r="C503" t="s">
        <v>409</v>
      </c>
      <c r="D503" t="s">
        <v>441</v>
      </c>
      <c r="H503">
        <v>12463.328443</v>
      </c>
      <c r="I503">
        <v>87243.2991</v>
      </c>
      <c r="J503">
        <v>19.86</v>
      </c>
      <c r="K503">
        <v>7</v>
      </c>
      <c r="L503" t="s">
        <v>11</v>
      </c>
      <c r="M503" t="s">
        <v>11</v>
      </c>
      <c r="N503">
        <v>96.06</v>
      </c>
      <c r="O503">
        <v>5861.47</v>
      </c>
      <c r="P503">
        <v>-6601.85</v>
      </c>
      <c r="Q503">
        <v>-112.6</v>
      </c>
      <c r="R503">
        <v>821</v>
      </c>
      <c r="S503" t="s">
        <v>458</v>
      </c>
    </row>
    <row r="504" spans="1:19">
      <c r="A504" t="s">
        <v>961</v>
      </c>
      <c r="B504" t="s">
        <v>362</v>
      </c>
      <c r="C504" t="s">
        <v>405</v>
      </c>
      <c r="D504" t="s">
        <v>442</v>
      </c>
      <c r="E504" t="s">
        <v>444</v>
      </c>
      <c r="F504" t="s">
        <v>447</v>
      </c>
      <c r="G504" t="s">
        <v>452</v>
      </c>
      <c r="H504">
        <v>11601.083914</v>
      </c>
      <c r="I504">
        <v>81207.5874</v>
      </c>
      <c r="J504">
        <v>16.71</v>
      </c>
      <c r="K504">
        <v>7</v>
      </c>
      <c r="L504" t="s">
        <v>11</v>
      </c>
      <c r="M504" t="s">
        <v>11</v>
      </c>
      <c r="N504">
        <v>95.38</v>
      </c>
      <c r="O504">
        <v>4965.12</v>
      </c>
      <c r="P504">
        <v>-6635.97</v>
      </c>
      <c r="Q504">
        <v>-133.7</v>
      </c>
      <c r="R504">
        <v>822</v>
      </c>
      <c r="S504" t="s">
        <v>454</v>
      </c>
    </row>
    <row r="505" spans="1:19">
      <c r="A505" t="s">
        <v>962</v>
      </c>
      <c r="B505" t="s">
        <v>367</v>
      </c>
      <c r="C505" t="s">
        <v>426</v>
      </c>
      <c r="D505" t="s">
        <v>441</v>
      </c>
      <c r="E505" t="s">
        <v>446</v>
      </c>
      <c r="F505" t="s">
        <v>447</v>
      </c>
      <c r="G505" t="s">
        <v>453</v>
      </c>
      <c r="H505">
        <v>12921.19645</v>
      </c>
      <c r="I505">
        <v>155054.3574</v>
      </c>
      <c r="J505">
        <v>21.42</v>
      </c>
      <c r="K505">
        <v>12</v>
      </c>
      <c r="L505" t="s">
        <v>11</v>
      </c>
      <c r="M505" t="s">
        <v>11</v>
      </c>
      <c r="N505">
        <v>96.42</v>
      </c>
      <c r="O505">
        <v>6241.82</v>
      </c>
      <c r="P505">
        <v>-6679.38</v>
      </c>
      <c r="Q505">
        <v>-107</v>
      </c>
      <c r="R505">
        <v>823</v>
      </c>
      <c r="S505" t="s">
        <v>455</v>
      </c>
    </row>
    <row r="506" spans="1:19">
      <c r="A506" t="s">
        <v>963</v>
      </c>
      <c r="B506" t="s">
        <v>362</v>
      </c>
      <c r="C506" t="s">
        <v>388</v>
      </c>
      <c r="D506" t="s">
        <v>442</v>
      </c>
      <c r="E506" t="s">
        <v>444</v>
      </c>
      <c r="F506" t="s">
        <v>447</v>
      </c>
      <c r="G506" t="s">
        <v>452</v>
      </c>
      <c r="H506">
        <v>9435.641</v>
      </c>
      <c r="I506">
        <v>56613.846</v>
      </c>
      <c r="J506">
        <v>9.33</v>
      </c>
      <c r="K506">
        <v>6</v>
      </c>
      <c r="L506" t="s">
        <v>11</v>
      </c>
      <c r="M506" t="s">
        <v>11</v>
      </c>
      <c r="N506">
        <v>93.54000000000001</v>
      </c>
      <c r="O506">
        <v>2738.95</v>
      </c>
      <c r="P506">
        <v>-6696.69</v>
      </c>
      <c r="Q506">
        <v>-244.5</v>
      </c>
      <c r="R506">
        <v>824</v>
      </c>
      <c r="S506" t="s">
        <v>454</v>
      </c>
    </row>
    <row r="507" spans="1:19">
      <c r="A507" t="s">
        <v>964</v>
      </c>
      <c r="B507" t="s">
        <v>363</v>
      </c>
      <c r="C507" t="s">
        <v>409</v>
      </c>
      <c r="D507" t="s">
        <v>441</v>
      </c>
      <c r="E507" t="s">
        <v>444</v>
      </c>
      <c r="F507" t="s">
        <v>447</v>
      </c>
      <c r="G507" t="s">
        <v>452</v>
      </c>
      <c r="H507">
        <v>14965.520892</v>
      </c>
      <c r="I507">
        <v>179586.2507</v>
      </c>
      <c r="J507">
        <v>27.83</v>
      </c>
      <c r="K507">
        <v>12</v>
      </c>
      <c r="L507" t="s">
        <v>11</v>
      </c>
      <c r="M507" t="s">
        <v>11</v>
      </c>
      <c r="N507">
        <v>97.44</v>
      </c>
      <c r="O507">
        <v>8242.809999999999</v>
      </c>
      <c r="P507">
        <v>-6722.71</v>
      </c>
      <c r="Q507">
        <v>-81.59999999999999</v>
      </c>
      <c r="R507">
        <v>825</v>
      </c>
      <c r="S507" t="s">
        <v>454</v>
      </c>
    </row>
    <row r="508" spans="1:19">
      <c r="A508" t="s">
        <v>965</v>
      </c>
      <c r="B508" t="s">
        <v>380</v>
      </c>
      <c r="C508" t="s">
        <v>388</v>
      </c>
      <c r="D508" t="s">
        <v>440</v>
      </c>
      <c r="H508">
        <v>11165.444467</v>
      </c>
      <c r="I508">
        <v>33496.3334</v>
      </c>
      <c r="J508">
        <v>15</v>
      </c>
      <c r="K508">
        <v>3</v>
      </c>
      <c r="L508" t="s">
        <v>11</v>
      </c>
      <c r="M508" t="s">
        <v>11</v>
      </c>
      <c r="N508">
        <v>95.14</v>
      </c>
      <c r="O508">
        <v>4397.27</v>
      </c>
      <c r="P508">
        <v>-6768.18</v>
      </c>
      <c r="Q508">
        <v>-153.9</v>
      </c>
      <c r="R508">
        <v>826</v>
      </c>
      <c r="S508" t="s">
        <v>458</v>
      </c>
    </row>
    <row r="509" spans="1:19">
      <c r="A509" t="s">
        <v>966</v>
      </c>
      <c r="B509" t="s">
        <v>362</v>
      </c>
      <c r="C509" t="s">
        <v>386</v>
      </c>
      <c r="D509" t="s">
        <v>442</v>
      </c>
      <c r="E509" t="s">
        <v>444</v>
      </c>
      <c r="F509" t="s">
        <v>447</v>
      </c>
      <c r="G509" t="s">
        <v>452</v>
      </c>
      <c r="H509">
        <v>15046.333233</v>
      </c>
      <c r="I509">
        <v>180555.9988</v>
      </c>
      <c r="J509">
        <v>28.33</v>
      </c>
      <c r="K509">
        <v>12</v>
      </c>
      <c r="L509" t="s">
        <v>11</v>
      </c>
      <c r="M509" t="s">
        <v>11</v>
      </c>
      <c r="N509">
        <v>97.5</v>
      </c>
      <c r="O509">
        <v>8231</v>
      </c>
      <c r="P509">
        <v>-6815.34</v>
      </c>
      <c r="Q509">
        <v>-82.8</v>
      </c>
      <c r="R509">
        <v>827</v>
      </c>
      <c r="S509" t="s">
        <v>454</v>
      </c>
    </row>
    <row r="510" spans="1:19">
      <c r="A510" t="s">
        <v>967</v>
      </c>
      <c r="B510" t="s">
        <v>358</v>
      </c>
      <c r="C510" t="s">
        <v>411</v>
      </c>
      <c r="D510" t="s">
        <v>358</v>
      </c>
      <c r="E510" t="s">
        <v>444</v>
      </c>
      <c r="F510" t="s">
        <v>447</v>
      </c>
      <c r="G510" t="s">
        <v>452</v>
      </c>
      <c r="H510">
        <v>22128.225892</v>
      </c>
      <c r="I510">
        <v>265538.7107</v>
      </c>
      <c r="J510">
        <v>52.92</v>
      </c>
      <c r="K510">
        <v>12</v>
      </c>
      <c r="L510" t="s">
        <v>11</v>
      </c>
      <c r="M510" t="s">
        <v>11</v>
      </c>
      <c r="N510">
        <v>98.59999999999999</v>
      </c>
      <c r="O510">
        <v>15300.1</v>
      </c>
      <c r="P510">
        <v>-6828.13</v>
      </c>
      <c r="Q510">
        <v>-44.6</v>
      </c>
      <c r="R510">
        <v>828</v>
      </c>
      <c r="S510" t="s">
        <v>454</v>
      </c>
    </row>
    <row r="511" spans="1:19">
      <c r="A511" t="s">
        <v>968</v>
      </c>
      <c r="B511" t="s">
        <v>361</v>
      </c>
      <c r="C511" t="s">
        <v>388</v>
      </c>
      <c r="D511" t="s">
        <v>441</v>
      </c>
      <c r="H511">
        <v>7963.2369</v>
      </c>
      <c r="I511">
        <v>47779.4214</v>
      </c>
      <c r="J511">
        <v>3.33</v>
      </c>
      <c r="K511">
        <v>6</v>
      </c>
      <c r="L511" t="s">
        <v>11</v>
      </c>
      <c r="M511" t="s">
        <v>11</v>
      </c>
      <c r="N511">
        <v>90.94</v>
      </c>
      <c r="O511">
        <v>1115.05</v>
      </c>
      <c r="P511">
        <v>-6848.19</v>
      </c>
      <c r="Q511">
        <v>-614.2</v>
      </c>
      <c r="R511">
        <v>829</v>
      </c>
      <c r="S511" t="s">
        <v>458</v>
      </c>
    </row>
    <row r="512" spans="1:19">
      <c r="A512" t="s">
        <v>969</v>
      </c>
      <c r="B512" t="s">
        <v>363</v>
      </c>
      <c r="C512" t="s">
        <v>409</v>
      </c>
      <c r="D512" t="s">
        <v>441</v>
      </c>
      <c r="E512" t="s">
        <v>444</v>
      </c>
      <c r="F512" t="s">
        <v>448</v>
      </c>
      <c r="G512" t="s">
        <v>452</v>
      </c>
      <c r="H512">
        <v>15399.085142</v>
      </c>
      <c r="I512">
        <v>184789.0217</v>
      </c>
      <c r="J512">
        <v>25.75</v>
      </c>
      <c r="K512">
        <v>12</v>
      </c>
      <c r="L512" t="s">
        <v>11</v>
      </c>
      <c r="M512" t="s">
        <v>11</v>
      </c>
      <c r="N512">
        <v>97.66</v>
      </c>
      <c r="O512">
        <v>8526.360000000001</v>
      </c>
      <c r="P512">
        <v>-6872.72</v>
      </c>
      <c r="Q512">
        <v>-80.59999999999999</v>
      </c>
      <c r="R512">
        <v>830</v>
      </c>
      <c r="S512" t="s">
        <v>456</v>
      </c>
    </row>
    <row r="513" spans="1:19">
      <c r="A513" t="s">
        <v>970</v>
      </c>
      <c r="B513" t="s">
        <v>362</v>
      </c>
      <c r="C513" t="s">
        <v>386</v>
      </c>
      <c r="D513" t="s">
        <v>442</v>
      </c>
      <c r="E513" t="s">
        <v>444</v>
      </c>
      <c r="F513" t="s">
        <v>447</v>
      </c>
      <c r="G513" t="s">
        <v>452</v>
      </c>
      <c r="H513">
        <v>14954.8862</v>
      </c>
      <c r="I513">
        <v>179458.6344</v>
      </c>
      <c r="J513">
        <v>27.25</v>
      </c>
      <c r="K513">
        <v>12</v>
      </c>
      <c r="L513" t="s">
        <v>11</v>
      </c>
      <c r="M513" t="s">
        <v>11</v>
      </c>
      <c r="N513">
        <v>97.42</v>
      </c>
      <c r="O513">
        <v>8040.29</v>
      </c>
      <c r="P513">
        <v>-6914.59</v>
      </c>
      <c r="Q513">
        <v>-86</v>
      </c>
      <c r="R513">
        <v>831</v>
      </c>
      <c r="S513" t="s">
        <v>454</v>
      </c>
    </row>
    <row r="514" spans="1:19">
      <c r="A514" t="s">
        <v>971</v>
      </c>
      <c r="B514" t="s">
        <v>360</v>
      </c>
      <c r="C514" t="s">
        <v>388</v>
      </c>
      <c r="D514" t="s">
        <v>440</v>
      </c>
      <c r="E514" t="s">
        <v>444</v>
      </c>
      <c r="F514" t="s">
        <v>447</v>
      </c>
      <c r="G514" t="s">
        <v>452</v>
      </c>
      <c r="H514">
        <v>10864.683522</v>
      </c>
      <c r="I514">
        <v>97782.1517</v>
      </c>
      <c r="J514">
        <v>11.67</v>
      </c>
      <c r="K514">
        <v>9</v>
      </c>
      <c r="L514" t="s">
        <v>11</v>
      </c>
      <c r="M514" t="s">
        <v>11</v>
      </c>
      <c r="N514">
        <v>94.92</v>
      </c>
      <c r="O514">
        <v>3891.15</v>
      </c>
      <c r="P514">
        <v>-6973.54</v>
      </c>
      <c r="Q514">
        <v>-179.2</v>
      </c>
      <c r="R514">
        <v>832</v>
      </c>
      <c r="S514" t="s">
        <v>455</v>
      </c>
    </row>
    <row r="515" spans="1:19">
      <c r="A515" t="s">
        <v>972</v>
      </c>
      <c r="B515" t="s">
        <v>365</v>
      </c>
      <c r="C515" t="s">
        <v>388</v>
      </c>
      <c r="D515" t="s">
        <v>365</v>
      </c>
      <c r="E515" t="s">
        <v>444</v>
      </c>
      <c r="F515" t="s">
        <v>447</v>
      </c>
      <c r="G515" t="s">
        <v>452</v>
      </c>
      <c r="H515">
        <v>14582.565325</v>
      </c>
      <c r="I515">
        <v>174990.7839</v>
      </c>
      <c r="J515">
        <v>25.83</v>
      </c>
      <c r="K515">
        <v>12</v>
      </c>
      <c r="L515" t="s">
        <v>11</v>
      </c>
      <c r="M515" t="s">
        <v>11</v>
      </c>
      <c r="N515">
        <v>97.34</v>
      </c>
      <c r="O515">
        <v>7597.59</v>
      </c>
      <c r="P515">
        <v>-6984.97</v>
      </c>
      <c r="Q515">
        <v>-91.90000000000001</v>
      </c>
      <c r="R515">
        <v>833</v>
      </c>
      <c r="S515" t="s">
        <v>457</v>
      </c>
    </row>
    <row r="516" spans="1:19">
      <c r="A516" t="s">
        <v>973</v>
      </c>
      <c r="B516" t="s">
        <v>375</v>
      </c>
      <c r="C516" t="s">
        <v>388</v>
      </c>
      <c r="D516" t="s">
        <v>441</v>
      </c>
      <c r="H516">
        <v>11609.0794</v>
      </c>
      <c r="I516">
        <v>34827.2382</v>
      </c>
      <c r="J516">
        <v>15.67</v>
      </c>
      <c r="K516">
        <v>3</v>
      </c>
      <c r="L516" t="s">
        <v>11</v>
      </c>
      <c r="M516" t="s">
        <v>11</v>
      </c>
      <c r="N516">
        <v>95.40000000000001</v>
      </c>
      <c r="O516">
        <v>4588.9</v>
      </c>
      <c r="P516">
        <v>-7020.18</v>
      </c>
      <c r="Q516">
        <v>-153</v>
      </c>
      <c r="R516">
        <v>834</v>
      </c>
      <c r="S516" t="s">
        <v>458</v>
      </c>
    </row>
    <row r="517" spans="1:19">
      <c r="A517" t="s">
        <v>974</v>
      </c>
      <c r="B517" t="s">
        <v>359</v>
      </c>
      <c r="C517" t="s">
        <v>388</v>
      </c>
      <c r="D517" t="s">
        <v>439</v>
      </c>
      <c r="H517">
        <v>15107.229</v>
      </c>
      <c r="I517">
        <v>15107.229</v>
      </c>
      <c r="J517">
        <v>28</v>
      </c>
      <c r="K517">
        <v>1</v>
      </c>
      <c r="L517" t="s">
        <v>11</v>
      </c>
      <c r="M517" t="s">
        <v>11</v>
      </c>
      <c r="N517">
        <v>97.52</v>
      </c>
      <c r="O517">
        <v>8078.43</v>
      </c>
      <c r="P517">
        <v>-7028.8</v>
      </c>
      <c r="Q517">
        <v>-87</v>
      </c>
      <c r="R517">
        <v>835</v>
      </c>
      <c r="S517" t="s">
        <v>458</v>
      </c>
    </row>
    <row r="518" spans="1:19">
      <c r="A518" t="s">
        <v>975</v>
      </c>
      <c r="B518" t="s">
        <v>377</v>
      </c>
      <c r="C518" t="s">
        <v>388</v>
      </c>
      <c r="D518" t="s">
        <v>439</v>
      </c>
      <c r="H518">
        <v>8557.971</v>
      </c>
      <c r="I518">
        <v>8557.971</v>
      </c>
      <c r="J518">
        <v>5</v>
      </c>
      <c r="K518">
        <v>1</v>
      </c>
      <c r="L518" t="s">
        <v>11</v>
      </c>
      <c r="M518" t="s">
        <v>11</v>
      </c>
      <c r="N518">
        <v>92.08</v>
      </c>
      <c r="O518">
        <v>1500</v>
      </c>
      <c r="P518">
        <v>-7057.97</v>
      </c>
      <c r="Q518">
        <v>-470.5</v>
      </c>
      <c r="R518">
        <v>836</v>
      </c>
      <c r="S518" t="s">
        <v>458</v>
      </c>
    </row>
    <row r="519" spans="1:19">
      <c r="A519" t="s">
        <v>976</v>
      </c>
      <c r="B519" t="s">
        <v>375</v>
      </c>
      <c r="C519" t="s">
        <v>388</v>
      </c>
      <c r="D519" t="s">
        <v>441</v>
      </c>
      <c r="H519">
        <v>11281.80876</v>
      </c>
      <c r="I519">
        <v>56409.0438</v>
      </c>
      <c r="J519">
        <v>14.2</v>
      </c>
      <c r="K519">
        <v>5</v>
      </c>
      <c r="L519" t="s">
        <v>11</v>
      </c>
      <c r="M519" t="s">
        <v>11</v>
      </c>
      <c r="N519">
        <v>95.2</v>
      </c>
      <c r="O519">
        <v>4205.53</v>
      </c>
      <c r="P519">
        <v>-7076.28</v>
      </c>
      <c r="Q519">
        <v>-168.3</v>
      </c>
      <c r="R519">
        <v>837</v>
      </c>
      <c r="S519" t="s">
        <v>458</v>
      </c>
    </row>
    <row r="520" spans="1:19">
      <c r="A520" t="s">
        <v>977</v>
      </c>
      <c r="B520" t="s">
        <v>358</v>
      </c>
      <c r="C520" t="s">
        <v>388</v>
      </c>
      <c r="D520" t="s">
        <v>358</v>
      </c>
      <c r="H520">
        <v>11886.692229</v>
      </c>
      <c r="I520">
        <v>83206.8456</v>
      </c>
      <c r="J520">
        <v>16.14</v>
      </c>
      <c r="K520">
        <v>7</v>
      </c>
      <c r="L520" t="s">
        <v>11</v>
      </c>
      <c r="M520" t="s">
        <v>11</v>
      </c>
      <c r="N520">
        <v>95.64</v>
      </c>
      <c r="O520">
        <v>4797.49</v>
      </c>
      <c r="P520">
        <v>-7089.21</v>
      </c>
      <c r="Q520">
        <v>-147.8</v>
      </c>
      <c r="R520">
        <v>838</v>
      </c>
      <c r="S520" t="s">
        <v>458</v>
      </c>
    </row>
    <row r="521" spans="1:19">
      <c r="A521" t="s">
        <v>978</v>
      </c>
      <c r="B521" t="s">
        <v>366</v>
      </c>
      <c r="C521" t="s">
        <v>388</v>
      </c>
      <c r="D521" t="s">
        <v>439</v>
      </c>
      <c r="H521">
        <v>8303.231266999999</v>
      </c>
      <c r="I521">
        <v>74729.0814</v>
      </c>
      <c r="J521">
        <v>3.44</v>
      </c>
      <c r="K521">
        <v>9</v>
      </c>
      <c r="L521" t="s">
        <v>11</v>
      </c>
      <c r="M521" t="s">
        <v>11</v>
      </c>
      <c r="N521">
        <v>91.58</v>
      </c>
      <c r="O521">
        <v>1202.13</v>
      </c>
      <c r="P521">
        <v>-7101.1</v>
      </c>
      <c r="Q521">
        <v>-590.7</v>
      </c>
      <c r="R521">
        <v>839</v>
      </c>
      <c r="S521" t="s">
        <v>458</v>
      </c>
    </row>
    <row r="522" spans="1:19">
      <c r="A522" t="s">
        <v>979</v>
      </c>
      <c r="B522" t="s">
        <v>373</v>
      </c>
      <c r="C522" t="s">
        <v>388</v>
      </c>
      <c r="D522" t="s">
        <v>441</v>
      </c>
      <c r="E522" t="s">
        <v>444</v>
      </c>
      <c r="F522" t="s">
        <v>447</v>
      </c>
      <c r="G522" t="s">
        <v>453</v>
      </c>
      <c r="H522">
        <v>10289.581425</v>
      </c>
      <c r="I522">
        <v>123474.9771</v>
      </c>
      <c r="J522">
        <v>8.92</v>
      </c>
      <c r="K522">
        <v>12</v>
      </c>
      <c r="L522" t="s">
        <v>11</v>
      </c>
      <c r="M522" t="s">
        <v>11</v>
      </c>
      <c r="N522">
        <v>94.3</v>
      </c>
      <c r="O522">
        <v>3114.22</v>
      </c>
      <c r="P522">
        <v>-7175.36</v>
      </c>
      <c r="Q522">
        <v>-230.4</v>
      </c>
      <c r="R522">
        <v>840</v>
      </c>
      <c r="S522" t="s">
        <v>457</v>
      </c>
    </row>
    <row r="523" spans="1:19">
      <c r="A523" t="s">
        <v>980</v>
      </c>
      <c r="B523" t="s">
        <v>366</v>
      </c>
      <c r="C523" t="s">
        <v>388</v>
      </c>
      <c r="D523" t="s">
        <v>439</v>
      </c>
      <c r="H523">
        <v>8650.4964</v>
      </c>
      <c r="I523">
        <v>77854.4676</v>
      </c>
      <c r="J523">
        <v>4.33</v>
      </c>
      <c r="K523">
        <v>9</v>
      </c>
      <c r="L523" t="s">
        <v>11</v>
      </c>
      <c r="M523" t="s">
        <v>11</v>
      </c>
      <c r="N523">
        <v>92.23999999999999</v>
      </c>
      <c r="O523">
        <v>1456.68</v>
      </c>
      <c r="P523">
        <v>-7193.81</v>
      </c>
      <c r="Q523">
        <v>-493.8</v>
      </c>
      <c r="R523">
        <v>841</v>
      </c>
      <c r="S523" t="s">
        <v>458</v>
      </c>
    </row>
    <row r="524" spans="1:19">
      <c r="A524" t="s">
        <v>981</v>
      </c>
      <c r="B524" t="s">
        <v>365</v>
      </c>
      <c r="C524" t="s">
        <v>1147</v>
      </c>
      <c r="D524" t="s">
        <v>365</v>
      </c>
      <c r="E524" t="s">
        <v>444</v>
      </c>
      <c r="F524" t="s">
        <v>447</v>
      </c>
      <c r="G524" t="s">
        <v>452</v>
      </c>
      <c r="H524">
        <v>12819.885217</v>
      </c>
      <c r="I524">
        <v>153838.6226</v>
      </c>
      <c r="J524">
        <v>19.42</v>
      </c>
      <c r="K524">
        <v>12</v>
      </c>
      <c r="L524" t="s">
        <v>11</v>
      </c>
      <c r="M524" t="s">
        <v>11</v>
      </c>
      <c r="N524">
        <v>96.34</v>
      </c>
      <c r="O524">
        <v>5533.09</v>
      </c>
      <c r="P524">
        <v>-7286.8</v>
      </c>
      <c r="Q524">
        <v>-131.7</v>
      </c>
      <c r="R524">
        <v>842</v>
      </c>
      <c r="S524" t="s">
        <v>454</v>
      </c>
    </row>
    <row r="525" spans="1:19">
      <c r="A525" t="s">
        <v>982</v>
      </c>
      <c r="B525" t="s">
        <v>368</v>
      </c>
      <c r="C525" t="s">
        <v>388</v>
      </c>
      <c r="D525" t="s">
        <v>368</v>
      </c>
      <c r="E525" t="s">
        <v>444</v>
      </c>
      <c r="F525" t="s">
        <v>447</v>
      </c>
      <c r="G525" t="s">
        <v>452</v>
      </c>
      <c r="H525">
        <v>9294.53616</v>
      </c>
      <c r="I525">
        <v>46472.6808</v>
      </c>
      <c r="J525">
        <v>6.4</v>
      </c>
      <c r="K525">
        <v>5</v>
      </c>
      <c r="L525" t="s">
        <v>11</v>
      </c>
      <c r="M525" t="s">
        <v>11</v>
      </c>
      <c r="N525">
        <v>93.44</v>
      </c>
      <c r="O525">
        <v>1979.34</v>
      </c>
      <c r="P525">
        <v>-7315.19</v>
      </c>
      <c r="Q525">
        <v>-369.6</v>
      </c>
      <c r="R525">
        <v>843</v>
      </c>
      <c r="S525" t="s">
        <v>454</v>
      </c>
    </row>
    <row r="526" spans="1:19">
      <c r="A526" t="s">
        <v>983</v>
      </c>
      <c r="B526" t="s">
        <v>367</v>
      </c>
      <c r="C526" t="s">
        <v>388</v>
      </c>
      <c r="D526" t="s">
        <v>441</v>
      </c>
      <c r="E526" t="s">
        <v>446</v>
      </c>
      <c r="F526" t="s">
        <v>449</v>
      </c>
      <c r="G526" t="s">
        <v>452</v>
      </c>
      <c r="H526">
        <v>12200.679317</v>
      </c>
      <c r="I526">
        <v>146408.1518</v>
      </c>
      <c r="J526">
        <v>15.67</v>
      </c>
      <c r="K526">
        <v>12</v>
      </c>
      <c r="L526" t="s">
        <v>11</v>
      </c>
      <c r="M526" t="s">
        <v>11</v>
      </c>
      <c r="N526">
        <v>95.86</v>
      </c>
      <c r="O526">
        <v>4872.69</v>
      </c>
      <c r="P526">
        <v>-7327.99</v>
      </c>
      <c r="Q526">
        <v>-150.4</v>
      </c>
      <c r="R526">
        <v>844</v>
      </c>
      <c r="S526" t="s">
        <v>457</v>
      </c>
    </row>
    <row r="527" spans="1:19">
      <c r="A527" t="s">
        <v>984</v>
      </c>
      <c r="B527" t="s">
        <v>368</v>
      </c>
      <c r="C527" t="s">
        <v>1164</v>
      </c>
      <c r="D527" t="s">
        <v>368</v>
      </c>
      <c r="E527" t="s">
        <v>445</v>
      </c>
      <c r="F527" t="s">
        <v>447</v>
      </c>
      <c r="G527" t="s">
        <v>452</v>
      </c>
      <c r="H527">
        <v>10550.280233</v>
      </c>
      <c r="I527">
        <v>126603.3628</v>
      </c>
      <c r="J527">
        <v>10.58</v>
      </c>
      <c r="K527">
        <v>12</v>
      </c>
      <c r="L527" t="s">
        <v>11</v>
      </c>
      <c r="M527" t="s">
        <v>11</v>
      </c>
      <c r="N527">
        <v>94.56</v>
      </c>
      <c r="O527">
        <v>3194.72</v>
      </c>
      <c r="P527">
        <v>-7355.56</v>
      </c>
      <c r="Q527">
        <v>-230.2</v>
      </c>
      <c r="R527">
        <v>845</v>
      </c>
      <c r="S527" t="s">
        <v>457</v>
      </c>
    </row>
    <row r="528" spans="1:19">
      <c r="A528" t="s">
        <v>985</v>
      </c>
      <c r="B528" t="s">
        <v>363</v>
      </c>
      <c r="C528" t="s">
        <v>409</v>
      </c>
      <c r="D528" t="s">
        <v>441</v>
      </c>
      <c r="E528" t="s">
        <v>444</v>
      </c>
      <c r="F528" t="s">
        <v>448</v>
      </c>
      <c r="G528" t="s">
        <v>452</v>
      </c>
      <c r="H528">
        <v>10544.9856</v>
      </c>
      <c r="I528">
        <v>63269.9136</v>
      </c>
      <c r="J528">
        <v>10.67</v>
      </c>
      <c r="K528">
        <v>6</v>
      </c>
      <c r="L528" t="s">
        <v>11</v>
      </c>
      <c r="M528" t="s">
        <v>11</v>
      </c>
      <c r="N528">
        <v>94.54000000000001</v>
      </c>
      <c r="O528">
        <v>3183.63</v>
      </c>
      <c r="P528">
        <v>-7361.35</v>
      </c>
      <c r="Q528">
        <v>-231.2</v>
      </c>
      <c r="R528">
        <v>846</v>
      </c>
      <c r="S528" t="s">
        <v>456</v>
      </c>
    </row>
    <row r="529" spans="1:19">
      <c r="A529" t="s">
        <v>986</v>
      </c>
      <c r="B529" t="s">
        <v>369</v>
      </c>
      <c r="C529" t="s">
        <v>388</v>
      </c>
      <c r="D529" t="s">
        <v>439</v>
      </c>
      <c r="E529" t="s">
        <v>444</v>
      </c>
      <c r="F529" t="s">
        <v>447</v>
      </c>
      <c r="G529" t="s">
        <v>452</v>
      </c>
      <c r="H529">
        <v>12599.452425</v>
      </c>
      <c r="I529">
        <v>151193.4291</v>
      </c>
      <c r="J529">
        <v>17.58</v>
      </c>
      <c r="K529">
        <v>12</v>
      </c>
      <c r="L529" t="s">
        <v>11</v>
      </c>
      <c r="M529" t="s">
        <v>11</v>
      </c>
      <c r="N529">
        <v>96.22</v>
      </c>
      <c r="O529">
        <v>5220.49</v>
      </c>
      <c r="P529">
        <v>-7378.96</v>
      </c>
      <c r="Q529">
        <v>-141.3</v>
      </c>
      <c r="R529">
        <v>847</v>
      </c>
      <c r="S529" t="s">
        <v>454</v>
      </c>
    </row>
    <row r="530" spans="1:19">
      <c r="A530" t="s">
        <v>987</v>
      </c>
      <c r="B530" t="s">
        <v>366</v>
      </c>
      <c r="C530" t="s">
        <v>388</v>
      </c>
      <c r="D530" t="s">
        <v>439</v>
      </c>
      <c r="H530">
        <v>11134.38206</v>
      </c>
      <c r="I530">
        <v>55671.9103</v>
      </c>
      <c r="J530">
        <v>12.6</v>
      </c>
      <c r="K530">
        <v>5</v>
      </c>
      <c r="L530" t="s">
        <v>11</v>
      </c>
      <c r="M530" t="s">
        <v>11</v>
      </c>
      <c r="N530">
        <v>95.09999999999999</v>
      </c>
      <c r="O530">
        <v>3747.9</v>
      </c>
      <c r="P530">
        <v>-7386.48</v>
      </c>
      <c r="Q530">
        <v>-197.1</v>
      </c>
      <c r="R530">
        <v>848</v>
      </c>
      <c r="S530" t="s">
        <v>458</v>
      </c>
    </row>
    <row r="531" spans="1:19">
      <c r="A531" t="s">
        <v>988</v>
      </c>
      <c r="B531" t="s">
        <v>367</v>
      </c>
      <c r="C531" t="s">
        <v>388</v>
      </c>
      <c r="D531" t="s">
        <v>441</v>
      </c>
      <c r="E531" t="s">
        <v>444</v>
      </c>
      <c r="F531" t="s">
        <v>447</v>
      </c>
      <c r="G531" t="s">
        <v>452</v>
      </c>
      <c r="H531">
        <v>9821.02485</v>
      </c>
      <c r="I531">
        <v>39284.0994</v>
      </c>
      <c r="J531">
        <v>8</v>
      </c>
      <c r="K531">
        <v>4</v>
      </c>
      <c r="L531" t="s">
        <v>11</v>
      </c>
      <c r="M531" t="s">
        <v>11</v>
      </c>
      <c r="N531">
        <v>93.95999999999999</v>
      </c>
      <c r="O531">
        <v>2313.64</v>
      </c>
      <c r="P531">
        <v>-7507.39</v>
      </c>
      <c r="Q531">
        <v>-324.5</v>
      </c>
      <c r="R531">
        <v>849</v>
      </c>
      <c r="S531" t="s">
        <v>455</v>
      </c>
    </row>
    <row r="532" spans="1:19">
      <c r="A532" t="s">
        <v>989</v>
      </c>
      <c r="B532" t="s">
        <v>361</v>
      </c>
      <c r="C532" t="s">
        <v>388</v>
      </c>
      <c r="D532" t="s">
        <v>441</v>
      </c>
      <c r="E532" t="s">
        <v>444</v>
      </c>
      <c r="F532" t="s">
        <v>447</v>
      </c>
      <c r="G532" t="s">
        <v>453</v>
      </c>
      <c r="H532">
        <v>15018.698742</v>
      </c>
      <c r="I532">
        <v>180224.3849</v>
      </c>
      <c r="J532">
        <v>25</v>
      </c>
      <c r="K532">
        <v>12</v>
      </c>
      <c r="L532" t="s">
        <v>11</v>
      </c>
      <c r="M532" t="s">
        <v>11</v>
      </c>
      <c r="N532">
        <v>97.48</v>
      </c>
      <c r="O532">
        <v>7483.94</v>
      </c>
      <c r="P532">
        <v>-7534.76</v>
      </c>
      <c r="Q532">
        <v>-100.7</v>
      </c>
      <c r="R532">
        <v>850</v>
      </c>
      <c r="S532" t="s">
        <v>454</v>
      </c>
    </row>
    <row r="533" spans="1:19">
      <c r="A533" t="s">
        <v>990</v>
      </c>
      <c r="B533" t="s">
        <v>380</v>
      </c>
      <c r="C533" t="s">
        <v>1160</v>
      </c>
      <c r="D533" t="s">
        <v>440</v>
      </c>
      <c r="E533" t="s">
        <v>444</v>
      </c>
      <c r="F533" t="s">
        <v>447</v>
      </c>
      <c r="G533" t="s">
        <v>452</v>
      </c>
      <c r="H533">
        <v>9196.614575</v>
      </c>
      <c r="I533">
        <v>73572.9166</v>
      </c>
      <c r="J533">
        <v>5.13</v>
      </c>
      <c r="K533">
        <v>8</v>
      </c>
      <c r="L533" t="s">
        <v>11</v>
      </c>
      <c r="M533" t="s">
        <v>11</v>
      </c>
      <c r="N533">
        <v>93.3</v>
      </c>
      <c r="O533">
        <v>1655.92</v>
      </c>
      <c r="P533">
        <v>-7540.69</v>
      </c>
      <c r="Q533">
        <v>-455.4</v>
      </c>
      <c r="R533">
        <v>851</v>
      </c>
      <c r="S533" t="s">
        <v>454</v>
      </c>
    </row>
    <row r="534" spans="1:19">
      <c r="A534" t="s">
        <v>991</v>
      </c>
      <c r="B534" t="s">
        <v>377</v>
      </c>
      <c r="C534" t="s">
        <v>415</v>
      </c>
      <c r="D534" t="s">
        <v>439</v>
      </c>
      <c r="E534" t="s">
        <v>444</v>
      </c>
      <c r="F534" t="s">
        <v>447</v>
      </c>
      <c r="G534" t="s">
        <v>452</v>
      </c>
      <c r="H534">
        <v>9456.442127</v>
      </c>
      <c r="I534">
        <v>104020.8634</v>
      </c>
      <c r="J534">
        <v>7.25</v>
      </c>
      <c r="K534">
        <v>11</v>
      </c>
      <c r="L534" t="s">
        <v>11</v>
      </c>
      <c r="M534" t="s">
        <v>11</v>
      </c>
      <c r="N534">
        <v>93.56</v>
      </c>
      <c r="O534">
        <v>1854.71</v>
      </c>
      <c r="P534">
        <v>-7601.73</v>
      </c>
      <c r="Q534">
        <v>-409.9</v>
      </c>
      <c r="R534">
        <v>852</v>
      </c>
      <c r="S534" t="s">
        <v>457</v>
      </c>
    </row>
    <row r="535" spans="1:19">
      <c r="A535" t="s">
        <v>992</v>
      </c>
      <c r="B535" t="s">
        <v>375</v>
      </c>
      <c r="C535" t="s">
        <v>418</v>
      </c>
      <c r="D535" t="s">
        <v>441</v>
      </c>
      <c r="E535" t="s">
        <v>444</v>
      </c>
      <c r="F535" t="s">
        <v>447</v>
      </c>
      <c r="G535" t="s">
        <v>452</v>
      </c>
      <c r="H535">
        <v>16205.879645</v>
      </c>
      <c r="I535">
        <v>178264.6761</v>
      </c>
      <c r="J535">
        <v>25.73</v>
      </c>
      <c r="K535">
        <v>11</v>
      </c>
      <c r="L535" t="s">
        <v>11</v>
      </c>
      <c r="M535" t="s">
        <v>11</v>
      </c>
      <c r="N535">
        <v>97.88</v>
      </c>
      <c r="O535">
        <v>8549.99</v>
      </c>
      <c r="P535">
        <v>-7655.89</v>
      </c>
      <c r="Q535">
        <v>-89.5</v>
      </c>
      <c r="R535">
        <v>853</v>
      </c>
      <c r="S535" t="s">
        <v>454</v>
      </c>
    </row>
    <row r="536" spans="1:19">
      <c r="A536" t="s">
        <v>993</v>
      </c>
      <c r="B536" t="s">
        <v>372</v>
      </c>
      <c r="C536" t="s">
        <v>388</v>
      </c>
      <c r="D536" t="s">
        <v>441</v>
      </c>
      <c r="H536">
        <v>13912.71336</v>
      </c>
      <c r="I536">
        <v>139127.1336</v>
      </c>
      <c r="J536">
        <v>20.8</v>
      </c>
      <c r="K536">
        <v>10</v>
      </c>
      <c r="L536" t="s">
        <v>11</v>
      </c>
      <c r="M536" t="s">
        <v>11</v>
      </c>
      <c r="N536">
        <v>97</v>
      </c>
      <c r="O536">
        <v>6185.95</v>
      </c>
      <c r="P536">
        <v>-7726.76</v>
      </c>
      <c r="Q536">
        <v>-124.9</v>
      </c>
      <c r="R536">
        <v>854</v>
      </c>
      <c r="S536" t="s">
        <v>458</v>
      </c>
    </row>
    <row r="537" spans="1:19">
      <c r="A537" t="s">
        <v>994</v>
      </c>
      <c r="B537" t="s">
        <v>369</v>
      </c>
      <c r="C537" t="s">
        <v>417</v>
      </c>
      <c r="D537" t="s">
        <v>439</v>
      </c>
      <c r="E537" t="s">
        <v>444</v>
      </c>
      <c r="F537" t="s">
        <v>447</v>
      </c>
      <c r="G537" t="s">
        <v>453</v>
      </c>
      <c r="H537">
        <v>10831.9899</v>
      </c>
      <c r="I537">
        <v>43327.9596</v>
      </c>
      <c r="J537">
        <v>11.25</v>
      </c>
      <c r="K537">
        <v>4</v>
      </c>
      <c r="L537" t="s">
        <v>11</v>
      </c>
      <c r="M537" t="s">
        <v>11</v>
      </c>
      <c r="N537">
        <v>94.81999999999999</v>
      </c>
      <c r="O537">
        <v>3076.8</v>
      </c>
      <c r="P537">
        <v>-7755.19</v>
      </c>
      <c r="Q537">
        <v>-252.1</v>
      </c>
      <c r="R537">
        <v>855</v>
      </c>
      <c r="S537" t="s">
        <v>455</v>
      </c>
    </row>
    <row r="538" spans="1:19">
      <c r="A538" t="s">
        <v>995</v>
      </c>
      <c r="B538" t="s">
        <v>378</v>
      </c>
      <c r="C538" t="s">
        <v>427</v>
      </c>
      <c r="D538" t="s">
        <v>441</v>
      </c>
      <c r="E538" t="s">
        <v>445</v>
      </c>
      <c r="F538" t="s">
        <v>447</v>
      </c>
      <c r="G538" t="s">
        <v>453</v>
      </c>
      <c r="H538">
        <v>17664.415883</v>
      </c>
      <c r="I538">
        <v>211972.9906</v>
      </c>
      <c r="J538">
        <v>33.08</v>
      </c>
      <c r="K538">
        <v>12</v>
      </c>
      <c r="L538" t="s">
        <v>11</v>
      </c>
      <c r="M538" t="s">
        <v>11</v>
      </c>
      <c r="N538">
        <v>98.16</v>
      </c>
      <c r="O538">
        <v>9862.200000000001</v>
      </c>
      <c r="P538">
        <v>-7802.22</v>
      </c>
      <c r="Q538">
        <v>-79.09999999999999</v>
      </c>
      <c r="R538">
        <v>856</v>
      </c>
      <c r="S538" t="s">
        <v>454</v>
      </c>
    </row>
    <row r="539" spans="1:19">
      <c r="A539" t="s">
        <v>996</v>
      </c>
      <c r="B539" t="s">
        <v>364</v>
      </c>
      <c r="C539" t="s">
        <v>388</v>
      </c>
      <c r="D539" t="s">
        <v>439</v>
      </c>
      <c r="H539">
        <v>8793.646500000001</v>
      </c>
      <c r="I539">
        <v>17587.293</v>
      </c>
      <c r="J539">
        <v>3</v>
      </c>
      <c r="K539">
        <v>2</v>
      </c>
      <c r="L539" t="s">
        <v>11</v>
      </c>
      <c r="M539" t="s">
        <v>11</v>
      </c>
      <c r="N539">
        <v>92.48</v>
      </c>
      <c r="O539">
        <v>946.51</v>
      </c>
      <c r="P539">
        <v>-7847.14</v>
      </c>
      <c r="Q539">
        <v>-829.1</v>
      </c>
      <c r="R539">
        <v>857</v>
      </c>
      <c r="S539" t="s">
        <v>458</v>
      </c>
    </row>
    <row r="540" spans="1:19">
      <c r="A540" t="s">
        <v>997</v>
      </c>
      <c r="B540" t="s">
        <v>366</v>
      </c>
      <c r="C540" t="s">
        <v>388</v>
      </c>
      <c r="D540" t="s">
        <v>439</v>
      </c>
      <c r="H540">
        <v>11363.6268</v>
      </c>
      <c r="I540">
        <v>11363.6268</v>
      </c>
      <c r="J540">
        <v>12</v>
      </c>
      <c r="K540">
        <v>1</v>
      </c>
      <c r="L540" t="s">
        <v>11</v>
      </c>
      <c r="M540" t="s">
        <v>11</v>
      </c>
      <c r="N540">
        <v>95.26000000000001</v>
      </c>
      <c r="O540">
        <v>3502.13</v>
      </c>
      <c r="P540">
        <v>-7861.49</v>
      </c>
      <c r="Q540">
        <v>-224.5</v>
      </c>
      <c r="R540">
        <v>858</v>
      </c>
      <c r="S540" t="s">
        <v>458</v>
      </c>
    </row>
    <row r="541" spans="1:19">
      <c r="A541" t="s">
        <v>998</v>
      </c>
      <c r="B541" t="s">
        <v>365</v>
      </c>
      <c r="C541" t="s">
        <v>1147</v>
      </c>
      <c r="D541" t="s">
        <v>365</v>
      </c>
      <c r="E541" t="s">
        <v>444</v>
      </c>
      <c r="F541" t="s">
        <v>447</v>
      </c>
      <c r="G541" t="s">
        <v>452</v>
      </c>
      <c r="H541">
        <v>13472.887817</v>
      </c>
      <c r="I541">
        <v>161674.6538</v>
      </c>
      <c r="J541">
        <v>19.17</v>
      </c>
      <c r="K541">
        <v>12</v>
      </c>
      <c r="L541" t="s">
        <v>11</v>
      </c>
      <c r="M541" t="s">
        <v>11</v>
      </c>
      <c r="N541">
        <v>96.78</v>
      </c>
      <c r="O541">
        <v>5578.36</v>
      </c>
      <c r="P541">
        <v>-7894.53</v>
      </c>
      <c r="Q541">
        <v>-141.5</v>
      </c>
      <c r="R541">
        <v>859</v>
      </c>
      <c r="S541" t="s">
        <v>454</v>
      </c>
    </row>
    <row r="542" spans="1:19">
      <c r="A542" t="s">
        <v>999</v>
      </c>
      <c r="B542" t="s">
        <v>380</v>
      </c>
      <c r="C542" t="s">
        <v>1172</v>
      </c>
      <c r="D542" t="s">
        <v>440</v>
      </c>
      <c r="E542" t="s">
        <v>445</v>
      </c>
      <c r="F542" t="s">
        <v>1181</v>
      </c>
      <c r="G542" t="s">
        <v>452</v>
      </c>
      <c r="H542">
        <v>10407.769714</v>
      </c>
      <c r="I542">
        <v>72854.38800000001</v>
      </c>
      <c r="J542">
        <v>8.5</v>
      </c>
      <c r="K542">
        <v>7</v>
      </c>
      <c r="L542" t="s">
        <v>11</v>
      </c>
      <c r="M542" t="s">
        <v>11</v>
      </c>
      <c r="N542">
        <v>94.44</v>
      </c>
      <c r="O542">
        <v>2495.84</v>
      </c>
      <c r="P542">
        <v>-7911.93</v>
      </c>
      <c r="Q542">
        <v>-317</v>
      </c>
      <c r="R542">
        <v>860</v>
      </c>
      <c r="S542" t="s">
        <v>457</v>
      </c>
    </row>
    <row r="543" spans="1:19">
      <c r="A543" t="s">
        <v>1000</v>
      </c>
      <c r="B543" t="s">
        <v>369</v>
      </c>
      <c r="C543" t="s">
        <v>388</v>
      </c>
      <c r="D543" t="s">
        <v>439</v>
      </c>
      <c r="E543" t="s">
        <v>444</v>
      </c>
      <c r="F543" t="s">
        <v>451</v>
      </c>
      <c r="G543" t="s">
        <v>452</v>
      </c>
      <c r="H543">
        <v>15198.096544</v>
      </c>
      <c r="I543">
        <v>136782.8689</v>
      </c>
      <c r="J543">
        <v>25.22</v>
      </c>
      <c r="K543">
        <v>9</v>
      </c>
      <c r="L543" t="s">
        <v>11</v>
      </c>
      <c r="M543" t="s">
        <v>11</v>
      </c>
      <c r="N543">
        <v>97.58</v>
      </c>
      <c r="O543">
        <v>7284.1</v>
      </c>
      <c r="P543">
        <v>-7914</v>
      </c>
      <c r="Q543">
        <v>-108.6</v>
      </c>
      <c r="R543">
        <v>861</v>
      </c>
      <c r="S543" t="s">
        <v>454</v>
      </c>
    </row>
    <row r="544" spans="1:19">
      <c r="A544" t="s">
        <v>1001</v>
      </c>
      <c r="B544" t="s">
        <v>361</v>
      </c>
      <c r="C544" t="s">
        <v>388</v>
      </c>
      <c r="D544" t="s">
        <v>441</v>
      </c>
      <c r="E544" t="s">
        <v>444</v>
      </c>
      <c r="F544" t="s">
        <v>447</v>
      </c>
      <c r="G544" t="s">
        <v>452</v>
      </c>
      <c r="H544">
        <v>13207.868673</v>
      </c>
      <c r="I544">
        <v>145286.5554</v>
      </c>
      <c r="J544">
        <v>18.55</v>
      </c>
      <c r="K544">
        <v>11</v>
      </c>
      <c r="L544" t="s">
        <v>11</v>
      </c>
      <c r="M544" t="s">
        <v>11</v>
      </c>
      <c r="N544">
        <v>96.62</v>
      </c>
      <c r="O544">
        <v>5278.96</v>
      </c>
      <c r="P544">
        <v>-7928.91</v>
      </c>
      <c r="Q544">
        <v>-150.2</v>
      </c>
      <c r="R544">
        <v>862</v>
      </c>
      <c r="S544" t="s">
        <v>454</v>
      </c>
    </row>
    <row r="545" spans="1:19">
      <c r="A545" t="s">
        <v>1002</v>
      </c>
      <c r="B545" t="s">
        <v>377</v>
      </c>
      <c r="C545" t="s">
        <v>1173</v>
      </c>
      <c r="D545" t="s">
        <v>439</v>
      </c>
      <c r="H545">
        <v>11445.561</v>
      </c>
      <c r="I545">
        <v>11445.561</v>
      </c>
      <c r="J545">
        <v>12</v>
      </c>
      <c r="K545">
        <v>1</v>
      </c>
      <c r="L545" t="s">
        <v>11</v>
      </c>
      <c r="M545" t="s">
        <v>11</v>
      </c>
      <c r="N545">
        <v>95.28</v>
      </c>
      <c r="O545">
        <v>3502.13</v>
      </c>
      <c r="P545">
        <v>-7943.43</v>
      </c>
      <c r="Q545">
        <v>-226.8</v>
      </c>
      <c r="R545">
        <v>863</v>
      </c>
      <c r="S545" t="s">
        <v>458</v>
      </c>
    </row>
    <row r="546" spans="1:19">
      <c r="A546" t="s">
        <v>1003</v>
      </c>
      <c r="B546" t="s">
        <v>369</v>
      </c>
      <c r="C546" t="s">
        <v>428</v>
      </c>
      <c r="D546" t="s">
        <v>439</v>
      </c>
      <c r="E546" t="s">
        <v>444</v>
      </c>
      <c r="F546" t="s">
        <v>447</v>
      </c>
      <c r="G546" t="s">
        <v>452</v>
      </c>
      <c r="H546">
        <v>12314.551367</v>
      </c>
      <c r="I546">
        <v>147774.6164</v>
      </c>
      <c r="J546">
        <v>14.67</v>
      </c>
      <c r="K546">
        <v>12</v>
      </c>
      <c r="L546" t="s">
        <v>11</v>
      </c>
      <c r="M546" t="s">
        <v>11</v>
      </c>
      <c r="N546">
        <v>95.95999999999999</v>
      </c>
      <c r="O546">
        <v>4326.17</v>
      </c>
      <c r="P546">
        <v>-7988.38</v>
      </c>
      <c r="Q546">
        <v>-184.7</v>
      </c>
      <c r="R546">
        <v>864</v>
      </c>
      <c r="S546" t="s">
        <v>455</v>
      </c>
    </row>
    <row r="547" spans="1:19">
      <c r="A547" t="s">
        <v>1004</v>
      </c>
      <c r="B547" t="s">
        <v>362</v>
      </c>
      <c r="C547" t="s">
        <v>388</v>
      </c>
      <c r="D547" t="s">
        <v>442</v>
      </c>
      <c r="E547" t="s">
        <v>444</v>
      </c>
      <c r="F547" t="s">
        <v>447</v>
      </c>
      <c r="G547" t="s">
        <v>452</v>
      </c>
      <c r="H547">
        <v>10040.960667</v>
      </c>
      <c r="I547">
        <v>60245.764</v>
      </c>
      <c r="J547">
        <v>8.67</v>
      </c>
      <c r="K547">
        <v>6</v>
      </c>
      <c r="L547" t="s">
        <v>11</v>
      </c>
      <c r="M547" t="s">
        <v>11</v>
      </c>
      <c r="N547">
        <v>94.08</v>
      </c>
      <c r="O547">
        <v>2037.99</v>
      </c>
      <c r="P547">
        <v>-8002.97</v>
      </c>
      <c r="Q547">
        <v>-392.7</v>
      </c>
      <c r="R547">
        <v>865</v>
      </c>
      <c r="S547" t="s">
        <v>455</v>
      </c>
    </row>
    <row r="548" spans="1:19">
      <c r="A548" t="s">
        <v>1005</v>
      </c>
      <c r="B548" t="s">
        <v>376</v>
      </c>
      <c r="C548" t="s">
        <v>388</v>
      </c>
      <c r="D548" t="s">
        <v>443</v>
      </c>
      <c r="E548" t="s">
        <v>444</v>
      </c>
      <c r="F548" t="s">
        <v>450</v>
      </c>
      <c r="G548" t="s">
        <v>452</v>
      </c>
      <c r="H548">
        <v>10598.4752</v>
      </c>
      <c r="I548">
        <v>63590.8512</v>
      </c>
      <c r="J548">
        <v>9.17</v>
      </c>
      <c r="K548">
        <v>6</v>
      </c>
      <c r="L548" t="s">
        <v>11</v>
      </c>
      <c r="M548" t="s">
        <v>11</v>
      </c>
      <c r="N548">
        <v>94.62</v>
      </c>
      <c r="O548">
        <v>2566.28</v>
      </c>
      <c r="P548">
        <v>-8032.2</v>
      </c>
      <c r="Q548">
        <v>-313</v>
      </c>
      <c r="R548">
        <v>866</v>
      </c>
      <c r="S548" t="s">
        <v>457</v>
      </c>
    </row>
    <row r="549" spans="1:19">
      <c r="A549" t="s">
        <v>1006</v>
      </c>
      <c r="B549" t="s">
        <v>358</v>
      </c>
      <c r="C549" t="s">
        <v>388</v>
      </c>
      <c r="D549" t="s">
        <v>358</v>
      </c>
      <c r="H549">
        <v>9061.149832999999</v>
      </c>
      <c r="I549">
        <v>54366.899</v>
      </c>
      <c r="J549">
        <v>3</v>
      </c>
      <c r="K549">
        <v>6</v>
      </c>
      <c r="L549" t="s">
        <v>11</v>
      </c>
      <c r="M549" t="s">
        <v>11</v>
      </c>
      <c r="N549">
        <v>92.92</v>
      </c>
      <c r="O549">
        <v>1020.66</v>
      </c>
      <c r="P549">
        <v>-8040.49</v>
      </c>
      <c r="Q549">
        <v>-787.8</v>
      </c>
      <c r="R549">
        <v>867</v>
      </c>
      <c r="S549" t="s">
        <v>458</v>
      </c>
    </row>
    <row r="550" spans="1:19">
      <c r="A550" t="s">
        <v>1007</v>
      </c>
      <c r="B550" t="s">
        <v>358</v>
      </c>
      <c r="C550" t="s">
        <v>388</v>
      </c>
      <c r="D550" t="s">
        <v>358</v>
      </c>
      <c r="H550">
        <v>9426.36945</v>
      </c>
      <c r="I550">
        <v>75410.9556</v>
      </c>
      <c r="J550">
        <v>4</v>
      </c>
      <c r="K550">
        <v>8</v>
      </c>
      <c r="L550" t="s">
        <v>11</v>
      </c>
      <c r="M550" t="s">
        <v>11</v>
      </c>
      <c r="N550">
        <v>93.52</v>
      </c>
      <c r="O550">
        <v>1343.76</v>
      </c>
      <c r="P550">
        <v>-8082.61</v>
      </c>
      <c r="Q550">
        <v>-601.5</v>
      </c>
      <c r="R550">
        <v>868</v>
      </c>
      <c r="S550" t="s">
        <v>458</v>
      </c>
    </row>
    <row r="551" spans="1:19">
      <c r="A551" t="s">
        <v>1008</v>
      </c>
      <c r="B551" t="s">
        <v>376</v>
      </c>
      <c r="C551" t="s">
        <v>388</v>
      </c>
      <c r="D551" t="s">
        <v>443</v>
      </c>
      <c r="E551" t="s">
        <v>444</v>
      </c>
      <c r="F551" t="s">
        <v>448</v>
      </c>
      <c r="G551" t="s">
        <v>452</v>
      </c>
      <c r="H551">
        <v>17384.973025</v>
      </c>
      <c r="I551">
        <v>208619.6763</v>
      </c>
      <c r="J551">
        <v>24.17</v>
      </c>
      <c r="K551">
        <v>12</v>
      </c>
      <c r="L551" t="s">
        <v>11</v>
      </c>
      <c r="M551" t="s">
        <v>11</v>
      </c>
      <c r="N551">
        <v>98.12</v>
      </c>
      <c r="O551">
        <v>9264.02</v>
      </c>
      <c r="P551">
        <v>-8120.96</v>
      </c>
      <c r="Q551">
        <v>-87.7</v>
      </c>
      <c r="R551">
        <v>869</v>
      </c>
      <c r="S551" t="s">
        <v>456</v>
      </c>
    </row>
    <row r="552" spans="1:19">
      <c r="A552" t="s">
        <v>1009</v>
      </c>
      <c r="B552" t="s">
        <v>365</v>
      </c>
      <c r="C552" t="s">
        <v>1147</v>
      </c>
      <c r="D552" t="s">
        <v>365</v>
      </c>
      <c r="E552" t="s">
        <v>444</v>
      </c>
      <c r="F552" t="s">
        <v>447</v>
      </c>
      <c r="G552" t="s">
        <v>452</v>
      </c>
      <c r="H552">
        <v>14032.002027</v>
      </c>
      <c r="I552">
        <v>154352.0223</v>
      </c>
      <c r="J552">
        <v>19.91</v>
      </c>
      <c r="K552">
        <v>11</v>
      </c>
      <c r="L552" t="s">
        <v>11</v>
      </c>
      <c r="M552" t="s">
        <v>11</v>
      </c>
      <c r="N552">
        <v>97.08</v>
      </c>
      <c r="O552">
        <v>5906.08</v>
      </c>
      <c r="P552">
        <v>-8125.92</v>
      </c>
      <c r="Q552">
        <v>-137.6</v>
      </c>
      <c r="R552">
        <v>870</v>
      </c>
      <c r="S552" t="s">
        <v>454</v>
      </c>
    </row>
    <row r="553" spans="1:19">
      <c r="A553" t="s">
        <v>1010</v>
      </c>
      <c r="B553" t="s">
        <v>373</v>
      </c>
      <c r="C553" t="s">
        <v>388</v>
      </c>
      <c r="D553" t="s">
        <v>441</v>
      </c>
      <c r="E553" t="s">
        <v>445</v>
      </c>
      <c r="F553" t="s">
        <v>447</v>
      </c>
      <c r="G553" t="s">
        <v>453</v>
      </c>
      <c r="H553">
        <v>10520.286333</v>
      </c>
      <c r="I553">
        <v>31560.859</v>
      </c>
      <c r="J553">
        <v>7.67</v>
      </c>
      <c r="K553">
        <v>3</v>
      </c>
      <c r="L553" t="s">
        <v>11</v>
      </c>
      <c r="M553" t="s">
        <v>11</v>
      </c>
      <c r="N553">
        <v>94.5</v>
      </c>
      <c r="O553">
        <v>2360.94</v>
      </c>
      <c r="P553">
        <v>-8159.35</v>
      </c>
      <c r="Q553">
        <v>-345.6</v>
      </c>
      <c r="R553">
        <v>871</v>
      </c>
      <c r="S553" t="s">
        <v>455</v>
      </c>
    </row>
    <row r="554" spans="1:19">
      <c r="A554" t="s">
        <v>1011</v>
      </c>
      <c r="B554" t="s">
        <v>372</v>
      </c>
      <c r="C554" t="s">
        <v>388</v>
      </c>
      <c r="D554" t="s">
        <v>441</v>
      </c>
      <c r="H554">
        <v>13911.826633</v>
      </c>
      <c r="I554">
        <v>166941.9196</v>
      </c>
      <c r="J554">
        <v>18.92</v>
      </c>
      <c r="K554">
        <v>12</v>
      </c>
      <c r="L554" t="s">
        <v>11</v>
      </c>
      <c r="M554" t="s">
        <v>11</v>
      </c>
      <c r="N554">
        <v>96.98</v>
      </c>
      <c r="O554">
        <v>5685.31</v>
      </c>
      <c r="P554">
        <v>-8226.51</v>
      </c>
      <c r="Q554">
        <v>-144.7</v>
      </c>
      <c r="R554">
        <v>872</v>
      </c>
      <c r="S554" t="s">
        <v>458</v>
      </c>
    </row>
    <row r="555" spans="1:19">
      <c r="A555" t="s">
        <v>1012</v>
      </c>
      <c r="B555" t="s">
        <v>368</v>
      </c>
      <c r="C555" t="s">
        <v>410</v>
      </c>
      <c r="D555" t="s">
        <v>368</v>
      </c>
      <c r="E555" t="s">
        <v>444</v>
      </c>
      <c r="F555" t="s">
        <v>447</v>
      </c>
      <c r="G555" t="s">
        <v>452</v>
      </c>
      <c r="H555">
        <v>14346.2983</v>
      </c>
      <c r="I555">
        <v>172155.5796</v>
      </c>
      <c r="J555">
        <v>20.5</v>
      </c>
      <c r="K555">
        <v>12</v>
      </c>
      <c r="L555" t="s">
        <v>11</v>
      </c>
      <c r="M555" t="s">
        <v>11</v>
      </c>
      <c r="N555">
        <v>97.22</v>
      </c>
      <c r="O555">
        <v>6047.14</v>
      </c>
      <c r="P555">
        <v>-8299.16</v>
      </c>
      <c r="Q555">
        <v>-137.2</v>
      </c>
      <c r="R555">
        <v>873</v>
      </c>
      <c r="S555" t="s">
        <v>457</v>
      </c>
    </row>
    <row r="556" spans="1:19">
      <c r="A556" t="s">
        <v>1013</v>
      </c>
      <c r="B556" t="s">
        <v>366</v>
      </c>
      <c r="C556" t="s">
        <v>388</v>
      </c>
      <c r="D556" t="s">
        <v>439</v>
      </c>
      <c r="H556">
        <v>9771.165370999999</v>
      </c>
      <c r="I556">
        <v>68398.15760000001</v>
      </c>
      <c r="J556">
        <v>4.43</v>
      </c>
      <c r="K556">
        <v>7</v>
      </c>
      <c r="L556" t="s">
        <v>11</v>
      </c>
      <c r="M556" t="s">
        <v>11</v>
      </c>
      <c r="N556">
        <v>93.90000000000001</v>
      </c>
      <c r="O556">
        <v>1448.21</v>
      </c>
      <c r="P556">
        <v>-8322.959999999999</v>
      </c>
      <c r="Q556">
        <v>-574.7</v>
      </c>
      <c r="R556">
        <v>874</v>
      </c>
      <c r="S556" t="s">
        <v>458</v>
      </c>
    </row>
    <row r="557" spans="1:19">
      <c r="A557" t="s">
        <v>1014</v>
      </c>
      <c r="B557" t="s">
        <v>358</v>
      </c>
      <c r="C557" t="s">
        <v>388</v>
      </c>
      <c r="D557" t="s">
        <v>358</v>
      </c>
      <c r="H557">
        <v>12428.30328</v>
      </c>
      <c r="I557">
        <v>62141.5164</v>
      </c>
      <c r="J557">
        <v>13.6</v>
      </c>
      <c r="K557">
        <v>5</v>
      </c>
      <c r="L557" t="s">
        <v>11</v>
      </c>
      <c r="M557" t="s">
        <v>11</v>
      </c>
      <c r="N557">
        <v>96.02</v>
      </c>
      <c r="O557">
        <v>4033.92</v>
      </c>
      <c r="P557">
        <v>-8394.379999999999</v>
      </c>
      <c r="Q557">
        <v>-208.1</v>
      </c>
      <c r="R557">
        <v>875</v>
      </c>
      <c r="S557" t="s">
        <v>458</v>
      </c>
    </row>
    <row r="558" spans="1:19">
      <c r="A558" t="s">
        <v>1015</v>
      </c>
      <c r="B558" t="s">
        <v>373</v>
      </c>
      <c r="C558" t="s">
        <v>388</v>
      </c>
      <c r="D558" t="s">
        <v>441</v>
      </c>
      <c r="E558" t="s">
        <v>445</v>
      </c>
      <c r="F558" t="s">
        <v>449</v>
      </c>
      <c r="G558" t="s">
        <v>453</v>
      </c>
      <c r="H558">
        <v>10579.726675</v>
      </c>
      <c r="I558">
        <v>126956.7201</v>
      </c>
      <c r="J558">
        <v>5.5</v>
      </c>
      <c r="K558">
        <v>12</v>
      </c>
      <c r="L558" t="s">
        <v>11</v>
      </c>
      <c r="M558" t="s">
        <v>11</v>
      </c>
      <c r="N558">
        <v>94.58</v>
      </c>
      <c r="O558">
        <v>2096.96</v>
      </c>
      <c r="P558">
        <v>-8482.77</v>
      </c>
      <c r="Q558">
        <v>-404.5</v>
      </c>
      <c r="R558">
        <v>876</v>
      </c>
      <c r="S558" t="s">
        <v>457</v>
      </c>
    </row>
    <row r="559" spans="1:19">
      <c r="A559" t="s">
        <v>1016</v>
      </c>
      <c r="B559" t="s">
        <v>362</v>
      </c>
      <c r="C559" t="s">
        <v>386</v>
      </c>
      <c r="D559" t="s">
        <v>442</v>
      </c>
      <c r="E559" t="s">
        <v>444</v>
      </c>
      <c r="F559" t="s">
        <v>447</v>
      </c>
      <c r="G559" t="s">
        <v>452</v>
      </c>
      <c r="H559">
        <v>12612.093655</v>
      </c>
      <c r="I559">
        <v>138733.0302</v>
      </c>
      <c r="J559">
        <v>13.36</v>
      </c>
      <c r="K559">
        <v>11</v>
      </c>
      <c r="L559" t="s">
        <v>11</v>
      </c>
      <c r="M559" t="s">
        <v>11</v>
      </c>
      <c r="N559">
        <v>96.23999999999999</v>
      </c>
      <c r="O559">
        <v>3876.83</v>
      </c>
      <c r="P559">
        <v>-8735.27</v>
      </c>
      <c r="Q559">
        <v>-225.3</v>
      </c>
      <c r="R559">
        <v>877</v>
      </c>
      <c r="S559" t="s">
        <v>454</v>
      </c>
    </row>
    <row r="560" spans="1:19">
      <c r="A560" t="s">
        <v>1017</v>
      </c>
      <c r="B560" t="s">
        <v>364</v>
      </c>
      <c r="C560" t="s">
        <v>388</v>
      </c>
      <c r="D560" t="s">
        <v>439</v>
      </c>
      <c r="H560">
        <v>9163.6368</v>
      </c>
      <c r="I560">
        <v>9163.6368</v>
      </c>
      <c r="J560">
        <v>1</v>
      </c>
      <c r="K560">
        <v>1</v>
      </c>
      <c r="L560" t="s">
        <v>11</v>
      </c>
      <c r="M560" t="s">
        <v>11</v>
      </c>
      <c r="N560">
        <v>93.2</v>
      </c>
      <c r="O560">
        <v>355.93</v>
      </c>
      <c r="P560">
        <v>-8807.709999999999</v>
      </c>
      <c r="Q560">
        <v>-2474.6</v>
      </c>
      <c r="R560">
        <v>878</v>
      </c>
      <c r="S560" t="s">
        <v>458</v>
      </c>
    </row>
    <row r="561" spans="1:19">
      <c r="A561" t="s">
        <v>1018</v>
      </c>
      <c r="B561" t="s">
        <v>367</v>
      </c>
      <c r="C561" t="s">
        <v>388</v>
      </c>
      <c r="D561" t="s">
        <v>441</v>
      </c>
      <c r="E561" t="s">
        <v>444</v>
      </c>
      <c r="F561" t="s">
        <v>447</v>
      </c>
      <c r="G561" t="s">
        <v>452</v>
      </c>
      <c r="H561">
        <v>11913.874778</v>
      </c>
      <c r="I561">
        <v>107224.873</v>
      </c>
      <c r="J561">
        <v>8.67</v>
      </c>
      <c r="K561">
        <v>9</v>
      </c>
      <c r="L561" t="s">
        <v>11</v>
      </c>
      <c r="M561" t="s">
        <v>11</v>
      </c>
      <c r="N561">
        <v>95.68000000000001</v>
      </c>
      <c r="O561">
        <v>2652.43</v>
      </c>
      <c r="P561">
        <v>-9261.440000000001</v>
      </c>
      <c r="Q561">
        <v>-349.2</v>
      </c>
      <c r="R561">
        <v>879</v>
      </c>
      <c r="S561" t="s">
        <v>454</v>
      </c>
    </row>
    <row r="562" spans="1:19">
      <c r="A562" t="s">
        <v>1019</v>
      </c>
      <c r="B562" t="s">
        <v>374</v>
      </c>
      <c r="C562" t="s">
        <v>407</v>
      </c>
      <c r="D562" t="s">
        <v>440</v>
      </c>
      <c r="H562">
        <v>12245.4423</v>
      </c>
      <c r="I562">
        <v>24490.8846</v>
      </c>
      <c r="J562">
        <v>10</v>
      </c>
      <c r="K562">
        <v>2</v>
      </c>
      <c r="L562" t="s">
        <v>11</v>
      </c>
      <c r="M562" t="s">
        <v>11</v>
      </c>
      <c r="N562">
        <v>95.90000000000001</v>
      </c>
      <c r="O562">
        <v>2948.63</v>
      </c>
      <c r="P562">
        <v>-9296.809999999999</v>
      </c>
      <c r="Q562">
        <v>-315.3</v>
      </c>
      <c r="R562">
        <v>880</v>
      </c>
      <c r="S562" t="s">
        <v>458</v>
      </c>
    </row>
    <row r="563" spans="1:19">
      <c r="A563" t="s">
        <v>1020</v>
      </c>
      <c r="B563" t="s">
        <v>367</v>
      </c>
      <c r="C563" t="s">
        <v>1174</v>
      </c>
      <c r="D563" t="s">
        <v>441</v>
      </c>
      <c r="H563">
        <v>10690.8984</v>
      </c>
      <c r="I563">
        <v>21381.7968</v>
      </c>
      <c r="J563">
        <v>4.5</v>
      </c>
      <c r="K563">
        <v>2</v>
      </c>
      <c r="L563" t="s">
        <v>11</v>
      </c>
      <c r="M563" t="s">
        <v>11</v>
      </c>
      <c r="N563">
        <v>94.68000000000001</v>
      </c>
      <c r="O563">
        <v>1375.53</v>
      </c>
      <c r="P563">
        <v>-9315.370000000001</v>
      </c>
      <c r="Q563">
        <v>-677.2</v>
      </c>
      <c r="R563">
        <v>881</v>
      </c>
      <c r="S563" t="s">
        <v>458</v>
      </c>
    </row>
    <row r="564" spans="1:19">
      <c r="A564" t="s">
        <v>1021</v>
      </c>
      <c r="B564" t="s">
        <v>363</v>
      </c>
      <c r="C564" t="s">
        <v>385</v>
      </c>
      <c r="D564" t="s">
        <v>441</v>
      </c>
      <c r="E564" t="s">
        <v>444</v>
      </c>
      <c r="F564" t="s">
        <v>447</v>
      </c>
      <c r="G564" t="s">
        <v>452</v>
      </c>
      <c r="H564">
        <v>19427.348892</v>
      </c>
      <c r="I564">
        <v>233128.1867</v>
      </c>
      <c r="J564">
        <v>34.42</v>
      </c>
      <c r="K564">
        <v>12</v>
      </c>
      <c r="L564" t="s">
        <v>11</v>
      </c>
      <c r="M564" t="s">
        <v>11</v>
      </c>
      <c r="N564">
        <v>98.3</v>
      </c>
      <c r="O564">
        <v>9946.24</v>
      </c>
      <c r="P564">
        <v>-9481.110000000001</v>
      </c>
      <c r="Q564">
        <v>-95.3</v>
      </c>
      <c r="R564">
        <v>882</v>
      </c>
      <c r="S564" t="s">
        <v>454</v>
      </c>
    </row>
    <row r="565" spans="1:19">
      <c r="A565" t="s">
        <v>1022</v>
      </c>
      <c r="B565" t="s">
        <v>361</v>
      </c>
      <c r="C565" t="s">
        <v>388</v>
      </c>
      <c r="D565" t="s">
        <v>441</v>
      </c>
      <c r="E565" t="s">
        <v>444</v>
      </c>
      <c r="F565" t="s">
        <v>447</v>
      </c>
      <c r="G565" t="s">
        <v>452</v>
      </c>
      <c r="H565">
        <v>15812.17391</v>
      </c>
      <c r="I565">
        <v>158121.7391</v>
      </c>
      <c r="J565">
        <v>21.3</v>
      </c>
      <c r="K565">
        <v>10</v>
      </c>
      <c r="L565" t="s">
        <v>11</v>
      </c>
      <c r="M565" t="s">
        <v>11</v>
      </c>
      <c r="N565">
        <v>97.76000000000001</v>
      </c>
      <c r="O565">
        <v>6304.33</v>
      </c>
      <c r="P565">
        <v>-9507.85</v>
      </c>
      <c r="Q565">
        <v>-150.8</v>
      </c>
      <c r="R565">
        <v>883</v>
      </c>
      <c r="S565" t="s">
        <v>454</v>
      </c>
    </row>
    <row r="566" spans="1:19">
      <c r="A566" t="s">
        <v>1023</v>
      </c>
      <c r="B566" t="s">
        <v>371</v>
      </c>
      <c r="C566" t="s">
        <v>388</v>
      </c>
      <c r="D566" t="s">
        <v>371</v>
      </c>
      <c r="E566" t="s">
        <v>444</v>
      </c>
      <c r="F566" t="s">
        <v>447</v>
      </c>
      <c r="G566" t="s">
        <v>452</v>
      </c>
      <c r="H566">
        <v>15717.477533</v>
      </c>
      <c r="I566">
        <v>188609.7304</v>
      </c>
      <c r="J566">
        <v>19.83</v>
      </c>
      <c r="K566">
        <v>12</v>
      </c>
      <c r="L566" t="s">
        <v>11</v>
      </c>
      <c r="M566" t="s">
        <v>11</v>
      </c>
      <c r="N566">
        <v>97.73999999999999</v>
      </c>
      <c r="O566">
        <v>6201.86</v>
      </c>
      <c r="P566">
        <v>-9515.620000000001</v>
      </c>
      <c r="Q566">
        <v>-153.4</v>
      </c>
      <c r="R566">
        <v>884</v>
      </c>
      <c r="S566" t="s">
        <v>457</v>
      </c>
    </row>
    <row r="567" spans="1:19">
      <c r="A567" t="s">
        <v>1024</v>
      </c>
      <c r="B567" t="s">
        <v>358</v>
      </c>
      <c r="C567" t="s">
        <v>1175</v>
      </c>
      <c r="D567" t="s">
        <v>358</v>
      </c>
      <c r="E567" t="s">
        <v>444</v>
      </c>
      <c r="F567" t="s">
        <v>447</v>
      </c>
      <c r="G567" t="s">
        <v>452</v>
      </c>
      <c r="H567">
        <v>13118.439725</v>
      </c>
      <c r="I567">
        <v>157421.2767</v>
      </c>
      <c r="J567">
        <v>12.25</v>
      </c>
      <c r="K567">
        <v>12</v>
      </c>
      <c r="L567" t="s">
        <v>11</v>
      </c>
      <c r="M567" t="s">
        <v>11</v>
      </c>
      <c r="N567">
        <v>96.58</v>
      </c>
      <c r="O567">
        <v>3596.37</v>
      </c>
      <c r="P567">
        <v>-9522.07</v>
      </c>
      <c r="Q567">
        <v>-264.8</v>
      </c>
      <c r="R567">
        <v>885</v>
      </c>
      <c r="S567" t="s">
        <v>454</v>
      </c>
    </row>
    <row r="568" spans="1:19">
      <c r="A568" t="s">
        <v>1025</v>
      </c>
      <c r="B568" t="s">
        <v>373</v>
      </c>
      <c r="C568" t="s">
        <v>1146</v>
      </c>
      <c r="D568" t="s">
        <v>441</v>
      </c>
      <c r="E568" t="s">
        <v>445</v>
      </c>
      <c r="F568" t="s">
        <v>450</v>
      </c>
      <c r="G568" t="s">
        <v>452</v>
      </c>
      <c r="H568">
        <v>14055.947533</v>
      </c>
      <c r="I568">
        <v>168671.3704</v>
      </c>
      <c r="J568">
        <v>15.08</v>
      </c>
      <c r="K568">
        <v>12</v>
      </c>
      <c r="L568" t="s">
        <v>11</v>
      </c>
      <c r="M568" t="s">
        <v>11</v>
      </c>
      <c r="N568">
        <v>97.12</v>
      </c>
      <c r="O568">
        <v>4519.2</v>
      </c>
      <c r="P568">
        <v>-9536.75</v>
      </c>
      <c r="Q568">
        <v>-211</v>
      </c>
      <c r="R568">
        <v>886</v>
      </c>
      <c r="S568" t="s">
        <v>457</v>
      </c>
    </row>
    <row r="569" spans="1:19">
      <c r="A569" t="s">
        <v>1026</v>
      </c>
      <c r="B569" t="s">
        <v>361</v>
      </c>
      <c r="C569" t="s">
        <v>388</v>
      </c>
      <c r="D569" t="s">
        <v>441</v>
      </c>
      <c r="E569" t="s">
        <v>444</v>
      </c>
      <c r="F569" t="s">
        <v>447</v>
      </c>
      <c r="G569" t="s">
        <v>452</v>
      </c>
      <c r="H569">
        <v>16046.973425</v>
      </c>
      <c r="I569">
        <v>192563.6811</v>
      </c>
      <c r="J569">
        <v>21</v>
      </c>
      <c r="K569">
        <v>12</v>
      </c>
      <c r="L569" t="s">
        <v>11</v>
      </c>
      <c r="M569" t="s">
        <v>11</v>
      </c>
      <c r="N569">
        <v>97.8</v>
      </c>
      <c r="O569">
        <v>6388.8</v>
      </c>
      <c r="P569">
        <v>-9658.17</v>
      </c>
      <c r="Q569">
        <v>-151.2</v>
      </c>
      <c r="R569">
        <v>887</v>
      </c>
      <c r="S569" t="s">
        <v>454</v>
      </c>
    </row>
    <row r="570" spans="1:19">
      <c r="A570" t="s">
        <v>1027</v>
      </c>
      <c r="B570" t="s">
        <v>359</v>
      </c>
      <c r="C570" t="s">
        <v>388</v>
      </c>
      <c r="D570" t="s">
        <v>439</v>
      </c>
      <c r="H570">
        <v>11049.89989</v>
      </c>
      <c r="I570">
        <v>110498.9989</v>
      </c>
      <c r="J570">
        <v>3.9</v>
      </c>
      <c r="K570">
        <v>10</v>
      </c>
      <c r="L570" t="s">
        <v>11</v>
      </c>
      <c r="M570" t="s">
        <v>11</v>
      </c>
      <c r="N570">
        <v>95.02</v>
      </c>
      <c r="O570">
        <v>1352.24</v>
      </c>
      <c r="P570">
        <v>-9697.66</v>
      </c>
      <c r="Q570">
        <v>-717.2</v>
      </c>
      <c r="R570">
        <v>888</v>
      </c>
      <c r="S570" t="s">
        <v>458</v>
      </c>
    </row>
    <row r="571" spans="1:19">
      <c r="A571" t="s">
        <v>1028</v>
      </c>
      <c r="B571" t="s">
        <v>365</v>
      </c>
      <c r="C571" t="s">
        <v>396</v>
      </c>
      <c r="D571" t="s">
        <v>365</v>
      </c>
      <c r="E571" t="s">
        <v>444</v>
      </c>
      <c r="F571" t="s">
        <v>447</v>
      </c>
      <c r="G571" t="s">
        <v>452</v>
      </c>
      <c r="H571">
        <v>15397.347908</v>
      </c>
      <c r="I571">
        <v>184768.1749</v>
      </c>
      <c r="J571">
        <v>19.08</v>
      </c>
      <c r="K571">
        <v>12</v>
      </c>
      <c r="L571" t="s">
        <v>11</v>
      </c>
      <c r="M571" t="s">
        <v>11</v>
      </c>
      <c r="N571">
        <v>97.64</v>
      </c>
      <c r="O571">
        <v>5432.45</v>
      </c>
      <c r="P571">
        <v>-9964.9</v>
      </c>
      <c r="Q571">
        <v>-183.4</v>
      </c>
      <c r="R571">
        <v>889</v>
      </c>
      <c r="S571" t="s">
        <v>457</v>
      </c>
    </row>
    <row r="572" spans="1:19">
      <c r="A572" t="s">
        <v>1029</v>
      </c>
      <c r="B572" t="s">
        <v>1143</v>
      </c>
      <c r="C572" t="s">
        <v>1176</v>
      </c>
      <c r="D572" t="s">
        <v>443</v>
      </c>
      <c r="H572">
        <v>11200.22535</v>
      </c>
      <c r="I572">
        <v>134402.7042</v>
      </c>
      <c r="J572">
        <v>3</v>
      </c>
      <c r="K572">
        <v>12</v>
      </c>
      <c r="L572" t="s">
        <v>11</v>
      </c>
      <c r="M572" t="s">
        <v>11</v>
      </c>
      <c r="N572">
        <v>95.16</v>
      </c>
      <c r="O572">
        <v>1131.9</v>
      </c>
      <c r="P572">
        <v>-10068.33</v>
      </c>
      <c r="Q572">
        <v>-889.5</v>
      </c>
      <c r="R572">
        <v>890</v>
      </c>
      <c r="S572" t="s">
        <v>458</v>
      </c>
    </row>
    <row r="573" spans="1:19">
      <c r="A573" t="s">
        <v>1030</v>
      </c>
      <c r="B573" t="s">
        <v>367</v>
      </c>
      <c r="C573" t="s">
        <v>388</v>
      </c>
      <c r="D573" t="s">
        <v>441</v>
      </c>
      <c r="E573" t="s">
        <v>444</v>
      </c>
      <c r="F573" t="s">
        <v>447</v>
      </c>
      <c r="G573" t="s">
        <v>453</v>
      </c>
      <c r="H573">
        <v>16351.272275</v>
      </c>
      <c r="I573">
        <v>196215.2673</v>
      </c>
      <c r="J573">
        <v>19.75</v>
      </c>
      <c r="K573">
        <v>12</v>
      </c>
      <c r="L573" t="s">
        <v>11</v>
      </c>
      <c r="M573" t="s">
        <v>11</v>
      </c>
      <c r="N573">
        <v>97.92</v>
      </c>
      <c r="O573">
        <v>6241.86</v>
      </c>
      <c r="P573">
        <v>-10109.42</v>
      </c>
      <c r="Q573">
        <v>-162</v>
      </c>
      <c r="R573">
        <v>891</v>
      </c>
      <c r="S573" t="s">
        <v>454</v>
      </c>
    </row>
    <row r="574" spans="1:19">
      <c r="A574" t="s">
        <v>1031</v>
      </c>
      <c r="B574" t="s">
        <v>365</v>
      </c>
      <c r="C574" t="s">
        <v>396</v>
      </c>
      <c r="D574" t="s">
        <v>365</v>
      </c>
      <c r="E574" t="s">
        <v>444</v>
      </c>
      <c r="F574" t="s">
        <v>448</v>
      </c>
      <c r="G574" t="s">
        <v>452</v>
      </c>
      <c r="H574">
        <v>20594.284425</v>
      </c>
      <c r="I574">
        <v>247131.4131</v>
      </c>
      <c r="J574">
        <v>27.17</v>
      </c>
      <c r="K574">
        <v>12</v>
      </c>
      <c r="L574" t="s">
        <v>11</v>
      </c>
      <c r="M574" t="s">
        <v>11</v>
      </c>
      <c r="N574">
        <v>98.48</v>
      </c>
      <c r="O574">
        <v>10471.81</v>
      </c>
      <c r="P574">
        <v>-10122.47</v>
      </c>
      <c r="Q574">
        <v>-96.7</v>
      </c>
      <c r="R574">
        <v>892</v>
      </c>
      <c r="S574" t="s">
        <v>456</v>
      </c>
    </row>
    <row r="575" spans="1:19">
      <c r="A575" t="s">
        <v>1032</v>
      </c>
      <c r="B575" t="s">
        <v>363</v>
      </c>
      <c r="C575" t="s">
        <v>409</v>
      </c>
      <c r="D575" t="s">
        <v>441</v>
      </c>
      <c r="E575" t="s">
        <v>444</v>
      </c>
      <c r="F575" t="s">
        <v>447</v>
      </c>
      <c r="G575" t="s">
        <v>452</v>
      </c>
      <c r="H575">
        <v>17270.053725</v>
      </c>
      <c r="I575">
        <v>207240.6447</v>
      </c>
      <c r="J575">
        <v>24.58</v>
      </c>
      <c r="K575">
        <v>12</v>
      </c>
      <c r="L575" t="s">
        <v>11</v>
      </c>
      <c r="M575" t="s">
        <v>11</v>
      </c>
      <c r="N575">
        <v>98.09999999999999</v>
      </c>
      <c r="O575">
        <v>7110.26</v>
      </c>
      <c r="P575">
        <v>-10159.79</v>
      </c>
      <c r="Q575">
        <v>-142.9</v>
      </c>
      <c r="R575">
        <v>893</v>
      </c>
      <c r="S575" t="s">
        <v>454</v>
      </c>
    </row>
    <row r="576" spans="1:19">
      <c r="A576" t="s">
        <v>1033</v>
      </c>
      <c r="B576" t="s">
        <v>365</v>
      </c>
      <c r="C576" t="s">
        <v>1147</v>
      </c>
      <c r="D576" t="s">
        <v>365</v>
      </c>
      <c r="E576" t="s">
        <v>444</v>
      </c>
      <c r="F576" t="s">
        <v>447</v>
      </c>
      <c r="G576" t="s">
        <v>452</v>
      </c>
      <c r="H576">
        <v>18574.822958</v>
      </c>
      <c r="I576">
        <v>222897.8755</v>
      </c>
      <c r="J576">
        <v>28.25</v>
      </c>
      <c r="K576">
        <v>12</v>
      </c>
      <c r="L576" t="s">
        <v>11</v>
      </c>
      <c r="M576" t="s">
        <v>11</v>
      </c>
      <c r="N576">
        <v>98.28</v>
      </c>
      <c r="O576">
        <v>8245.74</v>
      </c>
      <c r="P576">
        <v>-10329.08</v>
      </c>
      <c r="Q576">
        <v>-125.3</v>
      </c>
      <c r="R576">
        <v>894</v>
      </c>
      <c r="S576" t="s">
        <v>454</v>
      </c>
    </row>
    <row r="577" spans="1:19">
      <c r="A577" t="s">
        <v>1034</v>
      </c>
      <c r="B577" t="s">
        <v>361</v>
      </c>
      <c r="C577" t="s">
        <v>419</v>
      </c>
      <c r="D577" t="s">
        <v>441</v>
      </c>
      <c r="E577" t="s">
        <v>445</v>
      </c>
      <c r="F577" t="s">
        <v>449</v>
      </c>
      <c r="G577" t="s">
        <v>452</v>
      </c>
      <c r="H577">
        <v>13326.444043</v>
      </c>
      <c r="I577">
        <v>93285.10830000001</v>
      </c>
      <c r="J577">
        <v>7.86</v>
      </c>
      <c r="K577">
        <v>7</v>
      </c>
      <c r="L577" t="s">
        <v>11</v>
      </c>
      <c r="M577" t="s">
        <v>11</v>
      </c>
      <c r="N577">
        <v>96.68000000000001</v>
      </c>
      <c r="O577">
        <v>2875.84</v>
      </c>
      <c r="P577">
        <v>-10450.6</v>
      </c>
      <c r="Q577">
        <v>-363.4</v>
      </c>
      <c r="R577">
        <v>895</v>
      </c>
      <c r="S577" t="s">
        <v>457</v>
      </c>
    </row>
    <row r="578" spans="1:19">
      <c r="A578" t="s">
        <v>1035</v>
      </c>
      <c r="B578" t="s">
        <v>380</v>
      </c>
      <c r="C578" t="s">
        <v>432</v>
      </c>
      <c r="D578" t="s">
        <v>440</v>
      </c>
      <c r="E578" t="s">
        <v>444</v>
      </c>
      <c r="F578" t="s">
        <v>448</v>
      </c>
      <c r="G578" t="s">
        <v>452</v>
      </c>
      <c r="H578">
        <v>22214.760458</v>
      </c>
      <c r="I578">
        <v>266577.1255</v>
      </c>
      <c r="J578">
        <v>33.58</v>
      </c>
      <c r="K578">
        <v>12</v>
      </c>
      <c r="L578" t="s">
        <v>11</v>
      </c>
      <c r="M578" t="s">
        <v>11</v>
      </c>
      <c r="N578">
        <v>98.64</v>
      </c>
      <c r="O578">
        <v>11698.86</v>
      </c>
      <c r="P578">
        <v>-10515.9</v>
      </c>
      <c r="Q578">
        <v>-89.90000000000001</v>
      </c>
      <c r="R578">
        <v>896</v>
      </c>
      <c r="S578" t="s">
        <v>456</v>
      </c>
    </row>
    <row r="579" spans="1:19">
      <c r="A579" t="s">
        <v>1036</v>
      </c>
      <c r="B579" t="s">
        <v>367</v>
      </c>
      <c r="C579" t="s">
        <v>388</v>
      </c>
      <c r="D579" t="s">
        <v>441</v>
      </c>
      <c r="H579">
        <v>11883.1088</v>
      </c>
      <c r="I579">
        <v>106947.9792</v>
      </c>
      <c r="J579">
        <v>3.89</v>
      </c>
      <c r="K579">
        <v>9</v>
      </c>
      <c r="L579" t="s">
        <v>11</v>
      </c>
      <c r="M579" t="s">
        <v>11</v>
      </c>
      <c r="N579">
        <v>95.62</v>
      </c>
      <c r="O579">
        <v>1330.84</v>
      </c>
      <c r="P579">
        <v>-10552.27</v>
      </c>
      <c r="Q579">
        <v>-792.9</v>
      </c>
      <c r="R579">
        <v>897</v>
      </c>
      <c r="S579" t="s">
        <v>458</v>
      </c>
    </row>
    <row r="580" spans="1:19">
      <c r="A580" t="s">
        <v>1037</v>
      </c>
      <c r="B580" t="s">
        <v>377</v>
      </c>
      <c r="C580" t="s">
        <v>388</v>
      </c>
      <c r="D580" t="s">
        <v>439</v>
      </c>
      <c r="E580" t="s">
        <v>444</v>
      </c>
      <c r="F580" t="s">
        <v>447</v>
      </c>
      <c r="G580" t="s">
        <v>452</v>
      </c>
      <c r="H580">
        <v>15339.76122</v>
      </c>
      <c r="I580">
        <v>153397.6122</v>
      </c>
      <c r="J580">
        <v>12.8</v>
      </c>
      <c r="K580">
        <v>10</v>
      </c>
      <c r="L580" t="s">
        <v>11</v>
      </c>
      <c r="M580" t="s">
        <v>11</v>
      </c>
      <c r="N580">
        <v>97.59999999999999</v>
      </c>
      <c r="O580">
        <v>4768.79</v>
      </c>
      <c r="P580">
        <v>-10570.97</v>
      </c>
      <c r="Q580">
        <v>-221.7</v>
      </c>
      <c r="R580">
        <v>898</v>
      </c>
      <c r="S580" t="s">
        <v>455</v>
      </c>
    </row>
    <row r="581" spans="1:19">
      <c r="A581" t="s">
        <v>1038</v>
      </c>
      <c r="B581" t="s">
        <v>378</v>
      </c>
      <c r="C581" t="s">
        <v>427</v>
      </c>
      <c r="D581" t="s">
        <v>441</v>
      </c>
      <c r="E581" t="s">
        <v>444</v>
      </c>
      <c r="F581" t="s">
        <v>448</v>
      </c>
      <c r="G581" t="s">
        <v>453</v>
      </c>
      <c r="H581">
        <v>16569.754145</v>
      </c>
      <c r="I581">
        <v>182267.2956</v>
      </c>
      <c r="J581">
        <v>12</v>
      </c>
      <c r="K581">
        <v>11</v>
      </c>
      <c r="L581" t="s">
        <v>11</v>
      </c>
      <c r="M581" t="s">
        <v>11</v>
      </c>
      <c r="N581">
        <v>98</v>
      </c>
      <c r="O581">
        <v>5979.72</v>
      </c>
      <c r="P581">
        <v>-10590.04</v>
      </c>
      <c r="Q581">
        <v>-177.1</v>
      </c>
      <c r="R581">
        <v>899</v>
      </c>
      <c r="S581" t="s">
        <v>456</v>
      </c>
    </row>
    <row r="582" spans="1:19">
      <c r="A582" t="s">
        <v>1039</v>
      </c>
      <c r="B582" t="s">
        <v>374</v>
      </c>
      <c r="C582" t="s">
        <v>407</v>
      </c>
      <c r="D582" t="s">
        <v>440</v>
      </c>
      <c r="E582" t="s">
        <v>444</v>
      </c>
      <c r="F582" t="s">
        <v>447</v>
      </c>
      <c r="G582" t="s">
        <v>452</v>
      </c>
      <c r="H582">
        <v>15112.700673</v>
      </c>
      <c r="I582">
        <v>166239.7074</v>
      </c>
      <c r="J582">
        <v>14.27</v>
      </c>
      <c r="K582">
        <v>11</v>
      </c>
      <c r="L582" t="s">
        <v>11</v>
      </c>
      <c r="M582" t="s">
        <v>11</v>
      </c>
      <c r="N582">
        <v>97.54000000000001</v>
      </c>
      <c r="O582">
        <v>4297.06</v>
      </c>
      <c r="P582">
        <v>-10815.64</v>
      </c>
      <c r="Q582">
        <v>-251.7</v>
      </c>
      <c r="R582">
        <v>900</v>
      </c>
      <c r="S582" t="s">
        <v>454</v>
      </c>
    </row>
    <row r="583" spans="1:19">
      <c r="A583" t="s">
        <v>1040</v>
      </c>
      <c r="B583" t="s">
        <v>369</v>
      </c>
      <c r="C583" t="s">
        <v>388</v>
      </c>
      <c r="D583" t="s">
        <v>439</v>
      </c>
      <c r="E583" t="s">
        <v>444</v>
      </c>
      <c r="F583" t="s">
        <v>447</v>
      </c>
      <c r="G583" t="s">
        <v>453</v>
      </c>
      <c r="H583">
        <v>12299.5653</v>
      </c>
      <c r="I583">
        <v>98396.5224</v>
      </c>
      <c r="J583">
        <v>4</v>
      </c>
      <c r="K583">
        <v>8</v>
      </c>
      <c r="L583" t="s">
        <v>11</v>
      </c>
      <c r="M583" t="s">
        <v>11</v>
      </c>
      <c r="N583">
        <v>95.94</v>
      </c>
      <c r="O583">
        <v>1433.33</v>
      </c>
      <c r="P583">
        <v>-10866.23</v>
      </c>
      <c r="Q583">
        <v>-758.1</v>
      </c>
      <c r="R583">
        <v>901</v>
      </c>
      <c r="S583" t="s">
        <v>454</v>
      </c>
    </row>
    <row r="584" spans="1:19">
      <c r="A584" t="s">
        <v>1041</v>
      </c>
      <c r="B584" t="s">
        <v>367</v>
      </c>
      <c r="C584" t="s">
        <v>1174</v>
      </c>
      <c r="D584" t="s">
        <v>441</v>
      </c>
      <c r="E584" t="s">
        <v>444</v>
      </c>
      <c r="F584" t="s">
        <v>448</v>
      </c>
      <c r="G584" t="s">
        <v>452</v>
      </c>
      <c r="H584">
        <v>21366.9349</v>
      </c>
      <c r="I584">
        <v>256403.2188</v>
      </c>
      <c r="J584">
        <v>31.33</v>
      </c>
      <c r="K584">
        <v>12</v>
      </c>
      <c r="L584" t="s">
        <v>11</v>
      </c>
      <c r="M584" t="s">
        <v>11</v>
      </c>
      <c r="N584">
        <v>98.54000000000001</v>
      </c>
      <c r="O584">
        <v>10477.62</v>
      </c>
      <c r="P584">
        <v>-10889.31</v>
      </c>
      <c r="Q584">
        <v>-103.9</v>
      </c>
      <c r="R584">
        <v>902</v>
      </c>
      <c r="S584" t="s">
        <v>456</v>
      </c>
    </row>
    <row r="585" spans="1:19">
      <c r="A585" t="s">
        <v>1042</v>
      </c>
      <c r="B585" t="s">
        <v>360</v>
      </c>
      <c r="C585" t="s">
        <v>388</v>
      </c>
      <c r="D585" t="s">
        <v>440</v>
      </c>
      <c r="E585" t="s">
        <v>444</v>
      </c>
      <c r="F585" t="s">
        <v>447</v>
      </c>
      <c r="G585" t="s">
        <v>452</v>
      </c>
      <c r="H585">
        <v>13484.041756</v>
      </c>
      <c r="I585">
        <v>121356.3758</v>
      </c>
      <c r="J585">
        <v>8.33</v>
      </c>
      <c r="K585">
        <v>9</v>
      </c>
      <c r="L585" t="s">
        <v>11</v>
      </c>
      <c r="M585" t="s">
        <v>11</v>
      </c>
      <c r="N585">
        <v>96.8</v>
      </c>
      <c r="O585">
        <v>2479.49</v>
      </c>
      <c r="P585">
        <v>-11004.56</v>
      </c>
      <c r="Q585">
        <v>-443.8</v>
      </c>
      <c r="R585">
        <v>903</v>
      </c>
      <c r="S585" t="s">
        <v>454</v>
      </c>
    </row>
    <row r="586" spans="1:19">
      <c r="A586" t="s">
        <v>1043</v>
      </c>
      <c r="B586" t="s">
        <v>358</v>
      </c>
      <c r="C586" t="s">
        <v>409</v>
      </c>
      <c r="D586" t="s">
        <v>358</v>
      </c>
      <c r="E586" t="s">
        <v>445</v>
      </c>
      <c r="F586" t="s">
        <v>447</v>
      </c>
      <c r="G586" t="s">
        <v>453</v>
      </c>
      <c r="H586">
        <v>20818.7264</v>
      </c>
      <c r="I586">
        <v>249824.7168</v>
      </c>
      <c r="J586">
        <v>32.67</v>
      </c>
      <c r="K586">
        <v>12</v>
      </c>
      <c r="L586" t="s">
        <v>11</v>
      </c>
      <c r="M586" t="s">
        <v>11</v>
      </c>
      <c r="N586">
        <v>98.5</v>
      </c>
      <c r="O586">
        <v>9745.690000000001</v>
      </c>
      <c r="P586">
        <v>-11073.04</v>
      </c>
      <c r="Q586">
        <v>-113.6</v>
      </c>
      <c r="R586">
        <v>904</v>
      </c>
      <c r="S586" t="s">
        <v>454</v>
      </c>
    </row>
    <row r="587" spans="1:19">
      <c r="A587" t="s">
        <v>1044</v>
      </c>
      <c r="B587" t="s">
        <v>367</v>
      </c>
      <c r="C587" t="s">
        <v>387</v>
      </c>
      <c r="D587" t="s">
        <v>441</v>
      </c>
      <c r="H587">
        <v>22731.030125</v>
      </c>
      <c r="I587">
        <v>90924.1205</v>
      </c>
      <c r="J587">
        <v>39.5</v>
      </c>
      <c r="K587">
        <v>4</v>
      </c>
      <c r="L587" t="s">
        <v>11</v>
      </c>
      <c r="M587" t="s">
        <v>11</v>
      </c>
      <c r="N587">
        <v>98.73999999999999</v>
      </c>
      <c r="O587">
        <v>11423.26</v>
      </c>
      <c r="P587">
        <v>-11307.77</v>
      </c>
      <c r="Q587">
        <v>-99</v>
      </c>
      <c r="R587">
        <v>905</v>
      </c>
      <c r="S587" t="s">
        <v>458</v>
      </c>
    </row>
    <row r="588" spans="1:19">
      <c r="A588" t="s">
        <v>1045</v>
      </c>
      <c r="B588" t="s">
        <v>376</v>
      </c>
      <c r="C588" t="s">
        <v>388</v>
      </c>
      <c r="D588" t="s">
        <v>443</v>
      </c>
      <c r="E588" t="s">
        <v>444</v>
      </c>
      <c r="F588" t="s">
        <v>447</v>
      </c>
      <c r="G588" t="s">
        <v>453</v>
      </c>
      <c r="H588">
        <v>13153.951571</v>
      </c>
      <c r="I588">
        <v>92077.66099999999</v>
      </c>
      <c r="J588">
        <v>5</v>
      </c>
      <c r="K588">
        <v>7</v>
      </c>
      <c r="L588" t="s">
        <v>11</v>
      </c>
      <c r="M588" t="s">
        <v>11</v>
      </c>
      <c r="N588">
        <v>96.59999999999999</v>
      </c>
      <c r="O588">
        <v>1545.23</v>
      </c>
      <c r="P588">
        <v>-11608.72</v>
      </c>
      <c r="Q588">
        <v>-751.3</v>
      </c>
      <c r="R588">
        <v>906</v>
      </c>
      <c r="S588" t="s">
        <v>455</v>
      </c>
    </row>
    <row r="589" spans="1:19">
      <c r="A589" t="s">
        <v>1046</v>
      </c>
      <c r="B589" t="s">
        <v>363</v>
      </c>
      <c r="C589" t="s">
        <v>409</v>
      </c>
      <c r="D589" t="s">
        <v>441</v>
      </c>
      <c r="E589" t="s">
        <v>444</v>
      </c>
      <c r="F589" t="s">
        <v>447</v>
      </c>
      <c r="G589" t="s">
        <v>452</v>
      </c>
      <c r="H589">
        <v>20341.95978</v>
      </c>
      <c r="I589">
        <v>203419.5978</v>
      </c>
      <c r="J589">
        <v>30.2</v>
      </c>
      <c r="K589">
        <v>10</v>
      </c>
      <c r="L589" t="s">
        <v>11</v>
      </c>
      <c r="M589" t="s">
        <v>11</v>
      </c>
      <c r="N589">
        <v>98.44</v>
      </c>
      <c r="O589">
        <v>8717.969999999999</v>
      </c>
      <c r="P589">
        <v>-11623.99</v>
      </c>
      <c r="Q589">
        <v>-133.3</v>
      </c>
      <c r="R589">
        <v>907</v>
      </c>
      <c r="S589" t="s">
        <v>454</v>
      </c>
    </row>
    <row r="590" spans="1:19">
      <c r="A590" t="s">
        <v>1047</v>
      </c>
      <c r="B590" t="s">
        <v>360</v>
      </c>
      <c r="C590" t="s">
        <v>1177</v>
      </c>
      <c r="D590" t="s">
        <v>440</v>
      </c>
      <c r="H590">
        <v>13118.08325</v>
      </c>
      <c r="I590">
        <v>104944.666</v>
      </c>
      <c r="J590">
        <v>3.38</v>
      </c>
      <c r="K590">
        <v>8</v>
      </c>
      <c r="L590" t="s">
        <v>11</v>
      </c>
      <c r="M590" t="s">
        <v>11</v>
      </c>
      <c r="N590">
        <v>96.56</v>
      </c>
      <c r="O590">
        <v>1166.43</v>
      </c>
      <c r="P590">
        <v>-11951.66</v>
      </c>
      <c r="Q590">
        <v>-1024.6</v>
      </c>
      <c r="R590">
        <v>908</v>
      </c>
      <c r="S590" t="s">
        <v>458</v>
      </c>
    </row>
    <row r="591" spans="1:19">
      <c r="A591" t="s">
        <v>1048</v>
      </c>
      <c r="B591" t="s">
        <v>363</v>
      </c>
      <c r="C591" t="s">
        <v>387</v>
      </c>
      <c r="D591" t="s">
        <v>441</v>
      </c>
      <c r="H591">
        <v>13454.532</v>
      </c>
      <c r="I591">
        <v>13454.532</v>
      </c>
      <c r="J591">
        <v>5</v>
      </c>
      <c r="K591">
        <v>1</v>
      </c>
      <c r="L591" t="s">
        <v>11</v>
      </c>
      <c r="M591" t="s">
        <v>11</v>
      </c>
      <c r="N591">
        <v>96.73999999999999</v>
      </c>
      <c r="O591">
        <v>1500</v>
      </c>
      <c r="P591">
        <v>-11954.53</v>
      </c>
      <c r="Q591">
        <v>-797</v>
      </c>
      <c r="R591">
        <v>909</v>
      </c>
      <c r="S591" t="s">
        <v>458</v>
      </c>
    </row>
    <row r="592" spans="1:19">
      <c r="A592" t="s">
        <v>1049</v>
      </c>
      <c r="B592" t="s">
        <v>365</v>
      </c>
      <c r="C592" t="s">
        <v>1147</v>
      </c>
      <c r="D592" t="s">
        <v>365</v>
      </c>
      <c r="H592">
        <v>12727.26</v>
      </c>
      <c r="I592">
        <v>12727.26</v>
      </c>
      <c r="J592">
        <v>2</v>
      </c>
      <c r="K592">
        <v>1</v>
      </c>
      <c r="L592" t="s">
        <v>11</v>
      </c>
      <c r="M592" t="s">
        <v>11</v>
      </c>
      <c r="N592">
        <v>96.3</v>
      </c>
      <c r="O592">
        <v>641.95</v>
      </c>
      <c r="P592">
        <v>-12085.31</v>
      </c>
      <c r="Q592">
        <v>-1882.6</v>
      </c>
      <c r="R592">
        <v>910</v>
      </c>
      <c r="S592" t="s">
        <v>458</v>
      </c>
    </row>
    <row r="593" spans="1:19">
      <c r="A593" t="s">
        <v>1050</v>
      </c>
      <c r="B593" t="s">
        <v>361</v>
      </c>
      <c r="C593" t="s">
        <v>388</v>
      </c>
      <c r="D593" t="s">
        <v>441</v>
      </c>
      <c r="E593" t="s">
        <v>444</v>
      </c>
      <c r="F593" t="s">
        <v>447</v>
      </c>
      <c r="G593" t="s">
        <v>452</v>
      </c>
      <c r="H593">
        <v>15864.630767</v>
      </c>
      <c r="I593">
        <v>142781.6769</v>
      </c>
      <c r="J593">
        <v>11.89</v>
      </c>
      <c r="K593">
        <v>9</v>
      </c>
      <c r="L593" t="s">
        <v>11</v>
      </c>
      <c r="M593" t="s">
        <v>11</v>
      </c>
      <c r="N593">
        <v>97.78</v>
      </c>
      <c r="O593">
        <v>3436.85</v>
      </c>
      <c r="P593">
        <v>-12427.78</v>
      </c>
      <c r="Q593">
        <v>-361.6</v>
      </c>
      <c r="R593">
        <v>911</v>
      </c>
      <c r="S593" t="s">
        <v>455</v>
      </c>
    </row>
    <row r="594" spans="1:19">
      <c r="A594" t="s">
        <v>1051</v>
      </c>
      <c r="B594" t="s">
        <v>361</v>
      </c>
      <c r="C594" t="s">
        <v>388</v>
      </c>
      <c r="D594" t="s">
        <v>441</v>
      </c>
      <c r="H594">
        <v>14455.400664</v>
      </c>
      <c r="I594">
        <v>159009.4073</v>
      </c>
      <c r="J594">
        <v>6.18</v>
      </c>
      <c r="K594">
        <v>11</v>
      </c>
      <c r="L594" t="s">
        <v>11</v>
      </c>
      <c r="M594" t="s">
        <v>11</v>
      </c>
      <c r="N594">
        <v>97.3</v>
      </c>
      <c r="O594">
        <v>2022.9</v>
      </c>
      <c r="P594">
        <v>-12432.5</v>
      </c>
      <c r="Q594">
        <v>-614.6</v>
      </c>
      <c r="R594">
        <v>912</v>
      </c>
      <c r="S594" t="s">
        <v>458</v>
      </c>
    </row>
    <row r="595" spans="1:19">
      <c r="A595" t="s">
        <v>1052</v>
      </c>
      <c r="B595" t="s">
        <v>363</v>
      </c>
      <c r="C595" t="s">
        <v>387</v>
      </c>
      <c r="D595" t="s">
        <v>441</v>
      </c>
      <c r="E595" t="s">
        <v>445</v>
      </c>
      <c r="F595" t="s">
        <v>447</v>
      </c>
      <c r="G595" t="s">
        <v>452</v>
      </c>
      <c r="H595">
        <v>23799.160917</v>
      </c>
      <c r="I595">
        <v>285589.931</v>
      </c>
      <c r="J595">
        <v>38.25</v>
      </c>
      <c r="K595">
        <v>12</v>
      </c>
      <c r="L595" t="s">
        <v>11</v>
      </c>
      <c r="M595" t="s">
        <v>11</v>
      </c>
      <c r="N595">
        <v>98.8</v>
      </c>
      <c r="O595">
        <v>11214.37</v>
      </c>
      <c r="P595">
        <v>-12584.79</v>
      </c>
      <c r="Q595">
        <v>-112.2</v>
      </c>
      <c r="R595">
        <v>913</v>
      </c>
      <c r="S595" t="s">
        <v>454</v>
      </c>
    </row>
    <row r="596" spans="1:19">
      <c r="A596" t="s">
        <v>1053</v>
      </c>
      <c r="B596" t="s">
        <v>361</v>
      </c>
      <c r="C596" t="s">
        <v>388</v>
      </c>
      <c r="D596" t="s">
        <v>441</v>
      </c>
      <c r="E596" t="s">
        <v>444</v>
      </c>
      <c r="F596" t="s">
        <v>447</v>
      </c>
      <c r="G596" t="s">
        <v>453</v>
      </c>
      <c r="H596">
        <v>19942.753133</v>
      </c>
      <c r="I596">
        <v>179484.7782</v>
      </c>
      <c r="J596">
        <v>24.11</v>
      </c>
      <c r="K596">
        <v>9</v>
      </c>
      <c r="L596" t="s">
        <v>11</v>
      </c>
      <c r="M596" t="s">
        <v>11</v>
      </c>
      <c r="N596">
        <v>98.38</v>
      </c>
      <c r="O596">
        <v>7258.12</v>
      </c>
      <c r="P596">
        <v>-12684.64</v>
      </c>
      <c r="Q596">
        <v>-174.8</v>
      </c>
      <c r="R596">
        <v>914</v>
      </c>
      <c r="S596" t="s">
        <v>454</v>
      </c>
    </row>
    <row r="597" spans="1:19">
      <c r="A597" t="s">
        <v>1054</v>
      </c>
      <c r="B597" t="s">
        <v>372</v>
      </c>
      <c r="C597" t="s">
        <v>388</v>
      </c>
      <c r="D597" t="s">
        <v>441</v>
      </c>
      <c r="E597" t="s">
        <v>444</v>
      </c>
      <c r="F597" t="s">
        <v>447</v>
      </c>
      <c r="G597" t="s">
        <v>452</v>
      </c>
      <c r="H597">
        <v>22131.131217</v>
      </c>
      <c r="I597">
        <v>265573.5746</v>
      </c>
      <c r="J597">
        <v>32.5</v>
      </c>
      <c r="K597">
        <v>12</v>
      </c>
      <c r="L597" t="s">
        <v>11</v>
      </c>
      <c r="M597" t="s">
        <v>11</v>
      </c>
      <c r="N597">
        <v>98.62</v>
      </c>
      <c r="O597">
        <v>9385.75</v>
      </c>
      <c r="P597">
        <v>-12745.38</v>
      </c>
      <c r="Q597">
        <v>-135.8</v>
      </c>
      <c r="R597">
        <v>915</v>
      </c>
      <c r="S597" t="s">
        <v>454</v>
      </c>
    </row>
    <row r="598" spans="1:19">
      <c r="A598" t="s">
        <v>1055</v>
      </c>
      <c r="B598" t="s">
        <v>365</v>
      </c>
      <c r="C598" t="s">
        <v>396</v>
      </c>
      <c r="D598" t="s">
        <v>365</v>
      </c>
      <c r="E598" t="s">
        <v>444</v>
      </c>
      <c r="F598" t="s">
        <v>447</v>
      </c>
      <c r="G598" t="s">
        <v>452</v>
      </c>
      <c r="H598">
        <v>22517.389583</v>
      </c>
      <c r="I598">
        <v>270208.675</v>
      </c>
      <c r="J598">
        <v>33.17</v>
      </c>
      <c r="K598">
        <v>12</v>
      </c>
      <c r="L598" t="s">
        <v>11</v>
      </c>
      <c r="M598" t="s">
        <v>11</v>
      </c>
      <c r="N598">
        <v>98.72</v>
      </c>
      <c r="O598">
        <v>9708.219999999999</v>
      </c>
      <c r="P598">
        <v>-12809.17</v>
      </c>
      <c r="Q598">
        <v>-131.9</v>
      </c>
      <c r="R598">
        <v>916</v>
      </c>
      <c r="S598" t="s">
        <v>454</v>
      </c>
    </row>
    <row r="599" spans="1:19">
      <c r="A599" t="s">
        <v>1056</v>
      </c>
      <c r="B599" t="s">
        <v>377</v>
      </c>
      <c r="C599" t="s">
        <v>388</v>
      </c>
      <c r="D599" t="s">
        <v>439</v>
      </c>
      <c r="E599" t="s">
        <v>444</v>
      </c>
      <c r="F599" t="s">
        <v>447</v>
      </c>
      <c r="G599" t="s">
        <v>452</v>
      </c>
      <c r="H599">
        <v>16322.84911</v>
      </c>
      <c r="I599">
        <v>163228.4911</v>
      </c>
      <c r="J599">
        <v>11.5</v>
      </c>
      <c r="K599">
        <v>10</v>
      </c>
      <c r="L599" t="s">
        <v>11</v>
      </c>
      <c r="M599" t="s">
        <v>11</v>
      </c>
      <c r="N599">
        <v>97.90000000000001</v>
      </c>
      <c r="O599">
        <v>3404.43</v>
      </c>
      <c r="P599">
        <v>-12918.42</v>
      </c>
      <c r="Q599">
        <v>-379.5</v>
      </c>
      <c r="R599">
        <v>917</v>
      </c>
      <c r="S599" t="s">
        <v>454</v>
      </c>
    </row>
    <row r="600" spans="1:19">
      <c r="A600" t="s">
        <v>1057</v>
      </c>
      <c r="B600" t="s">
        <v>367</v>
      </c>
      <c r="C600" t="s">
        <v>388</v>
      </c>
      <c r="D600" t="s">
        <v>441</v>
      </c>
      <c r="E600" t="s">
        <v>444</v>
      </c>
      <c r="F600" t="s">
        <v>447</v>
      </c>
      <c r="G600" t="s">
        <v>452</v>
      </c>
      <c r="H600">
        <v>16612.1727</v>
      </c>
      <c r="I600">
        <v>199346.0724</v>
      </c>
      <c r="J600">
        <v>12.25</v>
      </c>
      <c r="K600">
        <v>12</v>
      </c>
      <c r="L600" t="s">
        <v>11</v>
      </c>
      <c r="M600" t="s">
        <v>11</v>
      </c>
      <c r="N600">
        <v>98.04000000000001</v>
      </c>
      <c r="O600">
        <v>3642.51</v>
      </c>
      <c r="P600">
        <v>-12969.66</v>
      </c>
      <c r="Q600">
        <v>-356.1</v>
      </c>
      <c r="R600">
        <v>918</v>
      </c>
      <c r="S600" t="s">
        <v>454</v>
      </c>
    </row>
    <row r="601" spans="1:19">
      <c r="A601" t="s">
        <v>1058</v>
      </c>
      <c r="B601" t="s">
        <v>361</v>
      </c>
      <c r="C601" t="s">
        <v>419</v>
      </c>
      <c r="D601" t="s">
        <v>441</v>
      </c>
      <c r="E601" t="s">
        <v>445</v>
      </c>
      <c r="F601" t="s">
        <v>447</v>
      </c>
      <c r="G601" t="s">
        <v>452</v>
      </c>
      <c r="H601">
        <v>17735.407867</v>
      </c>
      <c r="I601">
        <v>212824.8944</v>
      </c>
      <c r="J601">
        <v>16.92</v>
      </c>
      <c r="K601">
        <v>12</v>
      </c>
      <c r="L601" t="s">
        <v>11</v>
      </c>
      <c r="M601" t="s">
        <v>11</v>
      </c>
      <c r="N601">
        <v>98.18000000000001</v>
      </c>
      <c r="O601">
        <v>4689.31</v>
      </c>
      <c r="P601">
        <v>-13046.1</v>
      </c>
      <c r="Q601">
        <v>-278.2</v>
      </c>
      <c r="R601">
        <v>919</v>
      </c>
      <c r="S601" t="s">
        <v>457</v>
      </c>
    </row>
    <row r="602" spans="1:19">
      <c r="A602" t="s">
        <v>1059</v>
      </c>
      <c r="B602" t="s">
        <v>358</v>
      </c>
      <c r="C602" t="s">
        <v>388</v>
      </c>
      <c r="D602" t="s">
        <v>358</v>
      </c>
      <c r="H602">
        <v>13781.3175</v>
      </c>
      <c r="I602">
        <v>55125.27</v>
      </c>
      <c r="J602">
        <v>1.25</v>
      </c>
      <c r="K602">
        <v>4</v>
      </c>
      <c r="L602" t="s">
        <v>11</v>
      </c>
      <c r="M602" t="s">
        <v>11</v>
      </c>
      <c r="N602">
        <v>96.94</v>
      </c>
      <c r="O602">
        <v>483.05</v>
      </c>
      <c r="P602">
        <v>-13298.27</v>
      </c>
      <c r="Q602">
        <v>-2753</v>
      </c>
      <c r="R602">
        <v>920</v>
      </c>
      <c r="S602" t="s">
        <v>458</v>
      </c>
    </row>
    <row r="603" spans="1:19">
      <c r="A603" t="s">
        <v>1060</v>
      </c>
      <c r="B603" t="s">
        <v>367</v>
      </c>
      <c r="C603" t="s">
        <v>1174</v>
      </c>
      <c r="D603" t="s">
        <v>441</v>
      </c>
      <c r="E603" t="s">
        <v>444</v>
      </c>
      <c r="F603" t="s">
        <v>448</v>
      </c>
      <c r="G603" t="s">
        <v>453</v>
      </c>
      <c r="H603">
        <v>25980.344667</v>
      </c>
      <c r="I603">
        <v>311764.136</v>
      </c>
      <c r="J603">
        <v>36.08</v>
      </c>
      <c r="K603">
        <v>12</v>
      </c>
      <c r="L603" t="s">
        <v>11</v>
      </c>
      <c r="M603" t="s">
        <v>11</v>
      </c>
      <c r="N603">
        <v>99</v>
      </c>
      <c r="O603">
        <v>12645.46</v>
      </c>
      <c r="P603">
        <v>-13334.88</v>
      </c>
      <c r="Q603">
        <v>-105.5</v>
      </c>
      <c r="R603">
        <v>921</v>
      </c>
      <c r="S603" t="s">
        <v>456</v>
      </c>
    </row>
    <row r="604" spans="1:19">
      <c r="A604" t="s">
        <v>1061</v>
      </c>
      <c r="B604" t="s">
        <v>378</v>
      </c>
      <c r="C604" t="s">
        <v>427</v>
      </c>
      <c r="D604" t="s">
        <v>441</v>
      </c>
      <c r="E604" t="s">
        <v>445</v>
      </c>
      <c r="F604" t="s">
        <v>447</v>
      </c>
      <c r="G604" t="s">
        <v>452</v>
      </c>
      <c r="H604">
        <v>16177.873609</v>
      </c>
      <c r="I604">
        <v>177956.6097</v>
      </c>
      <c r="J604">
        <v>8.73</v>
      </c>
      <c r="K604">
        <v>11</v>
      </c>
      <c r="L604" t="s">
        <v>11</v>
      </c>
      <c r="M604" t="s">
        <v>11</v>
      </c>
      <c r="N604">
        <v>97.86</v>
      </c>
      <c r="O604">
        <v>2754.95</v>
      </c>
      <c r="P604">
        <v>-13422.93</v>
      </c>
      <c r="Q604">
        <v>-487.2</v>
      </c>
      <c r="R604">
        <v>922</v>
      </c>
      <c r="S604" t="s">
        <v>454</v>
      </c>
    </row>
    <row r="605" spans="1:19">
      <c r="A605" t="s">
        <v>1062</v>
      </c>
      <c r="B605" t="s">
        <v>371</v>
      </c>
      <c r="C605" t="s">
        <v>1162</v>
      </c>
      <c r="D605" t="s">
        <v>371</v>
      </c>
      <c r="E605" t="s">
        <v>444</v>
      </c>
      <c r="F605" t="s">
        <v>447</v>
      </c>
      <c r="G605" t="s">
        <v>452</v>
      </c>
      <c r="H605">
        <v>20825.495783</v>
      </c>
      <c r="I605">
        <v>249905.9494</v>
      </c>
      <c r="J605">
        <v>24.92</v>
      </c>
      <c r="K605">
        <v>12</v>
      </c>
      <c r="L605" t="s">
        <v>11</v>
      </c>
      <c r="M605" t="s">
        <v>11</v>
      </c>
      <c r="N605">
        <v>98.52</v>
      </c>
      <c r="O605">
        <v>7350.29</v>
      </c>
      <c r="P605">
        <v>-13475.21</v>
      </c>
      <c r="Q605">
        <v>-183.3</v>
      </c>
      <c r="R605">
        <v>923</v>
      </c>
      <c r="S605" t="s">
        <v>457</v>
      </c>
    </row>
    <row r="606" spans="1:19">
      <c r="A606" t="s">
        <v>1063</v>
      </c>
      <c r="B606" t="s">
        <v>367</v>
      </c>
      <c r="C606" t="s">
        <v>388</v>
      </c>
      <c r="D606" t="s">
        <v>441</v>
      </c>
      <c r="E606" t="s">
        <v>446</v>
      </c>
      <c r="F606" t="s">
        <v>447</v>
      </c>
      <c r="G606" t="s">
        <v>452</v>
      </c>
      <c r="H606">
        <v>19614.422742</v>
      </c>
      <c r="I606">
        <v>235373.0729</v>
      </c>
      <c r="J606">
        <v>20.33</v>
      </c>
      <c r="K606">
        <v>12</v>
      </c>
      <c r="L606" t="s">
        <v>11</v>
      </c>
      <c r="M606" t="s">
        <v>11</v>
      </c>
      <c r="N606">
        <v>98.31999999999999</v>
      </c>
      <c r="O606">
        <v>6037.35</v>
      </c>
      <c r="P606">
        <v>-13577.08</v>
      </c>
      <c r="Q606">
        <v>-224.9</v>
      </c>
      <c r="R606">
        <v>924</v>
      </c>
      <c r="S606" t="s">
        <v>454</v>
      </c>
    </row>
    <row r="607" spans="1:19">
      <c r="A607" t="s">
        <v>1064</v>
      </c>
      <c r="B607" t="s">
        <v>1143</v>
      </c>
      <c r="C607" t="s">
        <v>1176</v>
      </c>
      <c r="D607" t="s">
        <v>443</v>
      </c>
      <c r="H607">
        <v>14983.54095</v>
      </c>
      <c r="I607">
        <v>179802.4914</v>
      </c>
      <c r="J607">
        <v>3.92</v>
      </c>
      <c r="K607">
        <v>12</v>
      </c>
      <c r="L607" t="s">
        <v>11</v>
      </c>
      <c r="M607" t="s">
        <v>11</v>
      </c>
      <c r="N607">
        <v>97.45999999999999</v>
      </c>
      <c r="O607">
        <v>1395.04</v>
      </c>
      <c r="P607">
        <v>-13588.51</v>
      </c>
      <c r="Q607">
        <v>-974.1</v>
      </c>
      <c r="R607">
        <v>925</v>
      </c>
      <c r="S607" t="s">
        <v>458</v>
      </c>
    </row>
    <row r="608" spans="1:19">
      <c r="A608" t="s">
        <v>1065</v>
      </c>
      <c r="B608" t="s">
        <v>374</v>
      </c>
      <c r="C608" t="s">
        <v>407</v>
      </c>
      <c r="D608" t="s">
        <v>440</v>
      </c>
      <c r="E608" t="s">
        <v>444</v>
      </c>
      <c r="F608" t="s">
        <v>447</v>
      </c>
      <c r="G608" t="s">
        <v>452</v>
      </c>
      <c r="H608">
        <v>24968.207957</v>
      </c>
      <c r="I608">
        <v>174777.4557</v>
      </c>
      <c r="J608">
        <v>38.29</v>
      </c>
      <c r="K608">
        <v>7</v>
      </c>
      <c r="L608" t="s">
        <v>11</v>
      </c>
      <c r="M608" t="s">
        <v>11</v>
      </c>
      <c r="N608">
        <v>98.84</v>
      </c>
      <c r="O608">
        <v>11089.42</v>
      </c>
      <c r="P608">
        <v>-13878.79</v>
      </c>
      <c r="Q608">
        <v>-125.2</v>
      </c>
      <c r="R608">
        <v>926</v>
      </c>
      <c r="S608" t="s">
        <v>454</v>
      </c>
    </row>
    <row r="609" spans="1:19">
      <c r="A609" t="s">
        <v>1066</v>
      </c>
      <c r="B609" t="s">
        <v>375</v>
      </c>
      <c r="C609" t="s">
        <v>418</v>
      </c>
      <c r="D609" t="s">
        <v>441</v>
      </c>
      <c r="E609" t="s">
        <v>444</v>
      </c>
      <c r="F609" t="s">
        <v>447</v>
      </c>
      <c r="G609" t="s">
        <v>452</v>
      </c>
      <c r="H609">
        <v>22487.082733</v>
      </c>
      <c r="I609">
        <v>269844.9928</v>
      </c>
      <c r="J609">
        <v>24.42</v>
      </c>
      <c r="K609">
        <v>12</v>
      </c>
      <c r="L609" t="s">
        <v>11</v>
      </c>
      <c r="M609" t="s">
        <v>11</v>
      </c>
      <c r="N609">
        <v>98.7</v>
      </c>
      <c r="O609">
        <v>8460.67</v>
      </c>
      <c r="P609">
        <v>-14026.42</v>
      </c>
      <c r="Q609">
        <v>-165.8</v>
      </c>
      <c r="R609">
        <v>927</v>
      </c>
      <c r="S609" t="s">
        <v>454</v>
      </c>
    </row>
    <row r="610" spans="1:19">
      <c r="A610" t="s">
        <v>1067</v>
      </c>
      <c r="B610" t="s">
        <v>1143</v>
      </c>
      <c r="C610" t="s">
        <v>1176</v>
      </c>
      <c r="D610" t="s">
        <v>443</v>
      </c>
      <c r="H610">
        <v>15411.65745</v>
      </c>
      <c r="I610">
        <v>184939.8894</v>
      </c>
      <c r="J610">
        <v>3.42</v>
      </c>
      <c r="K610">
        <v>12</v>
      </c>
      <c r="L610" t="s">
        <v>11</v>
      </c>
      <c r="M610" t="s">
        <v>11</v>
      </c>
      <c r="N610">
        <v>97.68000000000001</v>
      </c>
      <c r="O610">
        <v>1252.03</v>
      </c>
      <c r="P610">
        <v>-14159.63</v>
      </c>
      <c r="Q610">
        <v>-1130.9</v>
      </c>
      <c r="R610">
        <v>928</v>
      </c>
      <c r="S610" t="s">
        <v>458</v>
      </c>
    </row>
    <row r="611" spans="1:19">
      <c r="A611" t="s">
        <v>1068</v>
      </c>
      <c r="B611" t="s">
        <v>362</v>
      </c>
      <c r="C611" t="s">
        <v>386</v>
      </c>
      <c r="D611" t="s">
        <v>442</v>
      </c>
      <c r="E611" t="s">
        <v>444</v>
      </c>
      <c r="F611" t="s">
        <v>447</v>
      </c>
      <c r="G611" t="s">
        <v>453</v>
      </c>
      <c r="H611">
        <v>19895.021427</v>
      </c>
      <c r="I611">
        <v>218845.2357</v>
      </c>
      <c r="J611">
        <v>18.45</v>
      </c>
      <c r="K611">
        <v>11</v>
      </c>
      <c r="L611" t="s">
        <v>11</v>
      </c>
      <c r="M611" t="s">
        <v>11</v>
      </c>
      <c r="N611">
        <v>98.36</v>
      </c>
      <c r="O611">
        <v>5732.07</v>
      </c>
      <c r="P611">
        <v>-14162.96</v>
      </c>
      <c r="Q611">
        <v>-247.1</v>
      </c>
      <c r="R611">
        <v>929</v>
      </c>
      <c r="S611" t="s">
        <v>454</v>
      </c>
    </row>
    <row r="612" spans="1:19">
      <c r="A612" t="s">
        <v>1069</v>
      </c>
      <c r="B612" t="s">
        <v>358</v>
      </c>
      <c r="C612" t="s">
        <v>414</v>
      </c>
      <c r="D612" t="s">
        <v>358</v>
      </c>
      <c r="E612" t="s">
        <v>444</v>
      </c>
      <c r="F612" t="s">
        <v>447</v>
      </c>
      <c r="G612" t="s">
        <v>452</v>
      </c>
      <c r="H612">
        <v>17855.031992</v>
      </c>
      <c r="I612">
        <v>214260.3839</v>
      </c>
      <c r="J612">
        <v>12.17</v>
      </c>
      <c r="K612">
        <v>12</v>
      </c>
      <c r="L612" t="s">
        <v>11</v>
      </c>
      <c r="M612" t="s">
        <v>11</v>
      </c>
      <c r="N612">
        <v>98.23999999999999</v>
      </c>
      <c r="O612">
        <v>3485.73</v>
      </c>
      <c r="P612">
        <v>-14369.3</v>
      </c>
      <c r="Q612">
        <v>-412.2</v>
      </c>
      <c r="R612">
        <v>930</v>
      </c>
      <c r="S612" t="s">
        <v>454</v>
      </c>
    </row>
    <row r="613" spans="1:19">
      <c r="A613" t="s">
        <v>1070</v>
      </c>
      <c r="B613" t="s">
        <v>358</v>
      </c>
      <c r="C613" t="s">
        <v>388</v>
      </c>
      <c r="D613" t="s">
        <v>358</v>
      </c>
      <c r="H613">
        <v>17099.2866</v>
      </c>
      <c r="I613">
        <v>51297.8598</v>
      </c>
      <c r="J613">
        <v>8.67</v>
      </c>
      <c r="K613">
        <v>3</v>
      </c>
      <c r="L613" t="s">
        <v>11</v>
      </c>
      <c r="M613" t="s">
        <v>11</v>
      </c>
      <c r="N613">
        <v>98.08</v>
      </c>
      <c r="O613">
        <v>2586.77</v>
      </c>
      <c r="P613">
        <v>-14512.52</v>
      </c>
      <c r="Q613">
        <v>-561</v>
      </c>
      <c r="R613">
        <v>931</v>
      </c>
      <c r="S613" t="s">
        <v>458</v>
      </c>
    </row>
    <row r="614" spans="1:19">
      <c r="A614" t="s">
        <v>1071</v>
      </c>
      <c r="B614" t="s">
        <v>372</v>
      </c>
      <c r="C614" t="s">
        <v>388</v>
      </c>
      <c r="D614" t="s">
        <v>441</v>
      </c>
      <c r="H614">
        <v>23613.6206</v>
      </c>
      <c r="I614">
        <v>283363.4472</v>
      </c>
      <c r="J614">
        <v>30.5</v>
      </c>
      <c r="K614">
        <v>12</v>
      </c>
      <c r="L614" t="s">
        <v>11</v>
      </c>
      <c r="M614" t="s">
        <v>11</v>
      </c>
      <c r="N614">
        <v>98.78</v>
      </c>
      <c r="O614">
        <v>8997.41</v>
      </c>
      <c r="P614">
        <v>-14616.21</v>
      </c>
      <c r="Q614">
        <v>-162.4</v>
      </c>
      <c r="R614">
        <v>932</v>
      </c>
      <c r="S614" t="s">
        <v>454</v>
      </c>
    </row>
    <row r="615" spans="1:19">
      <c r="A615" t="s">
        <v>1072</v>
      </c>
      <c r="B615" t="s">
        <v>361</v>
      </c>
      <c r="C615" t="s">
        <v>388</v>
      </c>
      <c r="D615" t="s">
        <v>441</v>
      </c>
      <c r="E615" t="s">
        <v>444</v>
      </c>
      <c r="F615" t="s">
        <v>447</v>
      </c>
      <c r="G615" t="s">
        <v>452</v>
      </c>
      <c r="H615">
        <v>24109.79715</v>
      </c>
      <c r="I615">
        <v>289317.5658</v>
      </c>
      <c r="J615">
        <v>31.75</v>
      </c>
      <c r="K615">
        <v>12</v>
      </c>
      <c r="L615" t="s">
        <v>11</v>
      </c>
      <c r="M615" t="s">
        <v>11</v>
      </c>
      <c r="N615">
        <v>98.81999999999999</v>
      </c>
      <c r="O615">
        <v>9347.799999999999</v>
      </c>
      <c r="P615">
        <v>-14762</v>
      </c>
      <c r="Q615">
        <v>-157.9</v>
      </c>
      <c r="R615">
        <v>933</v>
      </c>
      <c r="S615" t="s">
        <v>454</v>
      </c>
    </row>
    <row r="616" spans="1:19">
      <c r="A616" t="s">
        <v>1073</v>
      </c>
      <c r="B616" t="s">
        <v>378</v>
      </c>
      <c r="C616" t="s">
        <v>427</v>
      </c>
      <c r="D616" t="s">
        <v>441</v>
      </c>
      <c r="H616">
        <v>17614.783725</v>
      </c>
      <c r="I616">
        <v>70459.1349</v>
      </c>
      <c r="J616">
        <v>8.75</v>
      </c>
      <c r="K616">
        <v>4</v>
      </c>
      <c r="L616" t="s">
        <v>11</v>
      </c>
      <c r="M616" t="s">
        <v>11</v>
      </c>
      <c r="N616">
        <v>98.14</v>
      </c>
      <c r="O616">
        <v>2628.19</v>
      </c>
      <c r="P616">
        <v>-14986.59</v>
      </c>
      <c r="Q616">
        <v>-570.2</v>
      </c>
      <c r="R616">
        <v>934</v>
      </c>
      <c r="S616" t="s">
        <v>458</v>
      </c>
    </row>
    <row r="617" spans="1:19">
      <c r="A617" t="s">
        <v>1074</v>
      </c>
      <c r="B617" t="s">
        <v>1144</v>
      </c>
      <c r="C617" t="s">
        <v>388</v>
      </c>
      <c r="D617" t="s">
        <v>443</v>
      </c>
      <c r="H617">
        <v>16590.8925</v>
      </c>
      <c r="I617">
        <v>66363.57000000001</v>
      </c>
      <c r="J617">
        <v>4.25</v>
      </c>
      <c r="K617">
        <v>4</v>
      </c>
      <c r="L617" t="s">
        <v>11</v>
      </c>
      <c r="M617" t="s">
        <v>11</v>
      </c>
      <c r="N617">
        <v>98.02</v>
      </c>
      <c r="O617">
        <v>1341.11</v>
      </c>
      <c r="P617">
        <v>-15249.79</v>
      </c>
      <c r="Q617">
        <v>-1137.1</v>
      </c>
      <c r="R617">
        <v>935</v>
      </c>
      <c r="S617" t="s">
        <v>458</v>
      </c>
    </row>
    <row r="618" spans="1:19">
      <c r="A618" t="s">
        <v>1075</v>
      </c>
      <c r="B618" t="s">
        <v>365</v>
      </c>
      <c r="C618" t="s">
        <v>396</v>
      </c>
      <c r="D618" t="s">
        <v>365</v>
      </c>
      <c r="E618" t="s">
        <v>444</v>
      </c>
      <c r="F618" t="s">
        <v>448</v>
      </c>
      <c r="G618" t="s">
        <v>452</v>
      </c>
      <c r="H618">
        <v>26057.789675</v>
      </c>
      <c r="I618">
        <v>312693.4761</v>
      </c>
      <c r="J618">
        <v>31.25</v>
      </c>
      <c r="K618">
        <v>12</v>
      </c>
      <c r="L618" t="s">
        <v>11</v>
      </c>
      <c r="M618" t="s">
        <v>11</v>
      </c>
      <c r="N618">
        <v>99.02</v>
      </c>
      <c r="O618">
        <v>10612.07</v>
      </c>
      <c r="P618">
        <v>-15445.72</v>
      </c>
      <c r="Q618">
        <v>-145.5</v>
      </c>
      <c r="R618">
        <v>936</v>
      </c>
      <c r="S618" t="s">
        <v>456</v>
      </c>
    </row>
    <row r="619" spans="1:19">
      <c r="A619" t="s">
        <v>1076</v>
      </c>
      <c r="B619" t="s">
        <v>361</v>
      </c>
      <c r="C619" t="s">
        <v>388</v>
      </c>
      <c r="D619" t="s">
        <v>441</v>
      </c>
      <c r="E619" t="s">
        <v>444</v>
      </c>
      <c r="F619" t="s">
        <v>447</v>
      </c>
      <c r="G619" t="s">
        <v>452</v>
      </c>
      <c r="H619">
        <v>25657.344075</v>
      </c>
      <c r="I619">
        <v>307888.1289</v>
      </c>
      <c r="J619">
        <v>35.25</v>
      </c>
      <c r="K619">
        <v>12</v>
      </c>
      <c r="L619" t="s">
        <v>11</v>
      </c>
      <c r="M619" t="s">
        <v>11</v>
      </c>
      <c r="N619">
        <v>98.92</v>
      </c>
      <c r="O619">
        <v>10140.63</v>
      </c>
      <c r="P619">
        <v>-15516.71</v>
      </c>
      <c r="Q619">
        <v>-153</v>
      </c>
      <c r="R619">
        <v>937</v>
      </c>
      <c r="S619" t="s">
        <v>454</v>
      </c>
    </row>
    <row r="620" spans="1:19">
      <c r="A620" t="s">
        <v>1077</v>
      </c>
      <c r="B620" t="s">
        <v>358</v>
      </c>
      <c r="C620" t="s">
        <v>409</v>
      </c>
      <c r="D620" t="s">
        <v>358</v>
      </c>
      <c r="E620" t="s">
        <v>444</v>
      </c>
      <c r="F620" t="s">
        <v>447</v>
      </c>
      <c r="G620" t="s">
        <v>453</v>
      </c>
      <c r="H620">
        <v>22332.040725</v>
      </c>
      <c r="I620">
        <v>267984.4887</v>
      </c>
      <c r="J620">
        <v>21.83</v>
      </c>
      <c r="K620">
        <v>12</v>
      </c>
      <c r="L620" t="s">
        <v>11</v>
      </c>
      <c r="M620" t="s">
        <v>11</v>
      </c>
      <c r="N620">
        <v>98.66</v>
      </c>
      <c r="O620">
        <v>6626.98</v>
      </c>
      <c r="P620">
        <v>-15705.06</v>
      </c>
      <c r="Q620">
        <v>-237</v>
      </c>
      <c r="R620">
        <v>938</v>
      </c>
      <c r="S620" t="s">
        <v>454</v>
      </c>
    </row>
    <row r="621" spans="1:19">
      <c r="A621" t="s">
        <v>1078</v>
      </c>
      <c r="B621" t="s">
        <v>367</v>
      </c>
      <c r="C621" t="s">
        <v>388</v>
      </c>
      <c r="D621" t="s">
        <v>441</v>
      </c>
      <c r="E621" t="s">
        <v>444</v>
      </c>
      <c r="F621" t="s">
        <v>447</v>
      </c>
      <c r="G621" t="s">
        <v>453</v>
      </c>
      <c r="H621">
        <v>17848.3896</v>
      </c>
      <c r="I621">
        <v>196332.2856</v>
      </c>
      <c r="J621">
        <v>5.18</v>
      </c>
      <c r="K621">
        <v>11</v>
      </c>
      <c r="L621" t="s">
        <v>11</v>
      </c>
      <c r="M621" t="s">
        <v>11</v>
      </c>
      <c r="N621">
        <v>98.22</v>
      </c>
      <c r="O621">
        <v>1988.08</v>
      </c>
      <c r="P621">
        <v>-15860.31</v>
      </c>
      <c r="Q621">
        <v>-797.8</v>
      </c>
      <c r="R621">
        <v>939</v>
      </c>
      <c r="S621" t="s">
        <v>454</v>
      </c>
    </row>
    <row r="622" spans="1:19">
      <c r="A622" t="s">
        <v>1079</v>
      </c>
      <c r="B622" t="s">
        <v>367</v>
      </c>
      <c r="C622" t="s">
        <v>387</v>
      </c>
      <c r="D622" t="s">
        <v>441</v>
      </c>
      <c r="E622" t="s">
        <v>444</v>
      </c>
      <c r="F622" t="s">
        <v>447</v>
      </c>
      <c r="G622" t="s">
        <v>452</v>
      </c>
      <c r="H622">
        <v>23465.147629</v>
      </c>
      <c r="I622">
        <v>164256.0334</v>
      </c>
      <c r="J622">
        <v>25.29</v>
      </c>
      <c r="K622">
        <v>7</v>
      </c>
      <c r="L622" t="s">
        <v>11</v>
      </c>
      <c r="M622" t="s">
        <v>11</v>
      </c>
      <c r="N622">
        <v>98.76000000000001</v>
      </c>
      <c r="O622">
        <v>7405.23</v>
      </c>
      <c r="P622">
        <v>-16059.92</v>
      </c>
      <c r="Q622">
        <v>-216.9</v>
      </c>
      <c r="R622">
        <v>940</v>
      </c>
      <c r="S622" t="s">
        <v>454</v>
      </c>
    </row>
    <row r="623" spans="1:19">
      <c r="A623" t="s">
        <v>1080</v>
      </c>
      <c r="B623" t="s">
        <v>367</v>
      </c>
      <c r="C623" t="s">
        <v>426</v>
      </c>
      <c r="D623" t="s">
        <v>441</v>
      </c>
      <c r="E623" t="s">
        <v>444</v>
      </c>
      <c r="F623" t="s">
        <v>447</v>
      </c>
      <c r="G623" t="s">
        <v>452</v>
      </c>
      <c r="H623">
        <v>27897.2093</v>
      </c>
      <c r="I623">
        <v>334766.5116</v>
      </c>
      <c r="J623">
        <v>40.08</v>
      </c>
      <c r="K623">
        <v>12</v>
      </c>
      <c r="L623" t="s">
        <v>11</v>
      </c>
      <c r="M623" t="s">
        <v>11</v>
      </c>
      <c r="N623">
        <v>99.06</v>
      </c>
      <c r="O623">
        <v>11569.84</v>
      </c>
      <c r="P623">
        <v>-16327.37</v>
      </c>
      <c r="Q623">
        <v>-141.1</v>
      </c>
      <c r="R623">
        <v>941</v>
      </c>
      <c r="S623" t="s">
        <v>454</v>
      </c>
    </row>
    <row r="624" spans="1:19">
      <c r="A624" t="s">
        <v>1081</v>
      </c>
      <c r="B624" t="s">
        <v>375</v>
      </c>
      <c r="C624" t="s">
        <v>418</v>
      </c>
      <c r="D624" t="s">
        <v>441</v>
      </c>
      <c r="E624" t="s">
        <v>444</v>
      </c>
      <c r="F624" t="s">
        <v>447</v>
      </c>
      <c r="G624" t="s">
        <v>453</v>
      </c>
      <c r="H624">
        <v>22408.242164</v>
      </c>
      <c r="I624">
        <v>246490.6638</v>
      </c>
      <c r="J624">
        <v>15.45</v>
      </c>
      <c r="K624">
        <v>11</v>
      </c>
      <c r="L624" t="s">
        <v>11</v>
      </c>
      <c r="M624" t="s">
        <v>11</v>
      </c>
      <c r="N624">
        <v>98.68000000000001</v>
      </c>
      <c r="O624">
        <v>5853.25</v>
      </c>
      <c r="P624">
        <v>-16554.99</v>
      </c>
      <c r="Q624">
        <v>-282.8</v>
      </c>
      <c r="R624">
        <v>942</v>
      </c>
      <c r="S624" t="s">
        <v>454</v>
      </c>
    </row>
    <row r="625" spans="1:19">
      <c r="A625" t="s">
        <v>1082</v>
      </c>
      <c r="B625" t="s">
        <v>361</v>
      </c>
      <c r="C625" t="s">
        <v>419</v>
      </c>
      <c r="D625" t="s">
        <v>441</v>
      </c>
      <c r="E625" t="s">
        <v>444</v>
      </c>
      <c r="F625" t="s">
        <v>447</v>
      </c>
      <c r="G625" t="s">
        <v>452</v>
      </c>
      <c r="H625">
        <v>29948.926133</v>
      </c>
      <c r="I625">
        <v>359387.1136</v>
      </c>
      <c r="J625">
        <v>41.67</v>
      </c>
      <c r="K625">
        <v>12</v>
      </c>
      <c r="L625" t="s">
        <v>11</v>
      </c>
      <c r="M625" t="s">
        <v>11</v>
      </c>
      <c r="N625">
        <v>99.23999999999999</v>
      </c>
      <c r="O625">
        <v>13375.42</v>
      </c>
      <c r="P625">
        <v>-16573.5</v>
      </c>
      <c r="Q625">
        <v>-123.9</v>
      </c>
      <c r="R625">
        <v>943</v>
      </c>
      <c r="S625" t="s">
        <v>454</v>
      </c>
    </row>
    <row r="626" spans="1:19">
      <c r="A626" t="s">
        <v>1083</v>
      </c>
      <c r="B626" t="s">
        <v>360</v>
      </c>
      <c r="C626" t="s">
        <v>388</v>
      </c>
      <c r="D626" t="s">
        <v>440</v>
      </c>
      <c r="H626">
        <v>21760.899683</v>
      </c>
      <c r="I626">
        <v>261130.7962</v>
      </c>
      <c r="J626">
        <v>17</v>
      </c>
      <c r="K626">
        <v>12</v>
      </c>
      <c r="L626" t="s">
        <v>11</v>
      </c>
      <c r="M626" t="s">
        <v>11</v>
      </c>
      <c r="N626">
        <v>98.56</v>
      </c>
      <c r="O626">
        <v>5136.16</v>
      </c>
      <c r="P626">
        <v>-16624.74</v>
      </c>
      <c r="Q626">
        <v>-323.7</v>
      </c>
      <c r="R626">
        <v>944</v>
      </c>
      <c r="S626" t="s">
        <v>458</v>
      </c>
    </row>
    <row r="627" spans="1:19">
      <c r="A627" t="s">
        <v>1084</v>
      </c>
      <c r="B627" t="s">
        <v>358</v>
      </c>
      <c r="C627" t="s">
        <v>393</v>
      </c>
      <c r="D627" t="s">
        <v>358</v>
      </c>
      <c r="E627" t="s">
        <v>444</v>
      </c>
      <c r="F627" t="s">
        <v>447</v>
      </c>
      <c r="G627" t="s">
        <v>452</v>
      </c>
      <c r="H627">
        <v>25150.976388</v>
      </c>
      <c r="I627">
        <v>201207.8111</v>
      </c>
      <c r="J627">
        <v>28.88</v>
      </c>
      <c r="K627">
        <v>8</v>
      </c>
      <c r="L627" t="s">
        <v>11</v>
      </c>
      <c r="M627" t="s">
        <v>11</v>
      </c>
      <c r="N627">
        <v>98.88</v>
      </c>
      <c r="O627">
        <v>8372.610000000001</v>
      </c>
      <c r="P627">
        <v>-16778.36</v>
      </c>
      <c r="Q627">
        <v>-200.4</v>
      </c>
      <c r="R627">
        <v>945</v>
      </c>
      <c r="S627" t="s">
        <v>457</v>
      </c>
    </row>
    <row r="628" spans="1:19">
      <c r="A628" t="s">
        <v>1085</v>
      </c>
      <c r="B628" t="s">
        <v>377</v>
      </c>
      <c r="C628" t="s">
        <v>388</v>
      </c>
      <c r="D628" t="s">
        <v>439</v>
      </c>
      <c r="E628" t="s">
        <v>444</v>
      </c>
      <c r="F628" t="s">
        <v>447</v>
      </c>
      <c r="G628" t="s">
        <v>452</v>
      </c>
      <c r="H628">
        <v>20087.63085</v>
      </c>
      <c r="I628">
        <v>200876.3085</v>
      </c>
      <c r="J628">
        <v>9.800000000000001</v>
      </c>
      <c r="K628">
        <v>10</v>
      </c>
      <c r="L628" t="s">
        <v>11</v>
      </c>
      <c r="M628" t="s">
        <v>11</v>
      </c>
      <c r="N628">
        <v>98.42</v>
      </c>
      <c r="O628">
        <v>2943.61</v>
      </c>
      <c r="P628">
        <v>-17144.02</v>
      </c>
      <c r="Q628">
        <v>-582.4</v>
      </c>
      <c r="R628">
        <v>946</v>
      </c>
      <c r="S628" t="s">
        <v>454</v>
      </c>
    </row>
    <row r="629" spans="1:19">
      <c r="A629" t="s">
        <v>1086</v>
      </c>
      <c r="B629" t="s">
        <v>361</v>
      </c>
      <c r="C629" t="s">
        <v>388</v>
      </c>
      <c r="D629" t="s">
        <v>441</v>
      </c>
      <c r="E629" t="s">
        <v>444</v>
      </c>
      <c r="F629" t="s">
        <v>447</v>
      </c>
      <c r="G629" t="s">
        <v>452</v>
      </c>
      <c r="H629">
        <v>21947.736982</v>
      </c>
      <c r="I629">
        <v>241425.1068</v>
      </c>
      <c r="J629">
        <v>16.82</v>
      </c>
      <c r="K629">
        <v>11</v>
      </c>
      <c r="L629" t="s">
        <v>11</v>
      </c>
      <c r="M629" t="s">
        <v>11</v>
      </c>
      <c r="N629">
        <v>98.58</v>
      </c>
      <c r="O629">
        <v>4773.7</v>
      </c>
      <c r="P629">
        <v>-17174.04</v>
      </c>
      <c r="Q629">
        <v>-359.8</v>
      </c>
      <c r="R629">
        <v>947</v>
      </c>
      <c r="S629" t="s">
        <v>454</v>
      </c>
    </row>
    <row r="630" spans="1:19">
      <c r="A630" t="s">
        <v>1087</v>
      </c>
      <c r="B630" t="s">
        <v>361</v>
      </c>
      <c r="C630" t="s">
        <v>388</v>
      </c>
      <c r="D630" t="s">
        <v>441</v>
      </c>
      <c r="H630">
        <v>19734.473386</v>
      </c>
      <c r="I630">
        <v>138141.3137</v>
      </c>
      <c r="J630">
        <v>7.71</v>
      </c>
      <c r="K630">
        <v>7</v>
      </c>
      <c r="L630" t="s">
        <v>11</v>
      </c>
      <c r="M630" t="s">
        <v>11</v>
      </c>
      <c r="N630">
        <v>98.34</v>
      </c>
      <c r="O630">
        <v>2386.35</v>
      </c>
      <c r="P630">
        <v>-17348.12</v>
      </c>
      <c r="Q630">
        <v>-727</v>
      </c>
      <c r="R630">
        <v>948</v>
      </c>
      <c r="S630" t="s">
        <v>458</v>
      </c>
    </row>
    <row r="631" spans="1:19">
      <c r="A631" t="s">
        <v>1088</v>
      </c>
      <c r="B631" t="s">
        <v>358</v>
      </c>
      <c r="C631" t="s">
        <v>393</v>
      </c>
      <c r="D631" t="s">
        <v>358</v>
      </c>
      <c r="E631" t="s">
        <v>444</v>
      </c>
      <c r="F631" t="s">
        <v>447</v>
      </c>
      <c r="G631" t="s">
        <v>452</v>
      </c>
      <c r="H631">
        <v>25143.61775</v>
      </c>
      <c r="I631">
        <v>201148.942</v>
      </c>
      <c r="J631">
        <v>23</v>
      </c>
      <c r="K631">
        <v>8</v>
      </c>
      <c r="L631" t="s">
        <v>11</v>
      </c>
      <c r="M631" t="s">
        <v>11</v>
      </c>
      <c r="N631">
        <v>98.86</v>
      </c>
      <c r="O631">
        <v>6711.17</v>
      </c>
      <c r="P631">
        <v>-18432.45</v>
      </c>
      <c r="Q631">
        <v>-274.7</v>
      </c>
      <c r="R631">
        <v>949</v>
      </c>
      <c r="S631" t="s">
        <v>454</v>
      </c>
    </row>
    <row r="632" spans="1:19">
      <c r="A632" t="s">
        <v>1089</v>
      </c>
      <c r="B632" t="s">
        <v>361</v>
      </c>
      <c r="C632" t="s">
        <v>388</v>
      </c>
      <c r="D632" t="s">
        <v>441</v>
      </c>
      <c r="E632" t="s">
        <v>444</v>
      </c>
      <c r="F632" t="s">
        <v>449</v>
      </c>
      <c r="G632" t="s">
        <v>453</v>
      </c>
      <c r="H632">
        <v>28600.050458</v>
      </c>
      <c r="I632">
        <v>343200.6055</v>
      </c>
      <c r="J632">
        <v>32.25</v>
      </c>
      <c r="K632">
        <v>12</v>
      </c>
      <c r="L632" t="s">
        <v>11</v>
      </c>
      <c r="M632" t="s">
        <v>11</v>
      </c>
      <c r="N632">
        <v>99.08</v>
      </c>
      <c r="O632">
        <v>9874.4</v>
      </c>
      <c r="P632">
        <v>-18725.65</v>
      </c>
      <c r="Q632">
        <v>-189.6</v>
      </c>
      <c r="R632">
        <v>950</v>
      </c>
      <c r="S632" t="s">
        <v>457</v>
      </c>
    </row>
    <row r="633" spans="1:19">
      <c r="A633" t="s">
        <v>1090</v>
      </c>
      <c r="B633" t="s">
        <v>368</v>
      </c>
      <c r="C633" t="s">
        <v>388</v>
      </c>
      <c r="D633" t="s">
        <v>368</v>
      </c>
      <c r="E633" t="s">
        <v>444</v>
      </c>
      <c r="F633" t="s">
        <v>449</v>
      </c>
      <c r="G633" t="s">
        <v>452</v>
      </c>
      <c r="H633">
        <v>29626.84935</v>
      </c>
      <c r="I633">
        <v>355522.1922</v>
      </c>
      <c r="J633">
        <v>33.33</v>
      </c>
      <c r="K633">
        <v>12</v>
      </c>
      <c r="L633" t="s">
        <v>11</v>
      </c>
      <c r="M633" t="s">
        <v>11</v>
      </c>
      <c r="N633">
        <v>99.18000000000001</v>
      </c>
      <c r="O633">
        <v>10519</v>
      </c>
      <c r="P633">
        <v>-19107.85</v>
      </c>
      <c r="Q633">
        <v>-181.7</v>
      </c>
      <c r="R633">
        <v>951</v>
      </c>
      <c r="S633" t="s">
        <v>457</v>
      </c>
    </row>
    <row r="634" spans="1:19">
      <c r="A634" t="s">
        <v>1091</v>
      </c>
      <c r="B634" t="s">
        <v>361</v>
      </c>
      <c r="C634" t="s">
        <v>388</v>
      </c>
      <c r="D634" t="s">
        <v>441</v>
      </c>
      <c r="E634" t="s">
        <v>444</v>
      </c>
      <c r="F634" t="s">
        <v>447</v>
      </c>
      <c r="G634" t="s">
        <v>453</v>
      </c>
      <c r="H634">
        <v>29722.119942</v>
      </c>
      <c r="I634">
        <v>356665.4393</v>
      </c>
      <c r="J634">
        <v>35.25</v>
      </c>
      <c r="K634">
        <v>12</v>
      </c>
      <c r="L634" t="s">
        <v>11</v>
      </c>
      <c r="M634" t="s">
        <v>11</v>
      </c>
      <c r="N634">
        <v>99.2</v>
      </c>
      <c r="O634">
        <v>10452.55</v>
      </c>
      <c r="P634">
        <v>-19269.57</v>
      </c>
      <c r="Q634">
        <v>-184.4</v>
      </c>
      <c r="R634">
        <v>952</v>
      </c>
      <c r="S634" t="s">
        <v>454</v>
      </c>
    </row>
    <row r="635" spans="1:19">
      <c r="A635" t="s">
        <v>1092</v>
      </c>
      <c r="B635" t="s">
        <v>363</v>
      </c>
      <c r="C635" t="s">
        <v>387</v>
      </c>
      <c r="D635" t="s">
        <v>441</v>
      </c>
      <c r="E635" t="s">
        <v>444</v>
      </c>
      <c r="F635" t="s">
        <v>448</v>
      </c>
      <c r="G635" t="s">
        <v>452</v>
      </c>
      <c r="H635">
        <v>29575.485233</v>
      </c>
      <c r="I635">
        <v>354905.8228</v>
      </c>
      <c r="J635">
        <v>30.25</v>
      </c>
      <c r="K635">
        <v>12</v>
      </c>
      <c r="L635" t="s">
        <v>11</v>
      </c>
      <c r="M635" t="s">
        <v>11</v>
      </c>
      <c r="N635">
        <v>99.16</v>
      </c>
      <c r="O635">
        <v>9749.469999999999</v>
      </c>
      <c r="P635">
        <v>-19826.01</v>
      </c>
      <c r="Q635">
        <v>-203.4</v>
      </c>
      <c r="R635">
        <v>953</v>
      </c>
      <c r="S635" t="s">
        <v>456</v>
      </c>
    </row>
    <row r="636" spans="1:19">
      <c r="A636" t="s">
        <v>1093</v>
      </c>
      <c r="B636" t="s">
        <v>362</v>
      </c>
      <c r="C636" t="s">
        <v>388</v>
      </c>
      <c r="D636" t="s">
        <v>442</v>
      </c>
      <c r="E636" t="s">
        <v>444</v>
      </c>
      <c r="F636" t="s">
        <v>447</v>
      </c>
      <c r="G636" t="s">
        <v>453</v>
      </c>
      <c r="H636">
        <v>29807.7779</v>
      </c>
      <c r="I636">
        <v>357693.3348</v>
      </c>
      <c r="J636">
        <v>26.42</v>
      </c>
      <c r="K636">
        <v>12</v>
      </c>
      <c r="L636" t="s">
        <v>11</v>
      </c>
      <c r="M636" t="s">
        <v>11</v>
      </c>
      <c r="N636">
        <v>99.22</v>
      </c>
      <c r="O636">
        <v>8083.49</v>
      </c>
      <c r="P636">
        <v>-21724.29</v>
      </c>
      <c r="Q636">
        <v>-268.7</v>
      </c>
      <c r="R636">
        <v>954</v>
      </c>
      <c r="S636" t="s">
        <v>454</v>
      </c>
    </row>
    <row r="637" spans="1:19">
      <c r="A637" t="s">
        <v>1094</v>
      </c>
      <c r="B637" t="s">
        <v>367</v>
      </c>
      <c r="C637" t="s">
        <v>388</v>
      </c>
      <c r="D637" t="s">
        <v>441</v>
      </c>
      <c r="E637" t="s">
        <v>444</v>
      </c>
      <c r="F637" t="s">
        <v>447</v>
      </c>
      <c r="G637" t="s">
        <v>453</v>
      </c>
      <c r="H637">
        <v>25690.094291</v>
      </c>
      <c r="I637">
        <v>282591.0372</v>
      </c>
      <c r="J637">
        <v>11.45</v>
      </c>
      <c r="K637">
        <v>11</v>
      </c>
      <c r="L637" t="s">
        <v>11</v>
      </c>
      <c r="M637" t="s">
        <v>11</v>
      </c>
      <c r="N637">
        <v>98.94</v>
      </c>
      <c r="O637">
        <v>3799.2</v>
      </c>
      <c r="P637">
        <v>-21890.9</v>
      </c>
      <c r="Q637">
        <v>-576.2</v>
      </c>
      <c r="R637">
        <v>955</v>
      </c>
      <c r="S637" t="s">
        <v>454</v>
      </c>
    </row>
    <row r="638" spans="1:19">
      <c r="A638" t="s">
        <v>1095</v>
      </c>
      <c r="B638" t="s">
        <v>376</v>
      </c>
      <c r="C638" t="s">
        <v>388</v>
      </c>
      <c r="D638" t="s">
        <v>443</v>
      </c>
      <c r="E638" t="s">
        <v>444</v>
      </c>
      <c r="F638" t="s">
        <v>447</v>
      </c>
      <c r="G638" t="s">
        <v>453</v>
      </c>
      <c r="H638">
        <v>25870.94975</v>
      </c>
      <c r="I638">
        <v>206967.598</v>
      </c>
      <c r="J638">
        <v>12.88</v>
      </c>
      <c r="K638">
        <v>8</v>
      </c>
      <c r="L638" t="s">
        <v>11</v>
      </c>
      <c r="M638" t="s">
        <v>11</v>
      </c>
      <c r="N638">
        <v>98.95999999999999</v>
      </c>
      <c r="O638">
        <v>3685.06</v>
      </c>
      <c r="P638">
        <v>-22185.89</v>
      </c>
      <c r="Q638">
        <v>-602</v>
      </c>
      <c r="R638">
        <v>956</v>
      </c>
      <c r="S638" t="s">
        <v>455</v>
      </c>
    </row>
    <row r="639" spans="1:19">
      <c r="A639" t="s">
        <v>1096</v>
      </c>
      <c r="B639" t="s">
        <v>361</v>
      </c>
      <c r="C639" t="s">
        <v>388</v>
      </c>
      <c r="D639" t="s">
        <v>441</v>
      </c>
      <c r="E639" t="s">
        <v>444</v>
      </c>
      <c r="F639" t="s">
        <v>447</v>
      </c>
      <c r="G639" t="s">
        <v>453</v>
      </c>
      <c r="H639">
        <v>30603.69815</v>
      </c>
      <c r="I639">
        <v>367244.3778</v>
      </c>
      <c r="J639">
        <v>27.33</v>
      </c>
      <c r="K639">
        <v>12</v>
      </c>
      <c r="L639" t="s">
        <v>11</v>
      </c>
      <c r="M639" t="s">
        <v>11</v>
      </c>
      <c r="N639">
        <v>99.26000000000001</v>
      </c>
      <c r="O639">
        <v>8288.17</v>
      </c>
      <c r="P639">
        <v>-22315.53</v>
      </c>
      <c r="Q639">
        <v>-269.2</v>
      </c>
      <c r="R639">
        <v>957</v>
      </c>
      <c r="S639" t="s">
        <v>454</v>
      </c>
    </row>
    <row r="640" spans="1:19">
      <c r="A640" t="s">
        <v>1097</v>
      </c>
      <c r="B640" t="s">
        <v>367</v>
      </c>
      <c r="C640" t="s">
        <v>1174</v>
      </c>
      <c r="D640" t="s">
        <v>441</v>
      </c>
      <c r="E640" t="s">
        <v>444</v>
      </c>
      <c r="F640" t="s">
        <v>447</v>
      </c>
      <c r="G640" t="s">
        <v>452</v>
      </c>
      <c r="H640">
        <v>33782.87205</v>
      </c>
      <c r="I640">
        <v>405394.4646</v>
      </c>
      <c r="J640">
        <v>35.67</v>
      </c>
      <c r="K640">
        <v>12</v>
      </c>
      <c r="L640" t="s">
        <v>11</v>
      </c>
      <c r="M640" t="s">
        <v>11</v>
      </c>
      <c r="N640">
        <v>99.38</v>
      </c>
      <c r="O640">
        <v>10228.28</v>
      </c>
      <c r="P640">
        <v>-23554.59</v>
      </c>
      <c r="Q640">
        <v>-230.3</v>
      </c>
      <c r="R640">
        <v>958</v>
      </c>
      <c r="S640" t="s">
        <v>454</v>
      </c>
    </row>
    <row r="641" spans="1:19">
      <c r="A641" t="s">
        <v>1098</v>
      </c>
      <c r="B641" t="s">
        <v>364</v>
      </c>
      <c r="C641" t="s">
        <v>388</v>
      </c>
      <c r="D641" t="s">
        <v>439</v>
      </c>
      <c r="H641">
        <v>25472.982</v>
      </c>
      <c r="I641">
        <v>25472.982</v>
      </c>
      <c r="J641">
        <v>6</v>
      </c>
      <c r="K641">
        <v>1</v>
      </c>
      <c r="L641" t="s">
        <v>11</v>
      </c>
      <c r="M641" t="s">
        <v>11</v>
      </c>
      <c r="N641">
        <v>98.90000000000001</v>
      </c>
      <c r="O641">
        <v>1786.02</v>
      </c>
      <c r="P641">
        <v>-23686.96</v>
      </c>
      <c r="Q641">
        <v>-1326.2</v>
      </c>
      <c r="R641">
        <v>959</v>
      </c>
      <c r="S641" t="s">
        <v>458</v>
      </c>
    </row>
    <row r="642" spans="1:19">
      <c r="A642" t="s">
        <v>1099</v>
      </c>
      <c r="B642" t="s">
        <v>380</v>
      </c>
      <c r="C642" t="s">
        <v>1160</v>
      </c>
      <c r="D642" t="s">
        <v>440</v>
      </c>
      <c r="E642" t="s">
        <v>444</v>
      </c>
      <c r="F642" t="s">
        <v>447</v>
      </c>
      <c r="G642" t="s">
        <v>453</v>
      </c>
      <c r="H642">
        <v>28797.166257</v>
      </c>
      <c r="I642">
        <v>201580.1638</v>
      </c>
      <c r="J642">
        <v>15.57</v>
      </c>
      <c r="K642">
        <v>7</v>
      </c>
      <c r="L642" t="s">
        <v>11</v>
      </c>
      <c r="M642" t="s">
        <v>11</v>
      </c>
      <c r="N642">
        <v>99.09999999999999</v>
      </c>
      <c r="O642">
        <v>4927.91</v>
      </c>
      <c r="P642">
        <v>-23869.26</v>
      </c>
      <c r="Q642">
        <v>-484.4</v>
      </c>
      <c r="R642">
        <v>960</v>
      </c>
      <c r="S642" t="s">
        <v>454</v>
      </c>
    </row>
    <row r="643" spans="1:19">
      <c r="A643" t="s">
        <v>1100</v>
      </c>
      <c r="B643" t="s">
        <v>361</v>
      </c>
      <c r="C643" t="s">
        <v>388</v>
      </c>
      <c r="D643" t="s">
        <v>441</v>
      </c>
      <c r="E643" t="s">
        <v>444</v>
      </c>
      <c r="F643" t="s">
        <v>447</v>
      </c>
      <c r="G643" t="s">
        <v>452</v>
      </c>
      <c r="H643">
        <v>32994.440825</v>
      </c>
      <c r="I643">
        <v>395933.2899</v>
      </c>
      <c r="J643">
        <v>30.17</v>
      </c>
      <c r="K643">
        <v>12</v>
      </c>
      <c r="L643" t="s">
        <v>11</v>
      </c>
      <c r="M643" t="s">
        <v>11</v>
      </c>
      <c r="N643">
        <v>99.36</v>
      </c>
      <c r="O643">
        <v>8906.290000000001</v>
      </c>
      <c r="P643">
        <v>-24088.15</v>
      </c>
      <c r="Q643">
        <v>-270.5</v>
      </c>
      <c r="R643">
        <v>961</v>
      </c>
      <c r="S643" t="s">
        <v>454</v>
      </c>
    </row>
    <row r="644" spans="1:19">
      <c r="A644" t="s">
        <v>1101</v>
      </c>
      <c r="B644" t="s">
        <v>369</v>
      </c>
      <c r="C644" t="s">
        <v>388</v>
      </c>
      <c r="D644" t="s">
        <v>439</v>
      </c>
      <c r="H644">
        <v>25903.271667</v>
      </c>
      <c r="I644">
        <v>77709.815</v>
      </c>
      <c r="J644">
        <v>5.33</v>
      </c>
      <c r="K644">
        <v>3</v>
      </c>
      <c r="L644" t="s">
        <v>11</v>
      </c>
      <c r="M644" t="s">
        <v>11</v>
      </c>
      <c r="N644">
        <v>98.98</v>
      </c>
      <c r="O644">
        <v>1631.47</v>
      </c>
      <c r="P644">
        <v>-24271.8</v>
      </c>
      <c r="Q644">
        <v>-1487.7</v>
      </c>
      <c r="R644">
        <v>962</v>
      </c>
      <c r="S644" t="s">
        <v>458</v>
      </c>
    </row>
    <row r="645" spans="1:19">
      <c r="A645" t="s">
        <v>1102</v>
      </c>
      <c r="B645" t="s">
        <v>368</v>
      </c>
      <c r="C645" t="s">
        <v>388</v>
      </c>
      <c r="D645" t="s">
        <v>368</v>
      </c>
      <c r="E645" t="s">
        <v>444</v>
      </c>
      <c r="F645" t="s">
        <v>447</v>
      </c>
      <c r="G645" t="s">
        <v>452</v>
      </c>
      <c r="H645">
        <v>27844.290338</v>
      </c>
      <c r="I645">
        <v>222754.3227</v>
      </c>
      <c r="J645">
        <v>11.63</v>
      </c>
      <c r="K645">
        <v>8</v>
      </c>
      <c r="L645" t="s">
        <v>11</v>
      </c>
      <c r="M645" t="s">
        <v>11</v>
      </c>
      <c r="N645">
        <v>99.04000000000001</v>
      </c>
      <c r="O645">
        <v>3324.48</v>
      </c>
      <c r="P645">
        <v>-24519.82</v>
      </c>
      <c r="Q645">
        <v>-737.6</v>
      </c>
      <c r="R645">
        <v>963</v>
      </c>
      <c r="S645" t="s">
        <v>454</v>
      </c>
    </row>
    <row r="646" spans="1:19">
      <c r="A646" t="s">
        <v>1103</v>
      </c>
      <c r="B646" t="s">
        <v>361</v>
      </c>
      <c r="C646" t="s">
        <v>388</v>
      </c>
      <c r="D646" t="s">
        <v>441</v>
      </c>
      <c r="H646">
        <v>36056.38588</v>
      </c>
      <c r="I646">
        <v>180281.9294</v>
      </c>
      <c r="J646">
        <v>39.8</v>
      </c>
      <c r="K646">
        <v>5</v>
      </c>
      <c r="L646" t="s">
        <v>11</v>
      </c>
      <c r="M646" t="s">
        <v>11</v>
      </c>
      <c r="N646">
        <v>99.45999999999999</v>
      </c>
      <c r="O646">
        <v>11527.61</v>
      </c>
      <c r="P646">
        <v>-24528.78</v>
      </c>
      <c r="Q646">
        <v>-212.8</v>
      </c>
      <c r="R646">
        <v>964</v>
      </c>
      <c r="S646" t="s">
        <v>458</v>
      </c>
    </row>
    <row r="647" spans="1:19">
      <c r="A647" t="s">
        <v>1104</v>
      </c>
      <c r="B647" t="s">
        <v>359</v>
      </c>
      <c r="C647" t="s">
        <v>388</v>
      </c>
      <c r="D647" t="s">
        <v>439</v>
      </c>
      <c r="E647" t="s">
        <v>444</v>
      </c>
      <c r="F647" t="s">
        <v>447</v>
      </c>
      <c r="G647" t="s">
        <v>453</v>
      </c>
      <c r="H647">
        <v>32926.439667</v>
      </c>
      <c r="I647">
        <v>296337.957</v>
      </c>
      <c r="J647">
        <v>27.33</v>
      </c>
      <c r="K647">
        <v>9</v>
      </c>
      <c r="L647" t="s">
        <v>11</v>
      </c>
      <c r="M647" t="s">
        <v>11</v>
      </c>
      <c r="N647">
        <v>99.34</v>
      </c>
      <c r="O647">
        <v>8150.37</v>
      </c>
      <c r="P647">
        <v>-24776.07</v>
      </c>
      <c r="Q647">
        <v>-304</v>
      </c>
      <c r="R647">
        <v>965</v>
      </c>
      <c r="S647" t="s">
        <v>454</v>
      </c>
    </row>
    <row r="648" spans="1:19">
      <c r="A648" t="s">
        <v>1105</v>
      </c>
      <c r="B648" t="s">
        <v>373</v>
      </c>
      <c r="C648" t="s">
        <v>406</v>
      </c>
      <c r="D648" t="s">
        <v>441</v>
      </c>
      <c r="E648" t="s">
        <v>444</v>
      </c>
      <c r="F648" t="s">
        <v>447</v>
      </c>
      <c r="G648" t="s">
        <v>452</v>
      </c>
      <c r="H648">
        <v>37521.271458</v>
      </c>
      <c r="I648">
        <v>450255.2575</v>
      </c>
      <c r="J648">
        <v>43.42</v>
      </c>
      <c r="K648">
        <v>12</v>
      </c>
      <c r="L648" t="s">
        <v>11</v>
      </c>
      <c r="M648" t="s">
        <v>11</v>
      </c>
      <c r="N648">
        <v>99.48</v>
      </c>
      <c r="O648">
        <v>12699.33</v>
      </c>
      <c r="P648">
        <v>-24821.94</v>
      </c>
      <c r="Q648">
        <v>-195.5</v>
      </c>
      <c r="R648">
        <v>966</v>
      </c>
      <c r="S648" t="s">
        <v>454</v>
      </c>
    </row>
    <row r="649" spans="1:19">
      <c r="A649" t="s">
        <v>1106</v>
      </c>
      <c r="B649" t="s">
        <v>1144</v>
      </c>
      <c r="C649" t="s">
        <v>388</v>
      </c>
      <c r="D649" t="s">
        <v>443</v>
      </c>
      <c r="H649">
        <v>28977.24375</v>
      </c>
      <c r="I649">
        <v>115908.975</v>
      </c>
      <c r="J649">
        <v>6</v>
      </c>
      <c r="K649">
        <v>4</v>
      </c>
      <c r="L649" t="s">
        <v>11</v>
      </c>
      <c r="M649" t="s">
        <v>11</v>
      </c>
      <c r="N649">
        <v>99.14</v>
      </c>
      <c r="O649">
        <v>1841.64</v>
      </c>
      <c r="P649">
        <v>-27135.6</v>
      </c>
      <c r="Q649">
        <v>-1473.4</v>
      </c>
      <c r="R649">
        <v>967</v>
      </c>
      <c r="S649" t="s">
        <v>458</v>
      </c>
    </row>
    <row r="650" spans="1:19">
      <c r="A650" t="s">
        <v>1107</v>
      </c>
      <c r="B650" t="s">
        <v>364</v>
      </c>
      <c r="C650" t="s">
        <v>388</v>
      </c>
      <c r="D650" t="s">
        <v>439</v>
      </c>
      <c r="H650">
        <v>28811.30886</v>
      </c>
      <c r="I650">
        <v>288113.0886</v>
      </c>
      <c r="J650">
        <v>3.5</v>
      </c>
      <c r="K650">
        <v>10</v>
      </c>
      <c r="L650" t="s">
        <v>11</v>
      </c>
      <c r="M650" t="s">
        <v>11</v>
      </c>
      <c r="N650">
        <v>99.12</v>
      </c>
      <c r="O650">
        <v>1237.83</v>
      </c>
      <c r="P650">
        <v>-27573.48</v>
      </c>
      <c r="Q650">
        <v>-2227.6</v>
      </c>
      <c r="R650">
        <v>968</v>
      </c>
      <c r="S650" t="s">
        <v>458</v>
      </c>
    </row>
    <row r="651" spans="1:19">
      <c r="A651" t="s">
        <v>1108</v>
      </c>
      <c r="B651" t="s">
        <v>361</v>
      </c>
      <c r="C651" t="s">
        <v>388</v>
      </c>
      <c r="D651" t="s">
        <v>441</v>
      </c>
      <c r="E651" t="s">
        <v>445</v>
      </c>
      <c r="F651" t="s">
        <v>447</v>
      </c>
      <c r="G651" t="s">
        <v>452</v>
      </c>
      <c r="H651">
        <v>30665.738017</v>
      </c>
      <c r="I651">
        <v>367988.8562</v>
      </c>
      <c r="J651">
        <v>6.17</v>
      </c>
      <c r="K651">
        <v>12</v>
      </c>
      <c r="L651" t="s">
        <v>11</v>
      </c>
      <c r="M651" t="s">
        <v>11</v>
      </c>
      <c r="N651">
        <v>99.28</v>
      </c>
      <c r="O651">
        <v>2293.84</v>
      </c>
      <c r="P651">
        <v>-28371.89</v>
      </c>
      <c r="Q651">
        <v>-1236.9</v>
      </c>
      <c r="R651">
        <v>969</v>
      </c>
      <c r="S651" t="s">
        <v>454</v>
      </c>
    </row>
    <row r="652" spans="1:19">
      <c r="A652" t="s">
        <v>1109</v>
      </c>
      <c r="B652" t="s">
        <v>359</v>
      </c>
      <c r="C652" t="s">
        <v>388</v>
      </c>
      <c r="D652" t="s">
        <v>439</v>
      </c>
      <c r="E652" t="s">
        <v>444</v>
      </c>
      <c r="F652" t="s">
        <v>447</v>
      </c>
      <c r="G652" t="s">
        <v>452</v>
      </c>
      <c r="H652">
        <v>33810.57225</v>
      </c>
      <c r="I652">
        <v>405726.867</v>
      </c>
      <c r="J652">
        <v>16.17</v>
      </c>
      <c r="K652">
        <v>12</v>
      </c>
      <c r="L652" t="s">
        <v>11</v>
      </c>
      <c r="M652" t="s">
        <v>11</v>
      </c>
      <c r="N652">
        <v>99.40000000000001</v>
      </c>
      <c r="O652">
        <v>4839.58</v>
      </c>
      <c r="P652">
        <v>-28970.99</v>
      </c>
      <c r="Q652">
        <v>-598.6</v>
      </c>
      <c r="R652">
        <v>970</v>
      </c>
      <c r="S652" t="s">
        <v>454</v>
      </c>
    </row>
    <row r="653" spans="1:19">
      <c r="A653" t="s">
        <v>1110</v>
      </c>
      <c r="B653" t="s">
        <v>362</v>
      </c>
      <c r="C653" t="s">
        <v>386</v>
      </c>
      <c r="D653" t="s">
        <v>442</v>
      </c>
      <c r="E653" t="s">
        <v>444</v>
      </c>
      <c r="F653" t="s">
        <v>447</v>
      </c>
      <c r="G653" t="s">
        <v>452</v>
      </c>
      <c r="H653">
        <v>35472.547758</v>
      </c>
      <c r="I653">
        <v>425670.5731</v>
      </c>
      <c r="J653">
        <v>21.42</v>
      </c>
      <c r="K653">
        <v>12</v>
      </c>
      <c r="L653" t="s">
        <v>11</v>
      </c>
      <c r="M653" t="s">
        <v>11</v>
      </c>
      <c r="N653">
        <v>99.42</v>
      </c>
      <c r="O653">
        <v>6291.64</v>
      </c>
      <c r="P653">
        <v>-29180.9</v>
      </c>
      <c r="Q653">
        <v>-463.8</v>
      </c>
      <c r="R653">
        <v>971</v>
      </c>
      <c r="S653" t="s">
        <v>454</v>
      </c>
    </row>
    <row r="654" spans="1:19">
      <c r="A654" t="s">
        <v>1111</v>
      </c>
      <c r="B654" t="s">
        <v>364</v>
      </c>
      <c r="C654" t="s">
        <v>388</v>
      </c>
      <c r="D654" t="s">
        <v>439</v>
      </c>
      <c r="E654" t="s">
        <v>444</v>
      </c>
      <c r="F654" t="s">
        <v>447</v>
      </c>
      <c r="G654" t="s">
        <v>453</v>
      </c>
      <c r="H654">
        <v>31498.396933</v>
      </c>
      <c r="I654">
        <v>94495.1908</v>
      </c>
      <c r="J654">
        <v>8</v>
      </c>
      <c r="K654">
        <v>3</v>
      </c>
      <c r="L654" t="s">
        <v>11</v>
      </c>
      <c r="M654" t="s">
        <v>11</v>
      </c>
      <c r="N654">
        <v>99.31999999999999</v>
      </c>
      <c r="O654">
        <v>2175.44</v>
      </c>
      <c r="P654">
        <v>-29322.96</v>
      </c>
      <c r="Q654">
        <v>-1347.9</v>
      </c>
      <c r="R654">
        <v>972</v>
      </c>
      <c r="S654" t="s">
        <v>455</v>
      </c>
    </row>
    <row r="655" spans="1:19">
      <c r="A655" t="s">
        <v>1112</v>
      </c>
      <c r="B655" t="s">
        <v>361</v>
      </c>
      <c r="C655" t="s">
        <v>388</v>
      </c>
      <c r="D655" t="s">
        <v>441</v>
      </c>
      <c r="E655" t="s">
        <v>444</v>
      </c>
      <c r="F655" t="s">
        <v>447</v>
      </c>
      <c r="G655" t="s">
        <v>453</v>
      </c>
      <c r="H655">
        <v>39968.410517</v>
      </c>
      <c r="I655">
        <v>479620.9262</v>
      </c>
      <c r="J655">
        <v>34.25</v>
      </c>
      <c r="K655">
        <v>12</v>
      </c>
      <c r="L655" t="s">
        <v>11</v>
      </c>
      <c r="M655" t="s">
        <v>11</v>
      </c>
      <c r="N655">
        <v>99.52</v>
      </c>
      <c r="O655">
        <v>10164.35</v>
      </c>
      <c r="P655">
        <v>-29804.06</v>
      </c>
      <c r="Q655">
        <v>-293.2</v>
      </c>
      <c r="R655">
        <v>973</v>
      </c>
      <c r="S655" t="s">
        <v>454</v>
      </c>
    </row>
    <row r="656" spans="1:19">
      <c r="A656" t="s">
        <v>1113</v>
      </c>
      <c r="B656" t="s">
        <v>363</v>
      </c>
      <c r="C656" t="s">
        <v>409</v>
      </c>
      <c r="D656" t="s">
        <v>441</v>
      </c>
      <c r="H656">
        <v>41025.20676</v>
      </c>
      <c r="I656">
        <v>205126.0338</v>
      </c>
      <c r="J656">
        <v>38.6</v>
      </c>
      <c r="K656">
        <v>5</v>
      </c>
      <c r="L656" t="s">
        <v>11</v>
      </c>
      <c r="M656" t="s">
        <v>11</v>
      </c>
      <c r="N656">
        <v>99.56</v>
      </c>
      <c r="O656">
        <v>11184.38</v>
      </c>
      <c r="P656">
        <v>-29840.82</v>
      </c>
      <c r="Q656">
        <v>-266.8</v>
      </c>
      <c r="R656">
        <v>974</v>
      </c>
      <c r="S656" t="s">
        <v>454</v>
      </c>
    </row>
    <row r="657" spans="1:19">
      <c r="A657" t="s">
        <v>1114</v>
      </c>
      <c r="B657" t="s">
        <v>364</v>
      </c>
      <c r="C657" t="s">
        <v>388</v>
      </c>
      <c r="D657" t="s">
        <v>439</v>
      </c>
      <c r="H657">
        <v>30963.6</v>
      </c>
      <c r="I657">
        <v>30963.6</v>
      </c>
      <c r="J657">
        <v>2</v>
      </c>
      <c r="K657">
        <v>1</v>
      </c>
      <c r="L657" t="s">
        <v>11</v>
      </c>
      <c r="M657" t="s">
        <v>11</v>
      </c>
      <c r="N657">
        <v>99.3</v>
      </c>
      <c r="O657">
        <v>641.95</v>
      </c>
      <c r="P657">
        <v>-30321.65</v>
      </c>
      <c r="Q657">
        <v>-4723.4</v>
      </c>
      <c r="R657">
        <v>975</v>
      </c>
      <c r="S657" t="s">
        <v>458</v>
      </c>
    </row>
    <row r="658" spans="1:19">
      <c r="A658" t="s">
        <v>1115</v>
      </c>
      <c r="B658" t="s">
        <v>368</v>
      </c>
      <c r="C658" t="s">
        <v>388</v>
      </c>
      <c r="D658" t="s">
        <v>368</v>
      </c>
      <c r="H658">
        <v>40712.0819</v>
      </c>
      <c r="I658">
        <v>122136.2457</v>
      </c>
      <c r="J658">
        <v>27.67</v>
      </c>
      <c r="K658">
        <v>3</v>
      </c>
      <c r="L658" t="s">
        <v>11</v>
      </c>
      <c r="M658" t="s">
        <v>11</v>
      </c>
      <c r="N658">
        <v>99.54000000000001</v>
      </c>
      <c r="O658">
        <v>8021.12</v>
      </c>
      <c r="P658">
        <v>-32690.96</v>
      </c>
      <c r="Q658">
        <v>-407.6</v>
      </c>
      <c r="R658">
        <v>976</v>
      </c>
      <c r="S658" t="s">
        <v>458</v>
      </c>
    </row>
    <row r="659" spans="1:19">
      <c r="A659" t="s">
        <v>1116</v>
      </c>
      <c r="B659" t="s">
        <v>377</v>
      </c>
      <c r="C659" t="s">
        <v>388</v>
      </c>
      <c r="D659" t="s">
        <v>439</v>
      </c>
      <c r="H659">
        <v>35561.929227</v>
      </c>
      <c r="I659">
        <v>391181.2215</v>
      </c>
      <c r="J659">
        <v>7.09</v>
      </c>
      <c r="K659">
        <v>11</v>
      </c>
      <c r="L659" t="s">
        <v>11</v>
      </c>
      <c r="M659" t="s">
        <v>11</v>
      </c>
      <c r="N659">
        <v>99.44</v>
      </c>
      <c r="O659">
        <v>2283.17</v>
      </c>
      <c r="P659">
        <v>-33278.75</v>
      </c>
      <c r="Q659">
        <v>-1457.6</v>
      </c>
      <c r="R659">
        <v>977</v>
      </c>
      <c r="S659" t="s">
        <v>458</v>
      </c>
    </row>
    <row r="660" spans="1:19">
      <c r="A660" t="s">
        <v>1117</v>
      </c>
      <c r="B660" t="s">
        <v>358</v>
      </c>
      <c r="C660" t="s">
        <v>400</v>
      </c>
      <c r="D660" t="s">
        <v>358</v>
      </c>
      <c r="E660" t="s">
        <v>444</v>
      </c>
      <c r="F660" t="s">
        <v>447</v>
      </c>
      <c r="G660" t="s">
        <v>452</v>
      </c>
      <c r="H660">
        <v>48148.623733</v>
      </c>
      <c r="I660">
        <v>577783.4848</v>
      </c>
      <c r="J660">
        <v>43.92</v>
      </c>
      <c r="K660">
        <v>12</v>
      </c>
      <c r="L660" t="s">
        <v>11</v>
      </c>
      <c r="M660" t="s">
        <v>11</v>
      </c>
      <c r="N660">
        <v>99.62</v>
      </c>
      <c r="O660">
        <v>12992.87</v>
      </c>
      <c r="P660">
        <v>-35155.75</v>
      </c>
      <c r="Q660">
        <v>-270.6</v>
      </c>
      <c r="R660">
        <v>978</v>
      </c>
      <c r="S660" t="s">
        <v>454</v>
      </c>
    </row>
    <row r="661" spans="1:19">
      <c r="A661" t="s">
        <v>1118</v>
      </c>
      <c r="B661" t="s">
        <v>373</v>
      </c>
      <c r="C661" t="s">
        <v>388</v>
      </c>
      <c r="D661" t="s">
        <v>441</v>
      </c>
      <c r="H661">
        <v>39942.99</v>
      </c>
      <c r="I661">
        <v>119828.97</v>
      </c>
      <c r="J661">
        <v>15.67</v>
      </c>
      <c r="K661">
        <v>3</v>
      </c>
      <c r="L661" t="s">
        <v>11</v>
      </c>
      <c r="M661" t="s">
        <v>11</v>
      </c>
      <c r="N661">
        <v>99.5</v>
      </c>
      <c r="O661">
        <v>4588.9</v>
      </c>
      <c r="P661">
        <v>-35354.09</v>
      </c>
      <c r="Q661">
        <v>-770.4</v>
      </c>
      <c r="R661">
        <v>979</v>
      </c>
      <c r="S661" t="s">
        <v>458</v>
      </c>
    </row>
    <row r="662" spans="1:19">
      <c r="A662" t="s">
        <v>1119</v>
      </c>
      <c r="B662" t="s">
        <v>358</v>
      </c>
      <c r="C662" t="s">
        <v>385</v>
      </c>
      <c r="D662" t="s">
        <v>358</v>
      </c>
      <c r="E662" t="s">
        <v>444</v>
      </c>
      <c r="F662" t="s">
        <v>447</v>
      </c>
      <c r="G662" t="s">
        <v>452</v>
      </c>
      <c r="H662">
        <v>46784.08335</v>
      </c>
      <c r="I662">
        <v>467840.8335</v>
      </c>
      <c r="J662">
        <v>33.45</v>
      </c>
      <c r="K662">
        <v>10</v>
      </c>
      <c r="L662" t="s">
        <v>11</v>
      </c>
      <c r="M662" t="s">
        <v>11</v>
      </c>
      <c r="N662">
        <v>99.59999999999999</v>
      </c>
      <c r="O662">
        <v>9871.5</v>
      </c>
      <c r="P662">
        <v>-36912.58</v>
      </c>
      <c r="Q662">
        <v>-373.9</v>
      </c>
      <c r="R662">
        <v>980</v>
      </c>
      <c r="S662" t="s">
        <v>454</v>
      </c>
    </row>
    <row r="663" spans="1:19">
      <c r="A663" t="s">
        <v>1120</v>
      </c>
      <c r="B663" t="s">
        <v>364</v>
      </c>
      <c r="C663" t="s">
        <v>389</v>
      </c>
      <c r="D663" t="s">
        <v>439</v>
      </c>
      <c r="E663" t="s">
        <v>444</v>
      </c>
      <c r="F663" t="s">
        <v>447</v>
      </c>
      <c r="G663" t="s">
        <v>452</v>
      </c>
      <c r="H663">
        <v>50311.0821</v>
      </c>
      <c r="I663">
        <v>603732.9852</v>
      </c>
      <c r="J663">
        <v>41.08</v>
      </c>
      <c r="K663">
        <v>12</v>
      </c>
      <c r="L663" t="s">
        <v>11</v>
      </c>
      <c r="M663" t="s">
        <v>11</v>
      </c>
      <c r="N663">
        <v>99.68000000000001</v>
      </c>
      <c r="O663">
        <v>11743.21</v>
      </c>
      <c r="P663">
        <v>-38567.87</v>
      </c>
      <c r="Q663">
        <v>-328.4</v>
      </c>
      <c r="R663">
        <v>981</v>
      </c>
      <c r="S663" t="s">
        <v>454</v>
      </c>
    </row>
    <row r="664" spans="1:19">
      <c r="A664" t="s">
        <v>1121</v>
      </c>
      <c r="B664" t="s">
        <v>377</v>
      </c>
      <c r="C664" t="s">
        <v>434</v>
      </c>
      <c r="D664" t="s">
        <v>439</v>
      </c>
      <c r="H664">
        <v>43190.0639</v>
      </c>
      <c r="I664">
        <v>172760.2556</v>
      </c>
      <c r="J664">
        <v>11.75</v>
      </c>
      <c r="K664">
        <v>4</v>
      </c>
      <c r="L664" t="s">
        <v>11</v>
      </c>
      <c r="M664" t="s">
        <v>11</v>
      </c>
      <c r="N664">
        <v>99.58</v>
      </c>
      <c r="O664">
        <v>3486.25</v>
      </c>
      <c r="P664">
        <v>-39703.82</v>
      </c>
      <c r="Q664">
        <v>-1138.9</v>
      </c>
      <c r="R664">
        <v>982</v>
      </c>
      <c r="S664" t="s">
        <v>458</v>
      </c>
    </row>
    <row r="665" spans="1:19">
      <c r="A665" t="s">
        <v>1122</v>
      </c>
      <c r="B665" t="s">
        <v>361</v>
      </c>
      <c r="C665" t="s">
        <v>388</v>
      </c>
      <c r="D665" t="s">
        <v>441</v>
      </c>
      <c r="E665" t="s">
        <v>444</v>
      </c>
      <c r="F665" t="s">
        <v>447</v>
      </c>
      <c r="G665" t="s">
        <v>452</v>
      </c>
      <c r="H665">
        <v>50121.051017</v>
      </c>
      <c r="I665">
        <v>601452.6122</v>
      </c>
      <c r="J665">
        <v>27.25</v>
      </c>
      <c r="K665">
        <v>12</v>
      </c>
      <c r="L665" t="s">
        <v>11</v>
      </c>
      <c r="M665" t="s">
        <v>11</v>
      </c>
      <c r="N665">
        <v>99.66</v>
      </c>
      <c r="O665">
        <v>7967.51</v>
      </c>
      <c r="P665">
        <v>-42153.54</v>
      </c>
      <c r="Q665">
        <v>-529.1</v>
      </c>
      <c r="R665">
        <v>983</v>
      </c>
      <c r="S665" t="s">
        <v>454</v>
      </c>
    </row>
    <row r="666" spans="1:19">
      <c r="A666" t="s">
        <v>1123</v>
      </c>
      <c r="B666" t="s">
        <v>361</v>
      </c>
      <c r="C666" t="s">
        <v>388</v>
      </c>
      <c r="D666" t="s">
        <v>441</v>
      </c>
      <c r="E666" t="s">
        <v>444</v>
      </c>
      <c r="F666" t="s">
        <v>447</v>
      </c>
      <c r="G666" t="s">
        <v>452</v>
      </c>
      <c r="H666">
        <v>59349.981617</v>
      </c>
      <c r="I666">
        <v>712199.7794</v>
      </c>
      <c r="J666">
        <v>40.5</v>
      </c>
      <c r="K666">
        <v>12</v>
      </c>
      <c r="L666" t="s">
        <v>11</v>
      </c>
      <c r="M666" t="s">
        <v>11</v>
      </c>
      <c r="N666">
        <v>99.76000000000001</v>
      </c>
      <c r="O666">
        <v>11861.48</v>
      </c>
      <c r="P666">
        <v>-47488.5</v>
      </c>
      <c r="Q666">
        <v>-400.4</v>
      </c>
      <c r="R666">
        <v>984</v>
      </c>
      <c r="S666" t="s">
        <v>454</v>
      </c>
    </row>
    <row r="667" spans="1:19">
      <c r="A667" t="s">
        <v>1124</v>
      </c>
      <c r="B667" t="s">
        <v>368</v>
      </c>
      <c r="C667" t="s">
        <v>388</v>
      </c>
      <c r="D667" t="s">
        <v>368</v>
      </c>
      <c r="E667" t="s">
        <v>444</v>
      </c>
      <c r="F667" t="s">
        <v>450</v>
      </c>
      <c r="G667" t="s">
        <v>452</v>
      </c>
      <c r="H667">
        <v>48545.406</v>
      </c>
      <c r="I667">
        <v>145636.218</v>
      </c>
      <c r="J667">
        <v>1.33</v>
      </c>
      <c r="K667">
        <v>3</v>
      </c>
      <c r="L667" t="s">
        <v>11</v>
      </c>
      <c r="M667" t="s">
        <v>11</v>
      </c>
      <c r="N667">
        <v>99.64</v>
      </c>
      <c r="O667">
        <v>6.72</v>
      </c>
      <c r="P667">
        <v>-48538.69</v>
      </c>
      <c r="Q667">
        <v>-722301.9</v>
      </c>
      <c r="R667">
        <v>985</v>
      </c>
      <c r="S667" t="s">
        <v>457</v>
      </c>
    </row>
    <row r="668" spans="1:19">
      <c r="A668" t="s">
        <v>1125</v>
      </c>
      <c r="B668" t="s">
        <v>367</v>
      </c>
      <c r="C668" t="s">
        <v>426</v>
      </c>
      <c r="D668" t="s">
        <v>441</v>
      </c>
      <c r="E668" t="s">
        <v>444</v>
      </c>
      <c r="F668" t="s">
        <v>447</v>
      </c>
      <c r="G668" t="s">
        <v>452</v>
      </c>
      <c r="H668">
        <v>59414.007282</v>
      </c>
      <c r="I668">
        <v>653554.0801</v>
      </c>
      <c r="J668">
        <v>37.27</v>
      </c>
      <c r="K668">
        <v>11</v>
      </c>
      <c r="L668" t="s">
        <v>11</v>
      </c>
      <c r="M668" t="s">
        <v>11</v>
      </c>
      <c r="N668">
        <v>99.78</v>
      </c>
      <c r="O668">
        <v>10795.73</v>
      </c>
      <c r="P668">
        <v>-48618.28</v>
      </c>
      <c r="Q668">
        <v>-450.3</v>
      </c>
      <c r="R668">
        <v>986</v>
      </c>
      <c r="S668" t="s">
        <v>454</v>
      </c>
    </row>
    <row r="669" spans="1:19">
      <c r="A669" t="s">
        <v>1126</v>
      </c>
      <c r="B669" t="s">
        <v>361</v>
      </c>
      <c r="C669" t="s">
        <v>419</v>
      </c>
      <c r="D669" t="s">
        <v>441</v>
      </c>
      <c r="E669" t="s">
        <v>444</v>
      </c>
      <c r="F669" t="s">
        <v>451</v>
      </c>
      <c r="G669" t="s">
        <v>452</v>
      </c>
      <c r="H669">
        <v>57919.611533</v>
      </c>
      <c r="I669">
        <v>695035.3384</v>
      </c>
      <c r="J669">
        <v>32.17</v>
      </c>
      <c r="K669">
        <v>12</v>
      </c>
      <c r="L669" t="s">
        <v>11</v>
      </c>
      <c r="M669" t="s">
        <v>11</v>
      </c>
      <c r="N669">
        <v>99.73999999999999</v>
      </c>
      <c r="O669">
        <v>9285.139999999999</v>
      </c>
      <c r="P669">
        <v>-48634.47</v>
      </c>
      <c r="Q669">
        <v>-523.8</v>
      </c>
      <c r="R669">
        <v>987</v>
      </c>
      <c r="S669" t="s">
        <v>454</v>
      </c>
    </row>
    <row r="670" spans="1:19">
      <c r="A670" t="s">
        <v>1127</v>
      </c>
      <c r="B670" t="s">
        <v>369</v>
      </c>
      <c r="C670" t="s">
        <v>388</v>
      </c>
      <c r="D670" t="s">
        <v>439</v>
      </c>
      <c r="E670" t="s">
        <v>444</v>
      </c>
      <c r="F670" t="s">
        <v>447</v>
      </c>
      <c r="G670" t="s">
        <v>452</v>
      </c>
      <c r="H670">
        <v>57565.746983</v>
      </c>
      <c r="I670">
        <v>690788.9638</v>
      </c>
      <c r="J670">
        <v>22.17</v>
      </c>
      <c r="K670">
        <v>12</v>
      </c>
      <c r="L670" t="s">
        <v>11</v>
      </c>
      <c r="M670" t="s">
        <v>11</v>
      </c>
      <c r="N670">
        <v>99.72</v>
      </c>
      <c r="O670">
        <v>6548.62</v>
      </c>
      <c r="P670">
        <v>-51017.12</v>
      </c>
      <c r="Q670">
        <v>-779.1</v>
      </c>
      <c r="R670">
        <v>988</v>
      </c>
      <c r="S670" t="s">
        <v>454</v>
      </c>
    </row>
    <row r="671" spans="1:19">
      <c r="A671" t="s">
        <v>1128</v>
      </c>
      <c r="B671" t="s">
        <v>358</v>
      </c>
      <c r="C671" t="s">
        <v>388</v>
      </c>
      <c r="D671" t="s">
        <v>358</v>
      </c>
      <c r="H671">
        <v>54241.245</v>
      </c>
      <c r="I671">
        <v>54241.245</v>
      </c>
      <c r="J671">
        <v>4</v>
      </c>
      <c r="K671">
        <v>1</v>
      </c>
      <c r="L671" t="s">
        <v>11</v>
      </c>
      <c r="M671" t="s">
        <v>11</v>
      </c>
      <c r="N671">
        <v>99.7</v>
      </c>
      <c r="O671">
        <v>1213.98</v>
      </c>
      <c r="P671">
        <v>-53027.26</v>
      </c>
      <c r="Q671">
        <v>-4368.1</v>
      </c>
      <c r="R671">
        <v>989</v>
      </c>
      <c r="S671" t="s">
        <v>458</v>
      </c>
    </row>
    <row r="672" spans="1:19">
      <c r="A672" t="s">
        <v>1129</v>
      </c>
      <c r="B672" t="s">
        <v>361</v>
      </c>
      <c r="C672" t="s">
        <v>388</v>
      </c>
      <c r="D672" t="s">
        <v>441</v>
      </c>
      <c r="E672" t="s">
        <v>444</v>
      </c>
      <c r="F672" t="s">
        <v>447</v>
      </c>
      <c r="G672" t="s">
        <v>452</v>
      </c>
      <c r="H672">
        <v>68528.07458299999</v>
      </c>
      <c r="I672">
        <v>822336.895</v>
      </c>
      <c r="J672">
        <v>32.75</v>
      </c>
      <c r="K672">
        <v>12</v>
      </c>
      <c r="L672" t="s">
        <v>11</v>
      </c>
      <c r="M672" t="s">
        <v>11</v>
      </c>
      <c r="N672">
        <v>99.86</v>
      </c>
      <c r="O672">
        <v>9670.27</v>
      </c>
      <c r="P672">
        <v>-58857.81</v>
      </c>
      <c r="Q672">
        <v>-608.6</v>
      </c>
      <c r="R672">
        <v>990</v>
      </c>
      <c r="S672" t="s">
        <v>454</v>
      </c>
    </row>
    <row r="673" spans="1:19">
      <c r="A673" t="s">
        <v>1130</v>
      </c>
      <c r="B673" t="s">
        <v>358</v>
      </c>
      <c r="C673" t="s">
        <v>388</v>
      </c>
      <c r="D673" t="s">
        <v>358</v>
      </c>
      <c r="E673" t="s">
        <v>1180</v>
      </c>
      <c r="F673" t="s">
        <v>447</v>
      </c>
      <c r="G673" t="s">
        <v>452</v>
      </c>
      <c r="H673">
        <v>62453.86773</v>
      </c>
      <c r="I673">
        <v>624538.6773</v>
      </c>
      <c r="J673">
        <v>8.5</v>
      </c>
      <c r="K673">
        <v>10</v>
      </c>
      <c r="L673" t="s">
        <v>11</v>
      </c>
      <c r="M673" t="s">
        <v>11</v>
      </c>
      <c r="N673">
        <v>99.81999999999999</v>
      </c>
      <c r="O673">
        <v>2900.77</v>
      </c>
      <c r="P673">
        <v>-59553.1</v>
      </c>
      <c r="Q673">
        <v>-2053</v>
      </c>
      <c r="R673">
        <v>991</v>
      </c>
      <c r="S673" t="s">
        <v>454</v>
      </c>
    </row>
    <row r="674" spans="1:19">
      <c r="A674" t="s">
        <v>1131</v>
      </c>
      <c r="B674" t="s">
        <v>377</v>
      </c>
      <c r="C674" t="s">
        <v>388</v>
      </c>
      <c r="D674" t="s">
        <v>439</v>
      </c>
      <c r="H674">
        <v>60627.879</v>
      </c>
      <c r="I674">
        <v>121255.758</v>
      </c>
      <c r="J674">
        <v>2</v>
      </c>
      <c r="K674">
        <v>2</v>
      </c>
      <c r="L674" t="s">
        <v>11</v>
      </c>
      <c r="M674" t="s">
        <v>11</v>
      </c>
      <c r="N674">
        <v>99.8</v>
      </c>
      <c r="O674">
        <v>660.49</v>
      </c>
      <c r="P674">
        <v>-59967.39</v>
      </c>
      <c r="Q674">
        <v>-9079.200000000001</v>
      </c>
      <c r="R674">
        <v>992</v>
      </c>
      <c r="S674" t="s">
        <v>458</v>
      </c>
    </row>
    <row r="675" spans="1:19">
      <c r="A675" t="s">
        <v>1132</v>
      </c>
      <c r="B675" t="s">
        <v>359</v>
      </c>
      <c r="C675" t="s">
        <v>402</v>
      </c>
      <c r="D675" t="s">
        <v>439</v>
      </c>
      <c r="H675">
        <v>69199.9308</v>
      </c>
      <c r="I675">
        <v>138399.8616</v>
      </c>
      <c r="J675">
        <v>23</v>
      </c>
      <c r="K675">
        <v>2</v>
      </c>
      <c r="L675" t="s">
        <v>11</v>
      </c>
      <c r="M675" t="s">
        <v>11</v>
      </c>
      <c r="N675">
        <v>99.88</v>
      </c>
      <c r="O675">
        <v>6666.88</v>
      </c>
      <c r="P675">
        <v>-62533.05</v>
      </c>
      <c r="Q675">
        <v>-938</v>
      </c>
      <c r="R675">
        <v>993</v>
      </c>
      <c r="S675" t="s">
        <v>458</v>
      </c>
    </row>
    <row r="676" spans="1:19">
      <c r="A676" t="s">
        <v>1133</v>
      </c>
      <c r="B676" t="s">
        <v>361</v>
      </c>
      <c r="C676" t="s">
        <v>388</v>
      </c>
      <c r="D676" t="s">
        <v>441</v>
      </c>
      <c r="H676">
        <v>65244.71784</v>
      </c>
      <c r="I676">
        <v>326223.5892</v>
      </c>
      <c r="J676">
        <v>3.6</v>
      </c>
      <c r="K676">
        <v>5</v>
      </c>
      <c r="L676" t="s">
        <v>11</v>
      </c>
      <c r="M676" t="s">
        <v>11</v>
      </c>
      <c r="N676">
        <v>99.84</v>
      </c>
      <c r="O676">
        <v>1173.73</v>
      </c>
      <c r="P676">
        <v>-64070.98</v>
      </c>
      <c r="Q676">
        <v>-5458.7</v>
      </c>
      <c r="R676">
        <v>994</v>
      </c>
      <c r="S676" t="s">
        <v>454</v>
      </c>
    </row>
    <row r="677" spans="1:19">
      <c r="A677" t="s">
        <v>1134</v>
      </c>
      <c r="B677" t="s">
        <v>361</v>
      </c>
      <c r="C677" t="s">
        <v>388</v>
      </c>
      <c r="D677" t="s">
        <v>441</v>
      </c>
      <c r="E677" t="s">
        <v>444</v>
      </c>
      <c r="F677" t="s">
        <v>447</v>
      </c>
      <c r="G677" t="s">
        <v>452</v>
      </c>
      <c r="H677">
        <v>77523.56315</v>
      </c>
      <c r="I677">
        <v>930282.7578</v>
      </c>
      <c r="J677">
        <v>31.58</v>
      </c>
      <c r="K677">
        <v>12</v>
      </c>
      <c r="L677" t="s">
        <v>11</v>
      </c>
      <c r="M677" t="s">
        <v>11</v>
      </c>
      <c r="N677">
        <v>99.90000000000001</v>
      </c>
      <c r="O677">
        <v>9422.16</v>
      </c>
      <c r="P677">
        <v>-68101.39999999999</v>
      </c>
      <c r="Q677">
        <v>-722.8</v>
      </c>
      <c r="R677">
        <v>995</v>
      </c>
      <c r="S677" t="s">
        <v>454</v>
      </c>
    </row>
    <row r="678" spans="1:19">
      <c r="A678" t="s">
        <v>1135</v>
      </c>
      <c r="B678" t="s">
        <v>361</v>
      </c>
      <c r="C678" t="s">
        <v>388</v>
      </c>
      <c r="D678" t="s">
        <v>441</v>
      </c>
      <c r="E678" t="s">
        <v>444</v>
      </c>
      <c r="F678" t="s">
        <v>447</v>
      </c>
      <c r="G678" t="s">
        <v>453</v>
      </c>
      <c r="H678">
        <v>86359.781917</v>
      </c>
      <c r="I678">
        <v>1036317.383</v>
      </c>
      <c r="J678">
        <v>20</v>
      </c>
      <c r="K678">
        <v>12</v>
      </c>
      <c r="L678" t="s">
        <v>11</v>
      </c>
      <c r="M678" t="s">
        <v>11</v>
      </c>
      <c r="N678">
        <v>99.92</v>
      </c>
      <c r="O678">
        <v>6079.06</v>
      </c>
      <c r="P678">
        <v>-80280.73</v>
      </c>
      <c r="Q678">
        <v>-1320.6</v>
      </c>
      <c r="R678">
        <v>996</v>
      </c>
      <c r="S678" t="s">
        <v>454</v>
      </c>
    </row>
    <row r="679" spans="1:19">
      <c r="A679" t="s">
        <v>1136</v>
      </c>
      <c r="B679" t="s">
        <v>380</v>
      </c>
      <c r="C679" t="s">
        <v>1178</v>
      </c>
      <c r="D679" t="s">
        <v>440</v>
      </c>
      <c r="H679">
        <v>87758.5928</v>
      </c>
      <c r="I679">
        <v>263275.7784</v>
      </c>
      <c r="J679">
        <v>14.33</v>
      </c>
      <c r="K679">
        <v>3</v>
      </c>
      <c r="L679" t="s">
        <v>11</v>
      </c>
      <c r="M679" t="s">
        <v>11</v>
      </c>
      <c r="N679">
        <v>99.94</v>
      </c>
      <c r="O679">
        <v>4205.63</v>
      </c>
      <c r="P679">
        <v>-83552.96000000001</v>
      </c>
      <c r="Q679">
        <v>-1986.7</v>
      </c>
      <c r="R679">
        <v>997</v>
      </c>
      <c r="S679" t="s">
        <v>454</v>
      </c>
    </row>
    <row r="680" spans="1:19">
      <c r="A680" t="s">
        <v>1137</v>
      </c>
      <c r="B680" t="s">
        <v>365</v>
      </c>
      <c r="C680" t="s">
        <v>437</v>
      </c>
      <c r="D680" t="s">
        <v>365</v>
      </c>
      <c r="E680" t="s">
        <v>444</v>
      </c>
      <c r="F680" t="s">
        <v>448</v>
      </c>
      <c r="G680" t="s">
        <v>452</v>
      </c>
      <c r="H680">
        <v>101621.111558</v>
      </c>
      <c r="I680">
        <v>1219453.3387</v>
      </c>
      <c r="J680">
        <v>22.67</v>
      </c>
      <c r="K680">
        <v>12</v>
      </c>
      <c r="L680" t="s">
        <v>11</v>
      </c>
      <c r="M680" t="s">
        <v>11</v>
      </c>
      <c r="N680">
        <v>99.95999999999999</v>
      </c>
      <c r="O680">
        <v>9003.959999999999</v>
      </c>
      <c r="P680">
        <v>-92617.16</v>
      </c>
      <c r="Q680">
        <v>-1028.6</v>
      </c>
      <c r="R680">
        <v>998</v>
      </c>
      <c r="S680" t="s">
        <v>456</v>
      </c>
    </row>
    <row r="681" spans="1:19">
      <c r="A681" t="s">
        <v>1138</v>
      </c>
      <c r="B681" t="s">
        <v>361</v>
      </c>
      <c r="C681" t="s">
        <v>388</v>
      </c>
      <c r="D681" t="s">
        <v>441</v>
      </c>
      <c r="E681" t="s">
        <v>445</v>
      </c>
      <c r="F681" t="s">
        <v>447</v>
      </c>
      <c r="G681" t="s">
        <v>452</v>
      </c>
      <c r="H681">
        <v>158168.988283</v>
      </c>
      <c r="I681">
        <v>1898027.8594</v>
      </c>
      <c r="J681">
        <v>33</v>
      </c>
      <c r="K681">
        <v>12</v>
      </c>
      <c r="L681" t="s">
        <v>11</v>
      </c>
      <c r="M681" t="s">
        <v>11</v>
      </c>
      <c r="N681">
        <v>99.98</v>
      </c>
      <c r="O681">
        <v>9815.51</v>
      </c>
      <c r="P681">
        <v>-148353.48</v>
      </c>
      <c r="Q681">
        <v>-1511.4</v>
      </c>
      <c r="R681">
        <v>999</v>
      </c>
      <c r="S681" t="s">
        <v>454</v>
      </c>
    </row>
    <row r="682" spans="1:19">
      <c r="A682" t="s">
        <v>1139</v>
      </c>
      <c r="B682" t="s">
        <v>364</v>
      </c>
      <c r="C682" t="s">
        <v>389</v>
      </c>
      <c r="D682" t="s">
        <v>439</v>
      </c>
      <c r="E682" t="s">
        <v>444</v>
      </c>
      <c r="F682" t="s">
        <v>447</v>
      </c>
      <c r="G682" t="s">
        <v>452</v>
      </c>
      <c r="H682">
        <v>211738.750717</v>
      </c>
      <c r="I682">
        <v>2540865.0086</v>
      </c>
      <c r="J682">
        <v>44.5</v>
      </c>
      <c r="K682">
        <v>12</v>
      </c>
      <c r="L682" t="s">
        <v>11</v>
      </c>
      <c r="M682" t="s">
        <v>11</v>
      </c>
      <c r="N682">
        <v>100</v>
      </c>
      <c r="O682">
        <v>13044.3</v>
      </c>
      <c r="P682">
        <v>-198694.45</v>
      </c>
      <c r="Q682">
        <v>-1523.2</v>
      </c>
      <c r="R682">
        <v>1000</v>
      </c>
      <c r="S682" t="s">
        <v>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33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spans="1:19">
      <c r="A2" t="s">
        <v>1183</v>
      </c>
      <c r="B2" t="s">
        <v>365</v>
      </c>
      <c r="C2" t="s">
        <v>422</v>
      </c>
      <c r="D2" t="s">
        <v>365</v>
      </c>
      <c r="E2" t="s">
        <v>444</v>
      </c>
      <c r="F2" t="s">
        <v>448</v>
      </c>
      <c r="G2" t="s">
        <v>452</v>
      </c>
      <c r="H2">
        <v>3817.486783</v>
      </c>
      <c r="I2">
        <v>45809.8414</v>
      </c>
      <c r="J2">
        <v>29.92</v>
      </c>
      <c r="K2">
        <v>12</v>
      </c>
      <c r="L2" t="s">
        <v>13</v>
      </c>
      <c r="M2" t="s">
        <v>12</v>
      </c>
      <c r="N2">
        <v>74</v>
      </c>
      <c r="O2">
        <v>12177.52</v>
      </c>
      <c r="P2">
        <v>8360.040000000001</v>
      </c>
      <c r="Q2">
        <v>68.7</v>
      </c>
      <c r="R2">
        <v>1</v>
      </c>
      <c r="S2" t="s">
        <v>456</v>
      </c>
    </row>
    <row r="3" spans="1:19">
      <c r="A3" t="s">
        <v>1184</v>
      </c>
      <c r="B3" t="s">
        <v>362</v>
      </c>
      <c r="C3" t="s">
        <v>405</v>
      </c>
      <c r="D3" t="s">
        <v>442</v>
      </c>
      <c r="E3" t="s">
        <v>444</v>
      </c>
      <c r="F3" t="s">
        <v>448</v>
      </c>
      <c r="G3" t="s">
        <v>452</v>
      </c>
      <c r="H3">
        <v>3642.400183</v>
      </c>
      <c r="I3">
        <v>43708.8022</v>
      </c>
      <c r="J3">
        <v>30.08</v>
      </c>
      <c r="K3">
        <v>12</v>
      </c>
      <c r="L3" t="s">
        <v>13</v>
      </c>
      <c r="M3" t="s">
        <v>12</v>
      </c>
      <c r="N3">
        <v>72.44</v>
      </c>
      <c r="O3">
        <v>10440.38</v>
      </c>
      <c r="P3">
        <v>6797.98</v>
      </c>
      <c r="Q3">
        <v>65.09999999999999</v>
      </c>
      <c r="R3">
        <v>2</v>
      </c>
      <c r="S3" t="s">
        <v>456</v>
      </c>
    </row>
    <row r="4" spans="1:19">
      <c r="A4" t="s">
        <v>1185</v>
      </c>
      <c r="B4" t="s">
        <v>366</v>
      </c>
      <c r="C4" t="s">
        <v>388</v>
      </c>
      <c r="D4" t="s">
        <v>439</v>
      </c>
      <c r="E4" t="s">
        <v>444</v>
      </c>
      <c r="F4" t="s">
        <v>447</v>
      </c>
      <c r="G4" t="s">
        <v>452</v>
      </c>
      <c r="H4">
        <v>3095.786875</v>
      </c>
      <c r="I4">
        <v>37149.4425</v>
      </c>
      <c r="J4">
        <v>32</v>
      </c>
      <c r="K4">
        <v>12</v>
      </c>
      <c r="L4" t="s">
        <v>13</v>
      </c>
      <c r="M4" t="s">
        <v>12</v>
      </c>
      <c r="N4">
        <v>67.16</v>
      </c>
      <c r="O4">
        <v>9609.639999999999</v>
      </c>
      <c r="P4">
        <v>6513.85</v>
      </c>
      <c r="Q4">
        <v>67.8</v>
      </c>
      <c r="R4">
        <v>3</v>
      </c>
      <c r="S4" t="s">
        <v>454</v>
      </c>
    </row>
    <row r="5" spans="1:19">
      <c r="A5" t="s">
        <v>1186</v>
      </c>
      <c r="B5" t="s">
        <v>380</v>
      </c>
      <c r="C5" t="s">
        <v>1160</v>
      </c>
      <c r="D5" t="s">
        <v>440</v>
      </c>
      <c r="E5" t="s">
        <v>444</v>
      </c>
      <c r="F5" t="s">
        <v>448</v>
      </c>
      <c r="G5" t="s">
        <v>452</v>
      </c>
      <c r="H5">
        <v>3706.426329</v>
      </c>
      <c r="I5">
        <v>25944.9843</v>
      </c>
      <c r="J5">
        <v>29.14</v>
      </c>
      <c r="K5">
        <v>7</v>
      </c>
      <c r="L5" t="s">
        <v>13</v>
      </c>
      <c r="M5" t="s">
        <v>12</v>
      </c>
      <c r="N5">
        <v>72.95999999999999</v>
      </c>
      <c r="O5">
        <v>9326.860000000001</v>
      </c>
      <c r="P5">
        <v>5620.44</v>
      </c>
      <c r="Q5">
        <v>60.3</v>
      </c>
      <c r="R5">
        <v>4</v>
      </c>
      <c r="S5" t="s">
        <v>456</v>
      </c>
    </row>
    <row r="6" spans="1:19">
      <c r="A6" t="s">
        <v>1187</v>
      </c>
      <c r="B6" t="s">
        <v>365</v>
      </c>
      <c r="C6" t="s">
        <v>437</v>
      </c>
      <c r="D6" t="s">
        <v>365</v>
      </c>
      <c r="H6">
        <v>2818.179</v>
      </c>
      <c r="I6">
        <v>2818.179</v>
      </c>
      <c r="J6">
        <v>29</v>
      </c>
      <c r="K6">
        <v>1</v>
      </c>
      <c r="L6" t="s">
        <v>13</v>
      </c>
      <c r="M6" t="s">
        <v>12</v>
      </c>
      <c r="N6">
        <v>63.41</v>
      </c>
      <c r="O6">
        <v>8364.450000000001</v>
      </c>
      <c r="P6">
        <v>5546.27</v>
      </c>
      <c r="Q6">
        <v>66.3</v>
      </c>
      <c r="R6">
        <v>5</v>
      </c>
      <c r="S6" t="s">
        <v>458</v>
      </c>
    </row>
    <row r="7" spans="1:19">
      <c r="A7" t="s">
        <v>1188</v>
      </c>
      <c r="B7" t="s">
        <v>1915</v>
      </c>
      <c r="C7" t="s">
        <v>1917</v>
      </c>
      <c r="D7" t="s">
        <v>439</v>
      </c>
      <c r="H7">
        <v>3025.761667</v>
      </c>
      <c r="I7">
        <v>9077.285</v>
      </c>
      <c r="J7">
        <v>29</v>
      </c>
      <c r="K7">
        <v>3</v>
      </c>
      <c r="L7" t="s">
        <v>13</v>
      </c>
      <c r="M7" t="s">
        <v>12</v>
      </c>
      <c r="N7">
        <v>66.22</v>
      </c>
      <c r="O7">
        <v>8401.530000000001</v>
      </c>
      <c r="P7">
        <v>5375.76</v>
      </c>
      <c r="Q7">
        <v>64</v>
      </c>
      <c r="R7">
        <v>6</v>
      </c>
      <c r="S7" t="s">
        <v>458</v>
      </c>
    </row>
    <row r="8" spans="1:19">
      <c r="A8" t="s">
        <v>1189</v>
      </c>
      <c r="B8" t="s">
        <v>366</v>
      </c>
      <c r="C8" t="s">
        <v>425</v>
      </c>
      <c r="D8" t="s">
        <v>439</v>
      </c>
      <c r="E8" t="s">
        <v>444</v>
      </c>
      <c r="F8" t="s">
        <v>447</v>
      </c>
      <c r="G8" t="s">
        <v>452</v>
      </c>
      <c r="H8">
        <v>3682.35785</v>
      </c>
      <c r="I8">
        <v>44188.2942</v>
      </c>
      <c r="J8">
        <v>31.42</v>
      </c>
      <c r="K8">
        <v>12</v>
      </c>
      <c r="L8" t="s">
        <v>13</v>
      </c>
      <c r="M8" t="s">
        <v>12</v>
      </c>
      <c r="N8">
        <v>72.8</v>
      </c>
      <c r="O8">
        <v>9049.379999999999</v>
      </c>
      <c r="P8">
        <v>5367.02</v>
      </c>
      <c r="Q8">
        <v>59.3</v>
      </c>
      <c r="R8">
        <v>7</v>
      </c>
      <c r="S8" t="s">
        <v>455</v>
      </c>
    </row>
    <row r="9" spans="1:19">
      <c r="A9" t="s">
        <v>1190</v>
      </c>
      <c r="B9" t="s">
        <v>363</v>
      </c>
      <c r="C9" t="s">
        <v>409</v>
      </c>
      <c r="D9" t="s">
        <v>441</v>
      </c>
      <c r="E9" t="s">
        <v>444</v>
      </c>
      <c r="F9" t="s">
        <v>447</v>
      </c>
      <c r="G9" t="s">
        <v>452</v>
      </c>
      <c r="H9">
        <v>3454.362108</v>
      </c>
      <c r="I9">
        <v>41452.3453</v>
      </c>
      <c r="J9">
        <v>30.17</v>
      </c>
      <c r="K9">
        <v>12</v>
      </c>
      <c r="L9" t="s">
        <v>13</v>
      </c>
      <c r="M9" t="s">
        <v>12</v>
      </c>
      <c r="N9">
        <v>70.62</v>
      </c>
      <c r="O9">
        <v>8774.209999999999</v>
      </c>
      <c r="P9">
        <v>5319.85</v>
      </c>
      <c r="Q9">
        <v>60.6</v>
      </c>
      <c r="R9">
        <v>8</v>
      </c>
      <c r="S9" t="s">
        <v>454</v>
      </c>
    </row>
    <row r="10" spans="1:19">
      <c r="A10" t="s">
        <v>1191</v>
      </c>
      <c r="B10" t="s">
        <v>358</v>
      </c>
      <c r="C10" t="s">
        <v>393</v>
      </c>
      <c r="D10" t="s">
        <v>358</v>
      </c>
      <c r="E10" t="s">
        <v>445</v>
      </c>
      <c r="F10" t="s">
        <v>450</v>
      </c>
      <c r="G10" t="s">
        <v>453</v>
      </c>
      <c r="H10">
        <v>3637.046258</v>
      </c>
      <c r="I10">
        <v>43644.5551</v>
      </c>
      <c r="J10">
        <v>29.58</v>
      </c>
      <c r="K10">
        <v>12</v>
      </c>
      <c r="L10" t="s">
        <v>13</v>
      </c>
      <c r="M10" t="s">
        <v>12</v>
      </c>
      <c r="N10">
        <v>72.38</v>
      </c>
      <c r="O10">
        <v>8950.129999999999</v>
      </c>
      <c r="P10">
        <v>5313.09</v>
      </c>
      <c r="Q10">
        <v>59.4</v>
      </c>
      <c r="R10">
        <v>9</v>
      </c>
      <c r="S10" t="s">
        <v>457</v>
      </c>
    </row>
    <row r="11" spans="1:19">
      <c r="A11" t="s">
        <v>1192</v>
      </c>
      <c r="B11" t="s">
        <v>378</v>
      </c>
      <c r="C11" t="s">
        <v>388</v>
      </c>
      <c r="D11" t="s">
        <v>441</v>
      </c>
      <c r="H11">
        <v>2769.6456</v>
      </c>
      <c r="I11">
        <v>2769.6456</v>
      </c>
      <c r="J11">
        <v>28</v>
      </c>
      <c r="K11">
        <v>1</v>
      </c>
      <c r="L11" t="s">
        <v>13</v>
      </c>
      <c r="M11" t="s">
        <v>12</v>
      </c>
      <c r="N11">
        <v>62.84</v>
      </c>
      <c r="O11">
        <v>8078.43</v>
      </c>
      <c r="P11">
        <v>5308.78</v>
      </c>
      <c r="Q11">
        <v>65.7</v>
      </c>
      <c r="R11">
        <v>10</v>
      </c>
      <c r="S11" t="s">
        <v>458</v>
      </c>
    </row>
    <row r="12" spans="1:19">
      <c r="A12" t="s">
        <v>1193</v>
      </c>
      <c r="B12" t="s">
        <v>367</v>
      </c>
      <c r="C12" t="s">
        <v>1174</v>
      </c>
      <c r="D12" t="s">
        <v>441</v>
      </c>
      <c r="E12" t="s">
        <v>444</v>
      </c>
      <c r="F12" t="s">
        <v>447</v>
      </c>
      <c r="G12" t="s">
        <v>452</v>
      </c>
      <c r="H12">
        <v>4065.096892</v>
      </c>
      <c r="I12">
        <v>48781.1627</v>
      </c>
      <c r="J12">
        <v>33.17</v>
      </c>
      <c r="K12">
        <v>12</v>
      </c>
      <c r="L12" t="s">
        <v>13</v>
      </c>
      <c r="M12" t="s">
        <v>12</v>
      </c>
      <c r="N12">
        <v>76</v>
      </c>
      <c r="O12">
        <v>9202.299999999999</v>
      </c>
      <c r="P12">
        <v>5137.21</v>
      </c>
      <c r="Q12">
        <v>55.8</v>
      </c>
      <c r="R12">
        <v>11</v>
      </c>
      <c r="S12" t="s">
        <v>455</v>
      </c>
    </row>
    <row r="13" spans="1:19">
      <c r="A13" t="s">
        <v>1194</v>
      </c>
      <c r="B13" t="s">
        <v>370</v>
      </c>
      <c r="C13" t="s">
        <v>397</v>
      </c>
      <c r="D13" t="s">
        <v>442</v>
      </c>
      <c r="E13" t="s">
        <v>444</v>
      </c>
      <c r="F13" t="s">
        <v>447</v>
      </c>
      <c r="G13" t="s">
        <v>452</v>
      </c>
      <c r="H13">
        <v>4347.899692</v>
      </c>
      <c r="I13">
        <v>52174.7963</v>
      </c>
      <c r="J13">
        <v>32.17</v>
      </c>
      <c r="K13">
        <v>12</v>
      </c>
      <c r="L13" t="s">
        <v>13</v>
      </c>
      <c r="M13" t="s">
        <v>12</v>
      </c>
      <c r="N13">
        <v>78.48</v>
      </c>
      <c r="O13">
        <v>9433.26</v>
      </c>
      <c r="P13">
        <v>5085.36</v>
      </c>
      <c r="Q13">
        <v>53.9</v>
      </c>
      <c r="R13">
        <v>12</v>
      </c>
      <c r="S13" t="s">
        <v>454</v>
      </c>
    </row>
    <row r="14" spans="1:19">
      <c r="A14" t="s">
        <v>1195</v>
      </c>
      <c r="B14" t="s">
        <v>368</v>
      </c>
      <c r="C14" t="s">
        <v>388</v>
      </c>
      <c r="D14" t="s">
        <v>368</v>
      </c>
      <c r="E14" t="s">
        <v>444</v>
      </c>
      <c r="F14" t="s">
        <v>447</v>
      </c>
      <c r="G14" t="s">
        <v>452</v>
      </c>
      <c r="H14">
        <v>3561.440317</v>
      </c>
      <c r="I14">
        <v>42737.2838</v>
      </c>
      <c r="J14">
        <v>28.92</v>
      </c>
      <c r="K14">
        <v>12</v>
      </c>
      <c r="L14" t="s">
        <v>13</v>
      </c>
      <c r="M14" t="s">
        <v>12</v>
      </c>
      <c r="N14">
        <v>71.72</v>
      </c>
      <c r="O14">
        <v>8582.719999999999</v>
      </c>
      <c r="P14">
        <v>5021.28</v>
      </c>
      <c r="Q14">
        <v>58.5</v>
      </c>
      <c r="R14">
        <v>13</v>
      </c>
      <c r="S14" t="s">
        <v>454</v>
      </c>
    </row>
    <row r="15" spans="1:19">
      <c r="A15" t="s">
        <v>1196</v>
      </c>
      <c r="B15" t="s">
        <v>366</v>
      </c>
      <c r="C15" t="s">
        <v>388</v>
      </c>
      <c r="D15" t="s">
        <v>439</v>
      </c>
      <c r="E15" t="s">
        <v>444</v>
      </c>
      <c r="F15" t="s">
        <v>447</v>
      </c>
      <c r="G15" t="s">
        <v>452</v>
      </c>
      <c r="H15">
        <v>2789.313075</v>
      </c>
      <c r="I15">
        <v>33471.7569</v>
      </c>
      <c r="J15">
        <v>25.33</v>
      </c>
      <c r="K15">
        <v>12</v>
      </c>
      <c r="L15" t="s">
        <v>13</v>
      </c>
      <c r="M15" t="s">
        <v>12</v>
      </c>
      <c r="N15">
        <v>63.02</v>
      </c>
      <c r="O15">
        <v>7708.76</v>
      </c>
      <c r="P15">
        <v>4919.45</v>
      </c>
      <c r="Q15">
        <v>63.8</v>
      </c>
      <c r="R15">
        <v>14</v>
      </c>
      <c r="S15" t="s">
        <v>454</v>
      </c>
    </row>
    <row r="16" spans="1:19">
      <c r="A16" t="s">
        <v>1197</v>
      </c>
      <c r="B16" t="s">
        <v>359</v>
      </c>
      <c r="C16" t="s">
        <v>388</v>
      </c>
      <c r="D16" t="s">
        <v>439</v>
      </c>
      <c r="H16">
        <v>3656.41644</v>
      </c>
      <c r="I16">
        <v>18282.0822</v>
      </c>
      <c r="J16">
        <v>29.2</v>
      </c>
      <c r="K16">
        <v>5</v>
      </c>
      <c r="L16" t="s">
        <v>13</v>
      </c>
      <c r="M16" t="s">
        <v>12</v>
      </c>
      <c r="N16">
        <v>72.54000000000001</v>
      </c>
      <c r="O16">
        <v>8495.809999999999</v>
      </c>
      <c r="P16">
        <v>4839.39</v>
      </c>
      <c r="Q16">
        <v>57</v>
      </c>
      <c r="R16">
        <v>15</v>
      </c>
      <c r="S16" t="s">
        <v>458</v>
      </c>
    </row>
    <row r="17" spans="1:19">
      <c r="A17" t="s">
        <v>1198</v>
      </c>
      <c r="B17" t="s">
        <v>369</v>
      </c>
      <c r="C17" t="s">
        <v>428</v>
      </c>
      <c r="D17" t="s">
        <v>439</v>
      </c>
      <c r="H17">
        <v>3299.9238</v>
      </c>
      <c r="I17">
        <v>3299.9238</v>
      </c>
      <c r="J17">
        <v>28</v>
      </c>
      <c r="K17">
        <v>1</v>
      </c>
      <c r="L17" t="s">
        <v>13</v>
      </c>
      <c r="M17" t="s">
        <v>12</v>
      </c>
      <c r="N17">
        <v>69.09999999999999</v>
      </c>
      <c r="O17">
        <v>8078.43</v>
      </c>
      <c r="P17">
        <v>4778.51</v>
      </c>
      <c r="Q17">
        <v>59.2</v>
      </c>
      <c r="R17">
        <v>16</v>
      </c>
      <c r="S17" t="s">
        <v>458</v>
      </c>
    </row>
    <row r="18" spans="1:19">
      <c r="A18" t="s">
        <v>1199</v>
      </c>
      <c r="B18" t="s">
        <v>372</v>
      </c>
      <c r="C18" t="s">
        <v>388</v>
      </c>
      <c r="D18" t="s">
        <v>441</v>
      </c>
      <c r="H18">
        <v>4171.096983</v>
      </c>
      <c r="I18">
        <v>50053.1638</v>
      </c>
      <c r="J18">
        <v>30.33</v>
      </c>
      <c r="K18">
        <v>12</v>
      </c>
      <c r="L18" t="s">
        <v>13</v>
      </c>
      <c r="M18" t="s">
        <v>12</v>
      </c>
      <c r="N18">
        <v>76.76000000000001</v>
      </c>
      <c r="O18">
        <v>8948.780000000001</v>
      </c>
      <c r="P18">
        <v>4777.69</v>
      </c>
      <c r="Q18">
        <v>53.4</v>
      </c>
      <c r="R18">
        <v>17</v>
      </c>
      <c r="S18" t="s">
        <v>458</v>
      </c>
    </row>
    <row r="19" spans="1:19">
      <c r="A19" t="s">
        <v>1200</v>
      </c>
      <c r="B19" t="s">
        <v>358</v>
      </c>
      <c r="C19" t="s">
        <v>1155</v>
      </c>
      <c r="D19" t="s">
        <v>358</v>
      </c>
      <c r="H19">
        <v>3033.1188</v>
      </c>
      <c r="I19">
        <v>3033.1188</v>
      </c>
      <c r="J19">
        <v>27</v>
      </c>
      <c r="K19">
        <v>1</v>
      </c>
      <c r="L19" t="s">
        <v>13</v>
      </c>
      <c r="M19" t="s">
        <v>12</v>
      </c>
      <c r="N19">
        <v>66.34</v>
      </c>
      <c r="O19">
        <v>7792.41</v>
      </c>
      <c r="P19">
        <v>4759.29</v>
      </c>
      <c r="Q19">
        <v>61.1</v>
      </c>
      <c r="R19">
        <v>18</v>
      </c>
      <c r="S19" t="s">
        <v>458</v>
      </c>
    </row>
    <row r="20" spans="1:19">
      <c r="A20" t="s">
        <v>1201</v>
      </c>
      <c r="B20" t="s">
        <v>365</v>
      </c>
      <c r="C20" t="s">
        <v>388</v>
      </c>
      <c r="D20" t="s">
        <v>365</v>
      </c>
      <c r="E20" t="s">
        <v>444</v>
      </c>
      <c r="F20" t="s">
        <v>448</v>
      </c>
      <c r="G20" t="s">
        <v>452</v>
      </c>
      <c r="H20">
        <v>3457.266092</v>
      </c>
      <c r="I20">
        <v>41487.1931</v>
      </c>
      <c r="J20">
        <v>26.92</v>
      </c>
      <c r="K20">
        <v>12</v>
      </c>
      <c r="L20" t="s">
        <v>13</v>
      </c>
      <c r="M20" t="s">
        <v>12</v>
      </c>
      <c r="N20">
        <v>70.7</v>
      </c>
      <c r="O20">
        <v>8179.79</v>
      </c>
      <c r="P20">
        <v>4722.53</v>
      </c>
      <c r="Q20">
        <v>57.7</v>
      </c>
      <c r="R20">
        <v>19</v>
      </c>
      <c r="S20" t="s">
        <v>456</v>
      </c>
    </row>
    <row r="21" spans="1:19">
      <c r="A21" t="s">
        <v>1202</v>
      </c>
      <c r="B21" t="s">
        <v>361</v>
      </c>
      <c r="C21" t="s">
        <v>388</v>
      </c>
      <c r="D21" t="s">
        <v>441</v>
      </c>
      <c r="E21" t="s">
        <v>444</v>
      </c>
      <c r="F21" t="s">
        <v>448</v>
      </c>
      <c r="G21" t="s">
        <v>452</v>
      </c>
      <c r="H21">
        <v>4063.72755</v>
      </c>
      <c r="I21">
        <v>48764.7306</v>
      </c>
      <c r="J21">
        <v>22.25</v>
      </c>
      <c r="K21">
        <v>12</v>
      </c>
      <c r="L21" t="s">
        <v>13</v>
      </c>
      <c r="M21" t="s">
        <v>12</v>
      </c>
      <c r="N21">
        <v>75.98</v>
      </c>
      <c r="O21">
        <v>8776.92</v>
      </c>
      <c r="P21">
        <v>4713.19</v>
      </c>
      <c r="Q21">
        <v>53.7</v>
      </c>
      <c r="R21">
        <v>20</v>
      </c>
      <c r="S21" t="s">
        <v>456</v>
      </c>
    </row>
    <row r="22" spans="1:19">
      <c r="A22" t="s">
        <v>1203</v>
      </c>
      <c r="B22" t="s">
        <v>362</v>
      </c>
      <c r="C22" t="s">
        <v>386</v>
      </c>
      <c r="D22" t="s">
        <v>442</v>
      </c>
      <c r="E22" t="s">
        <v>444</v>
      </c>
      <c r="F22" t="s">
        <v>447</v>
      </c>
      <c r="G22" t="s">
        <v>452</v>
      </c>
      <c r="H22">
        <v>3777.903325</v>
      </c>
      <c r="I22">
        <v>45334.8399</v>
      </c>
      <c r="J22">
        <v>28.58</v>
      </c>
      <c r="K22">
        <v>12</v>
      </c>
      <c r="L22" t="s">
        <v>13</v>
      </c>
      <c r="M22" t="s">
        <v>12</v>
      </c>
      <c r="N22">
        <v>73.72</v>
      </c>
      <c r="O22">
        <v>8395.92</v>
      </c>
      <c r="P22">
        <v>4618.01</v>
      </c>
      <c r="Q22">
        <v>55</v>
      </c>
      <c r="R22">
        <v>21</v>
      </c>
      <c r="S22" t="s">
        <v>454</v>
      </c>
    </row>
    <row r="23" spans="1:19">
      <c r="A23" t="s">
        <v>1204</v>
      </c>
      <c r="B23" t="s">
        <v>358</v>
      </c>
      <c r="C23" t="s">
        <v>381</v>
      </c>
      <c r="D23" t="s">
        <v>358</v>
      </c>
      <c r="E23" t="s">
        <v>444</v>
      </c>
      <c r="F23" t="s">
        <v>447</v>
      </c>
      <c r="G23" t="s">
        <v>452</v>
      </c>
      <c r="H23">
        <v>4197.0969</v>
      </c>
      <c r="I23">
        <v>50365.1628</v>
      </c>
      <c r="J23">
        <v>29.58</v>
      </c>
      <c r="K23">
        <v>12</v>
      </c>
      <c r="L23" t="s">
        <v>13</v>
      </c>
      <c r="M23" t="s">
        <v>12</v>
      </c>
      <c r="N23">
        <v>77</v>
      </c>
      <c r="O23">
        <v>8798.139999999999</v>
      </c>
      <c r="P23">
        <v>4601.04</v>
      </c>
      <c r="Q23">
        <v>52.3</v>
      </c>
      <c r="R23">
        <v>22</v>
      </c>
      <c r="S23" t="s">
        <v>454</v>
      </c>
    </row>
    <row r="24" spans="1:19">
      <c r="A24" t="s">
        <v>1205</v>
      </c>
      <c r="B24" t="s">
        <v>362</v>
      </c>
      <c r="C24" t="s">
        <v>386</v>
      </c>
      <c r="D24" t="s">
        <v>442</v>
      </c>
      <c r="E24" t="s">
        <v>444</v>
      </c>
      <c r="F24" t="s">
        <v>447</v>
      </c>
      <c r="G24" t="s">
        <v>452</v>
      </c>
      <c r="H24">
        <v>3862.11735</v>
      </c>
      <c r="I24">
        <v>46345.4082</v>
      </c>
      <c r="J24">
        <v>29</v>
      </c>
      <c r="K24">
        <v>12</v>
      </c>
      <c r="L24" t="s">
        <v>13</v>
      </c>
      <c r="M24" t="s">
        <v>12</v>
      </c>
      <c r="N24">
        <v>74.42</v>
      </c>
      <c r="O24">
        <v>8441.92</v>
      </c>
      <c r="P24">
        <v>4579.81</v>
      </c>
      <c r="Q24">
        <v>54.3</v>
      </c>
      <c r="R24">
        <v>23</v>
      </c>
      <c r="S24" t="s">
        <v>454</v>
      </c>
    </row>
    <row r="25" spans="1:19">
      <c r="A25" t="s">
        <v>1206</v>
      </c>
      <c r="B25" t="s">
        <v>376</v>
      </c>
      <c r="C25" t="s">
        <v>388</v>
      </c>
      <c r="D25" t="s">
        <v>443</v>
      </c>
      <c r="E25" t="s">
        <v>444</v>
      </c>
      <c r="F25" t="s">
        <v>447</v>
      </c>
      <c r="G25" t="s">
        <v>452</v>
      </c>
      <c r="H25">
        <v>3214.108658</v>
      </c>
      <c r="I25">
        <v>38569.3039</v>
      </c>
      <c r="J25">
        <v>26.5</v>
      </c>
      <c r="K25">
        <v>12</v>
      </c>
      <c r="L25" t="s">
        <v>13</v>
      </c>
      <c r="M25" t="s">
        <v>12</v>
      </c>
      <c r="N25">
        <v>68.3</v>
      </c>
      <c r="O25">
        <v>7779.21</v>
      </c>
      <c r="P25">
        <v>4565.1</v>
      </c>
      <c r="Q25">
        <v>58.7</v>
      </c>
      <c r="R25">
        <v>24</v>
      </c>
      <c r="S25" t="s">
        <v>455</v>
      </c>
    </row>
    <row r="26" spans="1:19">
      <c r="A26" t="s">
        <v>1207</v>
      </c>
      <c r="B26" t="s">
        <v>369</v>
      </c>
      <c r="C26" t="s">
        <v>388</v>
      </c>
      <c r="D26" t="s">
        <v>439</v>
      </c>
      <c r="E26" t="s">
        <v>444</v>
      </c>
      <c r="F26" t="s">
        <v>448</v>
      </c>
      <c r="G26" t="s">
        <v>452</v>
      </c>
      <c r="H26">
        <v>3052.691225</v>
      </c>
      <c r="I26">
        <v>36632.2947</v>
      </c>
      <c r="J26">
        <v>20.5</v>
      </c>
      <c r="K26">
        <v>12</v>
      </c>
      <c r="L26" t="s">
        <v>13</v>
      </c>
      <c r="M26" t="s">
        <v>12</v>
      </c>
      <c r="N26">
        <v>66.48</v>
      </c>
      <c r="O26">
        <v>7533.36</v>
      </c>
      <c r="P26">
        <v>4480.67</v>
      </c>
      <c r="Q26">
        <v>59.5</v>
      </c>
      <c r="R26">
        <v>25</v>
      </c>
      <c r="S26" t="s">
        <v>456</v>
      </c>
    </row>
    <row r="27" spans="1:19">
      <c r="A27" t="s">
        <v>1208</v>
      </c>
      <c r="B27" t="s">
        <v>368</v>
      </c>
      <c r="C27" t="s">
        <v>388</v>
      </c>
      <c r="D27" t="s">
        <v>368</v>
      </c>
      <c r="E27" t="s">
        <v>444</v>
      </c>
      <c r="F27" t="s">
        <v>447</v>
      </c>
      <c r="G27" t="s">
        <v>452</v>
      </c>
      <c r="H27">
        <v>3190.261873</v>
      </c>
      <c r="I27">
        <v>35092.8806</v>
      </c>
      <c r="J27">
        <v>27.27</v>
      </c>
      <c r="K27">
        <v>11</v>
      </c>
      <c r="L27" t="s">
        <v>13</v>
      </c>
      <c r="M27" t="s">
        <v>12</v>
      </c>
      <c r="N27">
        <v>68.12</v>
      </c>
      <c r="O27">
        <v>7652.54</v>
      </c>
      <c r="P27">
        <v>4462.28</v>
      </c>
      <c r="Q27">
        <v>58.3</v>
      </c>
      <c r="R27">
        <v>26</v>
      </c>
      <c r="S27" t="s">
        <v>455</v>
      </c>
    </row>
    <row r="28" spans="1:19">
      <c r="A28" t="s">
        <v>1209</v>
      </c>
      <c r="B28" t="s">
        <v>378</v>
      </c>
      <c r="C28" t="s">
        <v>427</v>
      </c>
      <c r="D28" t="s">
        <v>441</v>
      </c>
      <c r="E28" t="s">
        <v>444</v>
      </c>
      <c r="F28" t="s">
        <v>447</v>
      </c>
      <c r="G28" t="s">
        <v>453</v>
      </c>
      <c r="H28">
        <v>3166.935564</v>
      </c>
      <c r="I28">
        <v>34836.2912</v>
      </c>
      <c r="J28">
        <v>25.45</v>
      </c>
      <c r="K28">
        <v>11</v>
      </c>
      <c r="L28" t="s">
        <v>13</v>
      </c>
      <c r="M28" t="s">
        <v>12</v>
      </c>
      <c r="N28">
        <v>67.90000000000001</v>
      </c>
      <c r="O28">
        <v>7620.96</v>
      </c>
      <c r="P28">
        <v>4454.02</v>
      </c>
      <c r="Q28">
        <v>58.4</v>
      </c>
      <c r="R28">
        <v>27</v>
      </c>
      <c r="S28" t="s">
        <v>455</v>
      </c>
    </row>
    <row r="29" spans="1:19">
      <c r="A29" t="s">
        <v>1210</v>
      </c>
      <c r="B29" t="s">
        <v>376</v>
      </c>
      <c r="C29" t="s">
        <v>388</v>
      </c>
      <c r="D29" t="s">
        <v>443</v>
      </c>
      <c r="E29" t="s">
        <v>444</v>
      </c>
      <c r="F29" t="s">
        <v>447</v>
      </c>
      <c r="G29" t="s">
        <v>452</v>
      </c>
      <c r="H29">
        <v>3105.780375</v>
      </c>
      <c r="I29">
        <v>37269.3645</v>
      </c>
      <c r="J29">
        <v>26</v>
      </c>
      <c r="K29">
        <v>12</v>
      </c>
      <c r="L29" t="s">
        <v>13</v>
      </c>
      <c r="M29" t="s">
        <v>12</v>
      </c>
      <c r="N29">
        <v>67.3</v>
      </c>
      <c r="O29">
        <v>7559.54</v>
      </c>
      <c r="P29">
        <v>4453.76</v>
      </c>
      <c r="Q29">
        <v>58.9</v>
      </c>
      <c r="R29">
        <v>28</v>
      </c>
      <c r="S29" t="s">
        <v>455</v>
      </c>
    </row>
    <row r="30" spans="1:19">
      <c r="A30" t="s">
        <v>1211</v>
      </c>
      <c r="B30" t="s">
        <v>367</v>
      </c>
      <c r="C30" t="s">
        <v>1174</v>
      </c>
      <c r="D30" t="s">
        <v>441</v>
      </c>
      <c r="E30" t="s">
        <v>444</v>
      </c>
      <c r="F30" t="s">
        <v>447</v>
      </c>
      <c r="G30" t="s">
        <v>452</v>
      </c>
      <c r="H30">
        <v>4281.1494</v>
      </c>
      <c r="I30">
        <v>51373.7928</v>
      </c>
      <c r="J30">
        <v>30.33</v>
      </c>
      <c r="K30">
        <v>12</v>
      </c>
      <c r="L30" t="s">
        <v>13</v>
      </c>
      <c r="M30" t="s">
        <v>12</v>
      </c>
      <c r="N30">
        <v>77.86</v>
      </c>
      <c r="O30">
        <v>8726.5</v>
      </c>
      <c r="P30">
        <v>4445.35</v>
      </c>
      <c r="Q30">
        <v>50.9</v>
      </c>
      <c r="R30">
        <v>29</v>
      </c>
      <c r="S30" t="s">
        <v>455</v>
      </c>
    </row>
    <row r="31" spans="1:19">
      <c r="A31" t="s">
        <v>1212</v>
      </c>
      <c r="B31" t="s">
        <v>368</v>
      </c>
      <c r="C31" t="s">
        <v>394</v>
      </c>
      <c r="D31" t="s">
        <v>368</v>
      </c>
      <c r="E31" t="s">
        <v>444</v>
      </c>
      <c r="F31" t="s">
        <v>447</v>
      </c>
      <c r="G31" t="s">
        <v>452</v>
      </c>
      <c r="H31">
        <v>4050.16505</v>
      </c>
      <c r="I31">
        <v>48601.9806</v>
      </c>
      <c r="J31">
        <v>29</v>
      </c>
      <c r="K31">
        <v>12</v>
      </c>
      <c r="L31" t="s">
        <v>13</v>
      </c>
      <c r="M31" t="s">
        <v>12</v>
      </c>
      <c r="N31">
        <v>75.88</v>
      </c>
      <c r="O31">
        <v>8448.42</v>
      </c>
      <c r="P31">
        <v>4398.25</v>
      </c>
      <c r="Q31">
        <v>52.1</v>
      </c>
      <c r="R31">
        <v>30</v>
      </c>
      <c r="S31" t="s">
        <v>454</v>
      </c>
    </row>
    <row r="32" spans="1:19">
      <c r="A32" t="s">
        <v>1213</v>
      </c>
      <c r="B32" t="s">
        <v>363</v>
      </c>
      <c r="C32" t="s">
        <v>409</v>
      </c>
      <c r="D32" t="s">
        <v>441</v>
      </c>
      <c r="E32" t="s">
        <v>444</v>
      </c>
      <c r="F32" t="s">
        <v>447</v>
      </c>
      <c r="G32" t="s">
        <v>452</v>
      </c>
      <c r="H32">
        <v>3079.14482</v>
      </c>
      <c r="I32">
        <v>30791.4482</v>
      </c>
      <c r="J32">
        <v>24.9</v>
      </c>
      <c r="K32">
        <v>10</v>
      </c>
      <c r="L32" t="s">
        <v>13</v>
      </c>
      <c r="M32" t="s">
        <v>12</v>
      </c>
      <c r="N32">
        <v>66.92</v>
      </c>
      <c r="O32">
        <v>7240.65</v>
      </c>
      <c r="P32">
        <v>4161.51</v>
      </c>
      <c r="Q32">
        <v>57.5</v>
      </c>
      <c r="R32">
        <v>31</v>
      </c>
      <c r="S32" t="s">
        <v>455</v>
      </c>
    </row>
    <row r="33" spans="1:19">
      <c r="A33" t="s">
        <v>1214</v>
      </c>
      <c r="B33" t="s">
        <v>361</v>
      </c>
      <c r="C33" t="s">
        <v>392</v>
      </c>
      <c r="D33" t="s">
        <v>441</v>
      </c>
      <c r="E33" t="s">
        <v>444</v>
      </c>
      <c r="F33" t="s">
        <v>447</v>
      </c>
      <c r="G33" t="s">
        <v>453</v>
      </c>
      <c r="H33">
        <v>2641.24475</v>
      </c>
      <c r="I33">
        <v>31694.937</v>
      </c>
      <c r="J33">
        <v>22.33</v>
      </c>
      <c r="K33">
        <v>12</v>
      </c>
      <c r="L33" t="s">
        <v>13</v>
      </c>
      <c r="M33" t="s">
        <v>12</v>
      </c>
      <c r="N33">
        <v>60.68</v>
      </c>
      <c r="O33">
        <v>6782.11</v>
      </c>
      <c r="P33">
        <v>4140.87</v>
      </c>
      <c r="Q33">
        <v>61.1</v>
      </c>
      <c r="R33">
        <v>32</v>
      </c>
      <c r="S33" t="s">
        <v>454</v>
      </c>
    </row>
    <row r="34" spans="1:19">
      <c r="A34" t="s">
        <v>1215</v>
      </c>
      <c r="B34" t="s">
        <v>373</v>
      </c>
      <c r="C34" t="s">
        <v>404</v>
      </c>
      <c r="D34" t="s">
        <v>441</v>
      </c>
      <c r="E34" t="s">
        <v>444</v>
      </c>
      <c r="F34" t="s">
        <v>447</v>
      </c>
      <c r="G34" t="s">
        <v>452</v>
      </c>
      <c r="H34">
        <v>2941.44915</v>
      </c>
      <c r="I34">
        <v>35297.3898</v>
      </c>
      <c r="J34">
        <v>25.42</v>
      </c>
      <c r="K34">
        <v>12</v>
      </c>
      <c r="L34" t="s">
        <v>13</v>
      </c>
      <c r="M34" t="s">
        <v>12</v>
      </c>
      <c r="N34">
        <v>65.09999999999999</v>
      </c>
      <c r="O34">
        <v>7073.61</v>
      </c>
      <c r="P34">
        <v>4132.16</v>
      </c>
      <c r="Q34">
        <v>58.4</v>
      </c>
      <c r="R34">
        <v>33</v>
      </c>
      <c r="S34" t="s">
        <v>455</v>
      </c>
    </row>
    <row r="35" spans="1:19">
      <c r="A35" t="s">
        <v>1216</v>
      </c>
      <c r="B35" t="s">
        <v>373</v>
      </c>
      <c r="C35" t="s">
        <v>404</v>
      </c>
      <c r="D35" t="s">
        <v>441</v>
      </c>
      <c r="E35" t="s">
        <v>444</v>
      </c>
      <c r="F35" t="s">
        <v>447</v>
      </c>
      <c r="G35" t="s">
        <v>452</v>
      </c>
      <c r="H35">
        <v>4459.007345</v>
      </c>
      <c r="I35">
        <v>49049.0808</v>
      </c>
      <c r="J35">
        <v>29.64</v>
      </c>
      <c r="K35">
        <v>11</v>
      </c>
      <c r="L35" t="s">
        <v>13</v>
      </c>
      <c r="M35" t="s">
        <v>12</v>
      </c>
      <c r="N35">
        <v>79.3</v>
      </c>
      <c r="O35">
        <v>8580.799999999999</v>
      </c>
      <c r="P35">
        <v>4121.79</v>
      </c>
      <c r="Q35">
        <v>48</v>
      </c>
      <c r="R35">
        <v>34</v>
      </c>
      <c r="S35" t="s">
        <v>455</v>
      </c>
    </row>
    <row r="36" spans="1:19">
      <c r="A36" t="s">
        <v>1217</v>
      </c>
      <c r="B36" t="s">
        <v>360</v>
      </c>
      <c r="C36" t="s">
        <v>388</v>
      </c>
      <c r="D36" t="s">
        <v>440</v>
      </c>
      <c r="E36" t="s">
        <v>444</v>
      </c>
      <c r="F36" t="s">
        <v>447</v>
      </c>
      <c r="G36" t="s">
        <v>452</v>
      </c>
      <c r="H36">
        <v>4005.784183</v>
      </c>
      <c r="I36">
        <v>48069.4102</v>
      </c>
      <c r="J36">
        <v>27.75</v>
      </c>
      <c r="K36">
        <v>12</v>
      </c>
      <c r="L36" t="s">
        <v>13</v>
      </c>
      <c r="M36" t="s">
        <v>12</v>
      </c>
      <c r="N36">
        <v>75.62</v>
      </c>
      <c r="O36">
        <v>8101.87</v>
      </c>
      <c r="P36">
        <v>4096.08</v>
      </c>
      <c r="Q36">
        <v>50.6</v>
      </c>
      <c r="R36">
        <v>35</v>
      </c>
      <c r="S36" t="s">
        <v>454</v>
      </c>
    </row>
    <row r="37" spans="1:19">
      <c r="A37" t="s">
        <v>1218</v>
      </c>
      <c r="B37" t="s">
        <v>361</v>
      </c>
      <c r="C37" t="s">
        <v>399</v>
      </c>
      <c r="D37" t="s">
        <v>441</v>
      </c>
      <c r="E37" t="s">
        <v>445</v>
      </c>
      <c r="F37" t="s">
        <v>447</v>
      </c>
      <c r="G37" t="s">
        <v>453</v>
      </c>
      <c r="H37">
        <v>3218.68865</v>
      </c>
      <c r="I37">
        <v>38624.2638</v>
      </c>
      <c r="J37">
        <v>25.17</v>
      </c>
      <c r="K37">
        <v>12</v>
      </c>
      <c r="L37" t="s">
        <v>13</v>
      </c>
      <c r="M37" t="s">
        <v>12</v>
      </c>
      <c r="N37">
        <v>68.38</v>
      </c>
      <c r="O37">
        <v>7282.92</v>
      </c>
      <c r="P37">
        <v>4064.23</v>
      </c>
      <c r="Q37">
        <v>55.8</v>
      </c>
      <c r="R37">
        <v>36</v>
      </c>
      <c r="S37" t="s">
        <v>457</v>
      </c>
    </row>
    <row r="38" spans="1:19">
      <c r="A38" t="s">
        <v>1219</v>
      </c>
      <c r="B38" t="s">
        <v>365</v>
      </c>
      <c r="C38" t="s">
        <v>437</v>
      </c>
      <c r="D38" t="s">
        <v>365</v>
      </c>
      <c r="H38">
        <v>3009.089325</v>
      </c>
      <c r="I38">
        <v>12036.3573</v>
      </c>
      <c r="J38">
        <v>24.25</v>
      </c>
      <c r="K38">
        <v>4</v>
      </c>
      <c r="L38" t="s">
        <v>13</v>
      </c>
      <c r="M38" t="s">
        <v>12</v>
      </c>
      <c r="N38">
        <v>65.98</v>
      </c>
      <c r="O38">
        <v>7061.48</v>
      </c>
      <c r="P38">
        <v>4052.39</v>
      </c>
      <c r="Q38">
        <v>57.4</v>
      </c>
      <c r="R38">
        <v>37</v>
      </c>
      <c r="S38" t="s">
        <v>458</v>
      </c>
    </row>
    <row r="39" spans="1:19">
      <c r="A39" t="s">
        <v>1220</v>
      </c>
      <c r="B39" t="s">
        <v>373</v>
      </c>
      <c r="C39" t="s">
        <v>1146</v>
      </c>
      <c r="D39" t="s">
        <v>441</v>
      </c>
      <c r="H39">
        <v>3765.90645</v>
      </c>
      <c r="I39">
        <v>7531.8129</v>
      </c>
      <c r="J39">
        <v>27</v>
      </c>
      <c r="K39">
        <v>2</v>
      </c>
      <c r="L39" t="s">
        <v>13</v>
      </c>
      <c r="M39" t="s">
        <v>12</v>
      </c>
      <c r="N39">
        <v>73.64</v>
      </c>
      <c r="O39">
        <v>7810.95</v>
      </c>
      <c r="P39">
        <v>4045.04</v>
      </c>
      <c r="Q39">
        <v>51.8</v>
      </c>
      <c r="R39">
        <v>38</v>
      </c>
      <c r="S39" t="s">
        <v>458</v>
      </c>
    </row>
    <row r="40" spans="1:19">
      <c r="A40" t="s">
        <v>1221</v>
      </c>
      <c r="B40" t="s">
        <v>365</v>
      </c>
      <c r="C40" t="s">
        <v>422</v>
      </c>
      <c r="D40" t="s">
        <v>365</v>
      </c>
      <c r="E40" t="s">
        <v>444</v>
      </c>
      <c r="F40" t="s">
        <v>447</v>
      </c>
      <c r="G40" t="s">
        <v>452</v>
      </c>
      <c r="H40">
        <v>2804.817325</v>
      </c>
      <c r="I40">
        <v>33657.8079</v>
      </c>
      <c r="J40">
        <v>23.58</v>
      </c>
      <c r="K40">
        <v>12</v>
      </c>
      <c r="L40" t="s">
        <v>13</v>
      </c>
      <c r="M40" t="s">
        <v>12</v>
      </c>
      <c r="N40">
        <v>63.22</v>
      </c>
      <c r="O40">
        <v>6849.71</v>
      </c>
      <c r="P40">
        <v>4044.89</v>
      </c>
      <c r="Q40">
        <v>59.1</v>
      </c>
      <c r="R40">
        <v>39</v>
      </c>
      <c r="S40" t="s">
        <v>455</v>
      </c>
    </row>
    <row r="41" spans="1:19">
      <c r="A41" t="s">
        <v>1222</v>
      </c>
      <c r="B41" t="s">
        <v>361</v>
      </c>
      <c r="C41" t="s">
        <v>388</v>
      </c>
      <c r="D41" t="s">
        <v>441</v>
      </c>
      <c r="E41" t="s">
        <v>444</v>
      </c>
      <c r="F41" t="s">
        <v>447</v>
      </c>
      <c r="G41" t="s">
        <v>453</v>
      </c>
      <c r="H41">
        <v>3254.3678</v>
      </c>
      <c r="I41">
        <v>39052.4136</v>
      </c>
      <c r="J41">
        <v>24.17</v>
      </c>
      <c r="K41">
        <v>12</v>
      </c>
      <c r="L41" t="s">
        <v>13</v>
      </c>
      <c r="M41" t="s">
        <v>12</v>
      </c>
      <c r="N41">
        <v>68.66</v>
      </c>
      <c r="O41">
        <v>7287.87</v>
      </c>
      <c r="P41">
        <v>4033.51</v>
      </c>
      <c r="Q41">
        <v>55.3</v>
      </c>
      <c r="R41">
        <v>40</v>
      </c>
      <c r="S41" t="s">
        <v>455</v>
      </c>
    </row>
    <row r="42" spans="1:19">
      <c r="A42" t="s">
        <v>1223</v>
      </c>
      <c r="B42" t="s">
        <v>358</v>
      </c>
      <c r="C42" t="s">
        <v>388</v>
      </c>
      <c r="D42" t="s">
        <v>358</v>
      </c>
      <c r="E42" t="s">
        <v>444</v>
      </c>
      <c r="F42" t="s">
        <v>447</v>
      </c>
      <c r="G42" t="s">
        <v>453</v>
      </c>
      <c r="H42">
        <v>3388.08784</v>
      </c>
      <c r="I42">
        <v>33880.8784</v>
      </c>
      <c r="J42">
        <v>25.2</v>
      </c>
      <c r="K42">
        <v>10</v>
      </c>
      <c r="L42" t="s">
        <v>13</v>
      </c>
      <c r="M42" t="s">
        <v>12</v>
      </c>
      <c r="N42">
        <v>70.02</v>
      </c>
      <c r="O42">
        <v>7407.87</v>
      </c>
      <c r="P42">
        <v>4019.78</v>
      </c>
      <c r="Q42">
        <v>54.3</v>
      </c>
      <c r="R42">
        <v>41</v>
      </c>
      <c r="S42" t="s">
        <v>454</v>
      </c>
    </row>
    <row r="43" spans="1:19">
      <c r="A43" t="s">
        <v>1224</v>
      </c>
      <c r="B43" t="s">
        <v>368</v>
      </c>
      <c r="C43" t="s">
        <v>388</v>
      </c>
      <c r="D43" t="s">
        <v>368</v>
      </c>
      <c r="E43" t="s">
        <v>445</v>
      </c>
      <c r="F43" t="s">
        <v>447</v>
      </c>
      <c r="G43" t="s">
        <v>452</v>
      </c>
      <c r="H43">
        <v>3699.056017</v>
      </c>
      <c r="I43">
        <v>44388.6722</v>
      </c>
      <c r="J43">
        <v>26.33</v>
      </c>
      <c r="K43">
        <v>12</v>
      </c>
      <c r="L43" t="s">
        <v>13</v>
      </c>
      <c r="M43" t="s">
        <v>12</v>
      </c>
      <c r="N43">
        <v>72.84</v>
      </c>
      <c r="O43">
        <v>7709.47</v>
      </c>
      <c r="P43">
        <v>4010.41</v>
      </c>
      <c r="Q43">
        <v>52</v>
      </c>
      <c r="R43">
        <v>42</v>
      </c>
      <c r="S43" t="s">
        <v>454</v>
      </c>
    </row>
    <row r="44" spans="1:19">
      <c r="A44" t="s">
        <v>1225</v>
      </c>
      <c r="B44" t="s">
        <v>370</v>
      </c>
      <c r="C44" t="s">
        <v>397</v>
      </c>
      <c r="D44" t="s">
        <v>442</v>
      </c>
      <c r="E44" t="s">
        <v>444</v>
      </c>
      <c r="F44" t="s">
        <v>447</v>
      </c>
      <c r="G44" t="s">
        <v>452</v>
      </c>
      <c r="H44">
        <v>4247.601591</v>
      </c>
      <c r="I44">
        <v>46723.6175</v>
      </c>
      <c r="J44">
        <v>28</v>
      </c>
      <c r="K44">
        <v>11</v>
      </c>
      <c r="L44" t="s">
        <v>13</v>
      </c>
      <c r="M44" t="s">
        <v>12</v>
      </c>
      <c r="N44">
        <v>77.52</v>
      </c>
      <c r="O44">
        <v>8211.07</v>
      </c>
      <c r="P44">
        <v>3963.47</v>
      </c>
      <c r="Q44">
        <v>48.3</v>
      </c>
      <c r="R44">
        <v>43</v>
      </c>
      <c r="S44" t="s">
        <v>455</v>
      </c>
    </row>
    <row r="45" spans="1:19">
      <c r="A45" t="s">
        <v>1226</v>
      </c>
      <c r="B45" t="s">
        <v>364</v>
      </c>
      <c r="C45" t="s">
        <v>388</v>
      </c>
      <c r="D45" t="s">
        <v>439</v>
      </c>
      <c r="H45">
        <v>4195.483792</v>
      </c>
      <c r="I45">
        <v>50345.8055</v>
      </c>
      <c r="J45">
        <v>27.5</v>
      </c>
      <c r="K45">
        <v>12</v>
      </c>
      <c r="L45" t="s">
        <v>13</v>
      </c>
      <c r="M45" t="s">
        <v>12</v>
      </c>
      <c r="N45">
        <v>76.94</v>
      </c>
      <c r="O45">
        <v>8139.35</v>
      </c>
      <c r="P45">
        <v>3943.87</v>
      </c>
      <c r="Q45">
        <v>48.5</v>
      </c>
      <c r="R45">
        <v>44</v>
      </c>
      <c r="S45" t="s">
        <v>458</v>
      </c>
    </row>
    <row r="46" spans="1:19">
      <c r="A46" t="s">
        <v>1227</v>
      </c>
      <c r="B46" t="s">
        <v>358</v>
      </c>
      <c r="C46" t="s">
        <v>393</v>
      </c>
      <c r="D46" t="s">
        <v>358</v>
      </c>
      <c r="E46" t="s">
        <v>444</v>
      </c>
      <c r="F46" t="s">
        <v>447</v>
      </c>
      <c r="G46" t="s">
        <v>452</v>
      </c>
      <c r="H46">
        <v>3266.88909</v>
      </c>
      <c r="I46">
        <v>32668.8909</v>
      </c>
      <c r="J46">
        <v>22.8</v>
      </c>
      <c r="K46">
        <v>10</v>
      </c>
      <c r="L46" t="s">
        <v>13</v>
      </c>
      <c r="M46" t="s">
        <v>12</v>
      </c>
      <c r="N46">
        <v>68.84</v>
      </c>
      <c r="O46">
        <v>7192.48</v>
      </c>
      <c r="P46">
        <v>3925.59</v>
      </c>
      <c r="Q46">
        <v>54.6</v>
      </c>
      <c r="R46">
        <v>45</v>
      </c>
      <c r="S46" t="s">
        <v>455</v>
      </c>
    </row>
    <row r="47" spans="1:19">
      <c r="A47" t="s">
        <v>1228</v>
      </c>
      <c r="B47" t="s">
        <v>364</v>
      </c>
      <c r="C47" t="s">
        <v>389</v>
      </c>
      <c r="D47" t="s">
        <v>439</v>
      </c>
      <c r="E47" t="s">
        <v>444</v>
      </c>
      <c r="F47" t="s">
        <v>447</v>
      </c>
      <c r="G47" t="s">
        <v>452</v>
      </c>
      <c r="H47">
        <v>2694.145317</v>
      </c>
      <c r="I47">
        <v>32329.7438</v>
      </c>
      <c r="J47">
        <v>24.08</v>
      </c>
      <c r="K47">
        <v>12</v>
      </c>
      <c r="L47" t="s">
        <v>13</v>
      </c>
      <c r="M47" t="s">
        <v>12</v>
      </c>
      <c r="N47">
        <v>61.54</v>
      </c>
      <c r="O47">
        <v>6613.79</v>
      </c>
      <c r="P47">
        <v>3919.65</v>
      </c>
      <c r="Q47">
        <v>59.3</v>
      </c>
      <c r="R47">
        <v>46</v>
      </c>
      <c r="S47" t="s">
        <v>457</v>
      </c>
    </row>
    <row r="48" spans="1:19">
      <c r="A48" t="s">
        <v>1229</v>
      </c>
      <c r="B48" t="s">
        <v>373</v>
      </c>
      <c r="C48" t="s">
        <v>1158</v>
      </c>
      <c r="D48" t="s">
        <v>441</v>
      </c>
      <c r="E48" t="s">
        <v>444</v>
      </c>
      <c r="F48" t="s">
        <v>447</v>
      </c>
      <c r="G48" t="s">
        <v>452</v>
      </c>
      <c r="H48">
        <v>3904.703873</v>
      </c>
      <c r="I48">
        <v>42951.7426</v>
      </c>
      <c r="J48">
        <v>27.27</v>
      </c>
      <c r="K48">
        <v>11</v>
      </c>
      <c r="L48" t="s">
        <v>13</v>
      </c>
      <c r="M48" t="s">
        <v>12</v>
      </c>
      <c r="N48">
        <v>74.92</v>
      </c>
      <c r="O48">
        <v>7801.39</v>
      </c>
      <c r="P48">
        <v>3896.68</v>
      </c>
      <c r="Q48">
        <v>49.9</v>
      </c>
      <c r="R48">
        <v>47</v>
      </c>
      <c r="S48" t="s">
        <v>455</v>
      </c>
    </row>
    <row r="49" spans="1:19">
      <c r="A49" t="s">
        <v>1230</v>
      </c>
      <c r="B49" t="s">
        <v>359</v>
      </c>
      <c r="C49" t="s">
        <v>388</v>
      </c>
      <c r="D49" t="s">
        <v>439</v>
      </c>
      <c r="H49">
        <v>4329.653675</v>
      </c>
      <c r="I49">
        <v>51955.8441</v>
      </c>
      <c r="J49">
        <v>27.75</v>
      </c>
      <c r="K49">
        <v>12</v>
      </c>
      <c r="L49" t="s">
        <v>13</v>
      </c>
      <c r="M49" t="s">
        <v>12</v>
      </c>
      <c r="N49">
        <v>78.36</v>
      </c>
      <c r="O49">
        <v>8210.860000000001</v>
      </c>
      <c r="P49">
        <v>3881.2</v>
      </c>
      <c r="Q49">
        <v>47.3</v>
      </c>
      <c r="R49">
        <v>48</v>
      </c>
      <c r="S49" t="s">
        <v>458</v>
      </c>
    </row>
    <row r="50" spans="1:19">
      <c r="A50" t="s">
        <v>1231</v>
      </c>
      <c r="B50" t="s">
        <v>362</v>
      </c>
      <c r="C50" t="s">
        <v>386</v>
      </c>
      <c r="D50" t="s">
        <v>442</v>
      </c>
      <c r="E50" t="s">
        <v>444</v>
      </c>
      <c r="F50" t="s">
        <v>447</v>
      </c>
      <c r="G50" t="s">
        <v>452</v>
      </c>
      <c r="H50">
        <v>3421.847175</v>
      </c>
      <c r="I50">
        <v>41062.1661</v>
      </c>
      <c r="J50">
        <v>25.25</v>
      </c>
      <c r="K50">
        <v>12</v>
      </c>
      <c r="L50" t="s">
        <v>13</v>
      </c>
      <c r="M50" t="s">
        <v>12</v>
      </c>
      <c r="N50">
        <v>70.28</v>
      </c>
      <c r="O50">
        <v>7290.24</v>
      </c>
      <c r="P50">
        <v>3868.39</v>
      </c>
      <c r="Q50">
        <v>53.1</v>
      </c>
      <c r="R50">
        <v>49</v>
      </c>
      <c r="S50" t="s">
        <v>454</v>
      </c>
    </row>
    <row r="51" spans="1:19">
      <c r="A51" t="s">
        <v>1232</v>
      </c>
      <c r="B51" t="s">
        <v>373</v>
      </c>
      <c r="C51" t="s">
        <v>1146</v>
      </c>
      <c r="D51" t="s">
        <v>441</v>
      </c>
      <c r="E51" t="s">
        <v>444</v>
      </c>
      <c r="F51" t="s">
        <v>447</v>
      </c>
      <c r="G51" t="s">
        <v>452</v>
      </c>
      <c r="H51">
        <v>4266.31865</v>
      </c>
      <c r="I51">
        <v>51195.8238</v>
      </c>
      <c r="J51">
        <v>28.42</v>
      </c>
      <c r="K51">
        <v>12</v>
      </c>
      <c r="L51" t="s">
        <v>13</v>
      </c>
      <c r="M51" t="s">
        <v>12</v>
      </c>
      <c r="N51">
        <v>77.72</v>
      </c>
      <c r="O51">
        <v>8133.43</v>
      </c>
      <c r="P51">
        <v>3867.11</v>
      </c>
      <c r="Q51">
        <v>47.5</v>
      </c>
      <c r="R51">
        <v>50</v>
      </c>
      <c r="S51" t="s">
        <v>455</v>
      </c>
    </row>
    <row r="52" spans="1:19">
      <c r="A52" t="s">
        <v>1233</v>
      </c>
      <c r="B52" t="s">
        <v>372</v>
      </c>
      <c r="C52" t="s">
        <v>388</v>
      </c>
      <c r="D52" t="s">
        <v>441</v>
      </c>
      <c r="E52" t="s">
        <v>444</v>
      </c>
      <c r="F52" t="s">
        <v>447</v>
      </c>
      <c r="G52" t="s">
        <v>453</v>
      </c>
      <c r="H52">
        <v>4333.600542</v>
      </c>
      <c r="I52">
        <v>52003.2065</v>
      </c>
      <c r="J52">
        <v>27.67</v>
      </c>
      <c r="K52">
        <v>12</v>
      </c>
      <c r="L52" t="s">
        <v>13</v>
      </c>
      <c r="M52" t="s">
        <v>12</v>
      </c>
      <c r="N52">
        <v>78.40000000000001</v>
      </c>
      <c r="O52">
        <v>8190.13</v>
      </c>
      <c r="P52">
        <v>3856.53</v>
      </c>
      <c r="Q52">
        <v>47.1</v>
      </c>
      <c r="R52">
        <v>51</v>
      </c>
      <c r="S52" t="s">
        <v>455</v>
      </c>
    </row>
    <row r="53" spans="1:19">
      <c r="A53" t="s">
        <v>1234</v>
      </c>
      <c r="B53" t="s">
        <v>368</v>
      </c>
      <c r="C53" t="s">
        <v>1151</v>
      </c>
      <c r="D53" t="s">
        <v>368</v>
      </c>
      <c r="E53" t="s">
        <v>444</v>
      </c>
      <c r="F53" t="s">
        <v>447</v>
      </c>
      <c r="G53" t="s">
        <v>452</v>
      </c>
      <c r="H53">
        <v>3263.900691</v>
      </c>
      <c r="I53">
        <v>35902.9076</v>
      </c>
      <c r="J53">
        <v>24.91</v>
      </c>
      <c r="K53">
        <v>11</v>
      </c>
      <c r="L53" t="s">
        <v>13</v>
      </c>
      <c r="M53" t="s">
        <v>12</v>
      </c>
      <c r="N53">
        <v>68.78</v>
      </c>
      <c r="O53">
        <v>7110.91</v>
      </c>
      <c r="P53">
        <v>3847.01</v>
      </c>
      <c r="Q53">
        <v>54.1</v>
      </c>
      <c r="R53">
        <v>52</v>
      </c>
      <c r="S53" t="s">
        <v>455</v>
      </c>
    </row>
    <row r="54" spans="1:19">
      <c r="A54" t="s">
        <v>1235</v>
      </c>
      <c r="B54" t="s">
        <v>374</v>
      </c>
      <c r="C54" t="s">
        <v>407</v>
      </c>
      <c r="D54" t="s">
        <v>440</v>
      </c>
      <c r="H54">
        <v>4180.5159</v>
      </c>
      <c r="I54">
        <v>29263.6113</v>
      </c>
      <c r="J54">
        <v>27.43</v>
      </c>
      <c r="K54">
        <v>7</v>
      </c>
      <c r="L54" t="s">
        <v>13</v>
      </c>
      <c r="M54" t="s">
        <v>12</v>
      </c>
      <c r="N54">
        <v>76.86</v>
      </c>
      <c r="O54">
        <v>8026.63</v>
      </c>
      <c r="P54">
        <v>3846.12</v>
      </c>
      <c r="Q54">
        <v>47.9</v>
      </c>
      <c r="R54">
        <v>53</v>
      </c>
      <c r="S54" t="s">
        <v>458</v>
      </c>
    </row>
    <row r="55" spans="1:19">
      <c r="A55" t="s">
        <v>1236</v>
      </c>
      <c r="B55" t="s">
        <v>372</v>
      </c>
      <c r="C55" t="s">
        <v>388</v>
      </c>
      <c r="D55" t="s">
        <v>441</v>
      </c>
      <c r="E55" t="s">
        <v>444</v>
      </c>
      <c r="F55" t="s">
        <v>447</v>
      </c>
      <c r="G55" t="s">
        <v>453</v>
      </c>
      <c r="H55">
        <v>3978.334858</v>
      </c>
      <c r="I55">
        <v>47740.0183</v>
      </c>
      <c r="J55">
        <v>27.17</v>
      </c>
      <c r="K55">
        <v>12</v>
      </c>
      <c r="L55" t="s">
        <v>13</v>
      </c>
      <c r="M55" t="s">
        <v>12</v>
      </c>
      <c r="N55">
        <v>75.40000000000001</v>
      </c>
      <c r="O55">
        <v>7799.53</v>
      </c>
      <c r="P55">
        <v>3821.19</v>
      </c>
      <c r="Q55">
        <v>49</v>
      </c>
      <c r="R55">
        <v>54</v>
      </c>
      <c r="S55" t="s">
        <v>455</v>
      </c>
    </row>
    <row r="56" spans="1:19">
      <c r="A56" t="s">
        <v>1237</v>
      </c>
      <c r="B56" t="s">
        <v>360</v>
      </c>
      <c r="C56" t="s">
        <v>435</v>
      </c>
      <c r="D56" t="s">
        <v>440</v>
      </c>
      <c r="H56">
        <v>2883.194325</v>
      </c>
      <c r="I56">
        <v>11532.7773</v>
      </c>
      <c r="J56">
        <v>23</v>
      </c>
      <c r="K56">
        <v>4</v>
      </c>
      <c r="L56" t="s">
        <v>13</v>
      </c>
      <c r="M56" t="s">
        <v>12</v>
      </c>
      <c r="N56">
        <v>64.28</v>
      </c>
      <c r="O56">
        <v>6703.95</v>
      </c>
      <c r="P56">
        <v>3820.76</v>
      </c>
      <c r="Q56">
        <v>57</v>
      </c>
      <c r="R56">
        <v>55</v>
      </c>
      <c r="S56" t="s">
        <v>458</v>
      </c>
    </row>
    <row r="57" spans="1:19">
      <c r="A57" t="s">
        <v>1238</v>
      </c>
      <c r="B57" t="s">
        <v>376</v>
      </c>
      <c r="C57" t="s">
        <v>388</v>
      </c>
      <c r="D57" t="s">
        <v>443</v>
      </c>
      <c r="E57" t="s">
        <v>444</v>
      </c>
      <c r="F57" t="s">
        <v>447</v>
      </c>
      <c r="G57" t="s">
        <v>453</v>
      </c>
      <c r="H57">
        <v>3305.131017</v>
      </c>
      <c r="I57">
        <v>39661.5722</v>
      </c>
      <c r="J57">
        <v>24</v>
      </c>
      <c r="K57">
        <v>12</v>
      </c>
      <c r="L57" t="s">
        <v>13</v>
      </c>
      <c r="M57" t="s">
        <v>12</v>
      </c>
      <c r="N57">
        <v>69.16</v>
      </c>
      <c r="O57">
        <v>7119.99</v>
      </c>
      <c r="P57">
        <v>3814.86</v>
      </c>
      <c r="Q57">
        <v>53.6</v>
      </c>
      <c r="R57">
        <v>56</v>
      </c>
      <c r="S57" t="s">
        <v>455</v>
      </c>
    </row>
    <row r="58" spans="1:19">
      <c r="A58" t="s">
        <v>1239</v>
      </c>
      <c r="B58" t="s">
        <v>364</v>
      </c>
      <c r="C58" t="s">
        <v>389</v>
      </c>
      <c r="D58" t="s">
        <v>439</v>
      </c>
      <c r="E58" t="s">
        <v>444</v>
      </c>
      <c r="F58" t="s">
        <v>447</v>
      </c>
      <c r="G58" t="s">
        <v>452</v>
      </c>
      <c r="H58">
        <v>3155.298208</v>
      </c>
      <c r="I58">
        <v>37863.5785</v>
      </c>
      <c r="J58">
        <v>24</v>
      </c>
      <c r="K58">
        <v>12</v>
      </c>
      <c r="L58" t="s">
        <v>13</v>
      </c>
      <c r="M58" t="s">
        <v>12</v>
      </c>
      <c r="N58">
        <v>67.72</v>
      </c>
      <c r="O58">
        <v>6964.99</v>
      </c>
      <c r="P58">
        <v>3809.69</v>
      </c>
      <c r="Q58">
        <v>54.7</v>
      </c>
      <c r="R58">
        <v>57</v>
      </c>
      <c r="S58" t="s">
        <v>455</v>
      </c>
    </row>
    <row r="59" spans="1:19">
      <c r="A59" t="s">
        <v>1240</v>
      </c>
      <c r="B59" t="s">
        <v>362</v>
      </c>
      <c r="C59" t="s">
        <v>386</v>
      </c>
      <c r="D59" t="s">
        <v>442</v>
      </c>
      <c r="E59" t="s">
        <v>444</v>
      </c>
      <c r="F59" t="s">
        <v>447</v>
      </c>
      <c r="G59" t="s">
        <v>452</v>
      </c>
      <c r="H59">
        <v>3629.246108</v>
      </c>
      <c r="I59">
        <v>43550.9533</v>
      </c>
      <c r="J59">
        <v>25.92</v>
      </c>
      <c r="K59">
        <v>12</v>
      </c>
      <c r="L59" t="s">
        <v>13</v>
      </c>
      <c r="M59" t="s">
        <v>12</v>
      </c>
      <c r="N59">
        <v>72.28</v>
      </c>
      <c r="O59">
        <v>7434.73</v>
      </c>
      <c r="P59">
        <v>3805.49</v>
      </c>
      <c r="Q59">
        <v>51.2</v>
      </c>
      <c r="R59">
        <v>58</v>
      </c>
      <c r="S59" t="s">
        <v>454</v>
      </c>
    </row>
    <row r="60" spans="1:19">
      <c r="A60" t="s">
        <v>1241</v>
      </c>
      <c r="B60" t="s">
        <v>375</v>
      </c>
      <c r="C60" t="s">
        <v>388</v>
      </c>
      <c r="D60" t="s">
        <v>441</v>
      </c>
      <c r="E60" t="s">
        <v>444</v>
      </c>
      <c r="F60" t="s">
        <v>447</v>
      </c>
      <c r="G60" t="s">
        <v>453</v>
      </c>
      <c r="H60">
        <v>4530.433342</v>
      </c>
      <c r="I60">
        <v>54365.2001</v>
      </c>
      <c r="J60">
        <v>22.5</v>
      </c>
      <c r="K60">
        <v>12</v>
      </c>
      <c r="L60" t="s">
        <v>13</v>
      </c>
      <c r="M60" t="s">
        <v>12</v>
      </c>
      <c r="N60">
        <v>79.7</v>
      </c>
      <c r="O60">
        <v>8284.35</v>
      </c>
      <c r="P60">
        <v>3753.92</v>
      </c>
      <c r="Q60">
        <v>45.3</v>
      </c>
      <c r="R60">
        <v>59</v>
      </c>
      <c r="S60" t="s">
        <v>455</v>
      </c>
    </row>
    <row r="61" spans="1:19">
      <c r="A61" t="s">
        <v>1242</v>
      </c>
      <c r="B61" t="s">
        <v>361</v>
      </c>
      <c r="C61" t="s">
        <v>388</v>
      </c>
      <c r="D61" t="s">
        <v>441</v>
      </c>
      <c r="H61">
        <v>2654.5503</v>
      </c>
      <c r="I61">
        <v>5309.1006</v>
      </c>
      <c r="J61">
        <v>22</v>
      </c>
      <c r="K61">
        <v>2</v>
      </c>
      <c r="L61" t="s">
        <v>13</v>
      </c>
      <c r="M61" t="s">
        <v>12</v>
      </c>
      <c r="N61">
        <v>60.86</v>
      </c>
      <c r="O61">
        <v>6380.86</v>
      </c>
      <c r="P61">
        <v>3726.31</v>
      </c>
      <c r="Q61">
        <v>58.4</v>
      </c>
      <c r="R61">
        <v>60</v>
      </c>
      <c r="S61" t="s">
        <v>458</v>
      </c>
    </row>
    <row r="62" spans="1:19">
      <c r="A62" t="s">
        <v>1243</v>
      </c>
      <c r="B62" t="s">
        <v>361</v>
      </c>
      <c r="C62" t="s">
        <v>424</v>
      </c>
      <c r="D62" t="s">
        <v>441</v>
      </c>
      <c r="E62" t="s">
        <v>444</v>
      </c>
      <c r="F62" t="s">
        <v>447</v>
      </c>
      <c r="G62" t="s">
        <v>452</v>
      </c>
      <c r="H62">
        <v>2797.686492</v>
      </c>
      <c r="I62">
        <v>33572.2379</v>
      </c>
      <c r="J62">
        <v>23</v>
      </c>
      <c r="K62">
        <v>12</v>
      </c>
      <c r="L62" t="s">
        <v>13</v>
      </c>
      <c r="M62" t="s">
        <v>12</v>
      </c>
      <c r="N62">
        <v>63.06</v>
      </c>
      <c r="O62">
        <v>6519.52</v>
      </c>
      <c r="P62">
        <v>3721.84</v>
      </c>
      <c r="Q62">
        <v>57.1</v>
      </c>
      <c r="R62">
        <v>61</v>
      </c>
      <c r="S62" t="s">
        <v>455</v>
      </c>
    </row>
    <row r="63" spans="1:19">
      <c r="A63" t="s">
        <v>1244</v>
      </c>
      <c r="B63" t="s">
        <v>371</v>
      </c>
      <c r="C63" t="s">
        <v>403</v>
      </c>
      <c r="D63" t="s">
        <v>371</v>
      </c>
      <c r="E63" t="s">
        <v>444</v>
      </c>
      <c r="F63" t="s">
        <v>448</v>
      </c>
      <c r="G63" t="s">
        <v>452</v>
      </c>
      <c r="H63">
        <v>2728.17909</v>
      </c>
      <c r="I63">
        <v>27281.7909</v>
      </c>
      <c r="J63">
        <v>19.3</v>
      </c>
      <c r="K63">
        <v>10</v>
      </c>
      <c r="L63" t="s">
        <v>13</v>
      </c>
      <c r="M63" t="s">
        <v>12</v>
      </c>
      <c r="N63">
        <v>62.14</v>
      </c>
      <c r="O63">
        <v>6424.46</v>
      </c>
      <c r="P63">
        <v>3696.28</v>
      </c>
      <c r="Q63">
        <v>57.5</v>
      </c>
      <c r="R63">
        <v>62</v>
      </c>
      <c r="S63" t="s">
        <v>456</v>
      </c>
    </row>
    <row r="64" spans="1:19">
      <c r="A64" t="s">
        <v>1245</v>
      </c>
      <c r="B64" t="s">
        <v>369</v>
      </c>
      <c r="C64" t="s">
        <v>388</v>
      </c>
      <c r="D64" t="s">
        <v>439</v>
      </c>
      <c r="E64" t="s">
        <v>444</v>
      </c>
      <c r="F64" t="s">
        <v>447</v>
      </c>
      <c r="G64" t="s">
        <v>453</v>
      </c>
      <c r="H64">
        <v>3348.907492</v>
      </c>
      <c r="I64">
        <v>40186.8899</v>
      </c>
      <c r="J64">
        <v>22.58</v>
      </c>
      <c r="K64">
        <v>12</v>
      </c>
      <c r="L64" t="s">
        <v>13</v>
      </c>
      <c r="M64" t="s">
        <v>12</v>
      </c>
      <c r="N64">
        <v>69.66</v>
      </c>
      <c r="O64">
        <v>7032.47</v>
      </c>
      <c r="P64">
        <v>3683.56</v>
      </c>
      <c r="Q64">
        <v>52.4</v>
      </c>
      <c r="R64">
        <v>63</v>
      </c>
      <c r="S64" t="s">
        <v>455</v>
      </c>
    </row>
    <row r="65" spans="1:19">
      <c r="A65" t="s">
        <v>1246</v>
      </c>
      <c r="B65" t="s">
        <v>362</v>
      </c>
      <c r="C65" t="s">
        <v>1918</v>
      </c>
      <c r="D65" t="s">
        <v>442</v>
      </c>
      <c r="E65" t="s">
        <v>444</v>
      </c>
      <c r="F65" t="s">
        <v>447</v>
      </c>
      <c r="G65" t="s">
        <v>452</v>
      </c>
      <c r="H65">
        <v>2730.611575</v>
      </c>
      <c r="I65">
        <v>32767.3389</v>
      </c>
      <c r="J65">
        <v>22.33</v>
      </c>
      <c r="K65">
        <v>12</v>
      </c>
      <c r="L65" t="s">
        <v>13</v>
      </c>
      <c r="M65" t="s">
        <v>12</v>
      </c>
      <c r="N65">
        <v>62.22</v>
      </c>
      <c r="O65">
        <v>6405.86</v>
      </c>
      <c r="P65">
        <v>3675.25</v>
      </c>
      <c r="Q65">
        <v>57.4</v>
      </c>
      <c r="R65">
        <v>64</v>
      </c>
      <c r="S65" t="s">
        <v>454</v>
      </c>
    </row>
    <row r="66" spans="1:19">
      <c r="A66" t="s">
        <v>1247</v>
      </c>
      <c r="B66" t="s">
        <v>362</v>
      </c>
      <c r="C66" t="s">
        <v>1918</v>
      </c>
      <c r="D66" t="s">
        <v>442</v>
      </c>
      <c r="E66" t="s">
        <v>444</v>
      </c>
      <c r="F66" t="s">
        <v>447</v>
      </c>
      <c r="G66" t="s">
        <v>452</v>
      </c>
      <c r="H66">
        <v>2888.924375</v>
      </c>
      <c r="I66">
        <v>34667.0925</v>
      </c>
      <c r="J66">
        <v>22.33</v>
      </c>
      <c r="K66">
        <v>12</v>
      </c>
      <c r="L66" t="s">
        <v>13</v>
      </c>
      <c r="M66" t="s">
        <v>12</v>
      </c>
      <c r="N66">
        <v>64.36</v>
      </c>
      <c r="O66">
        <v>6526</v>
      </c>
      <c r="P66">
        <v>3637.07</v>
      </c>
      <c r="Q66">
        <v>55.7</v>
      </c>
      <c r="R66">
        <v>65</v>
      </c>
      <c r="S66" t="s">
        <v>454</v>
      </c>
    </row>
    <row r="67" spans="1:19">
      <c r="A67" t="s">
        <v>1248</v>
      </c>
      <c r="B67" t="s">
        <v>363</v>
      </c>
      <c r="C67" t="s">
        <v>409</v>
      </c>
      <c r="D67" t="s">
        <v>441</v>
      </c>
      <c r="H67">
        <v>4231.93314</v>
      </c>
      <c r="I67">
        <v>21159.6657</v>
      </c>
      <c r="J67">
        <v>27</v>
      </c>
      <c r="K67">
        <v>5</v>
      </c>
      <c r="L67" t="s">
        <v>13</v>
      </c>
      <c r="M67" t="s">
        <v>12</v>
      </c>
      <c r="N67">
        <v>77.34</v>
      </c>
      <c r="O67">
        <v>7866.57</v>
      </c>
      <c r="P67">
        <v>3634.63</v>
      </c>
      <c r="Q67">
        <v>46.2</v>
      </c>
      <c r="R67">
        <v>66</v>
      </c>
      <c r="S67" t="s">
        <v>458</v>
      </c>
    </row>
    <row r="68" spans="1:19">
      <c r="A68" t="s">
        <v>1249</v>
      </c>
      <c r="B68" t="s">
        <v>366</v>
      </c>
      <c r="C68" t="s">
        <v>416</v>
      </c>
      <c r="D68" t="s">
        <v>439</v>
      </c>
      <c r="H68">
        <v>2644.20576</v>
      </c>
      <c r="I68">
        <v>13221.0288</v>
      </c>
      <c r="J68">
        <v>21.4</v>
      </c>
      <c r="K68">
        <v>5</v>
      </c>
      <c r="L68" t="s">
        <v>13</v>
      </c>
      <c r="M68" t="s">
        <v>12</v>
      </c>
      <c r="N68">
        <v>60.72</v>
      </c>
      <c r="O68">
        <v>6264.86</v>
      </c>
      <c r="P68">
        <v>3620.66</v>
      </c>
      <c r="Q68">
        <v>57.8</v>
      </c>
      <c r="R68">
        <v>67</v>
      </c>
      <c r="S68" t="s">
        <v>458</v>
      </c>
    </row>
    <row r="69" spans="1:19">
      <c r="A69" t="s">
        <v>1250</v>
      </c>
      <c r="B69" t="s">
        <v>364</v>
      </c>
      <c r="C69" t="s">
        <v>423</v>
      </c>
      <c r="D69" t="s">
        <v>439</v>
      </c>
      <c r="E69" t="s">
        <v>444</v>
      </c>
      <c r="F69" t="s">
        <v>447</v>
      </c>
      <c r="G69" t="s">
        <v>452</v>
      </c>
      <c r="H69">
        <v>4255.345917</v>
      </c>
      <c r="I69">
        <v>51064.151</v>
      </c>
      <c r="J69">
        <v>28.67</v>
      </c>
      <c r="K69">
        <v>12</v>
      </c>
      <c r="L69" t="s">
        <v>13</v>
      </c>
      <c r="M69" t="s">
        <v>12</v>
      </c>
      <c r="N69">
        <v>77.58</v>
      </c>
      <c r="O69">
        <v>7870.81</v>
      </c>
      <c r="P69">
        <v>3615.47</v>
      </c>
      <c r="Q69">
        <v>45.9</v>
      </c>
      <c r="R69">
        <v>68</v>
      </c>
      <c r="S69" t="s">
        <v>457</v>
      </c>
    </row>
    <row r="70" spans="1:19">
      <c r="A70" t="s">
        <v>1251</v>
      </c>
      <c r="B70" t="s">
        <v>361</v>
      </c>
      <c r="C70" t="s">
        <v>388</v>
      </c>
      <c r="D70" t="s">
        <v>441</v>
      </c>
      <c r="E70" t="s">
        <v>444</v>
      </c>
      <c r="F70" t="s">
        <v>447</v>
      </c>
      <c r="G70" t="s">
        <v>452</v>
      </c>
      <c r="H70">
        <v>4280.804658</v>
      </c>
      <c r="I70">
        <v>51369.6559</v>
      </c>
      <c r="J70">
        <v>27.08</v>
      </c>
      <c r="K70">
        <v>12</v>
      </c>
      <c r="L70" t="s">
        <v>13</v>
      </c>
      <c r="M70" t="s">
        <v>12</v>
      </c>
      <c r="N70">
        <v>77.84</v>
      </c>
      <c r="O70">
        <v>7882.14</v>
      </c>
      <c r="P70">
        <v>3601.33</v>
      </c>
      <c r="Q70">
        <v>45.7</v>
      </c>
      <c r="R70">
        <v>69</v>
      </c>
      <c r="S70" t="s">
        <v>455</v>
      </c>
    </row>
    <row r="71" spans="1:19">
      <c r="A71" t="s">
        <v>1252</v>
      </c>
      <c r="B71" t="s">
        <v>368</v>
      </c>
      <c r="C71" t="s">
        <v>388</v>
      </c>
      <c r="D71" t="s">
        <v>368</v>
      </c>
      <c r="E71" t="s">
        <v>444</v>
      </c>
      <c r="F71" t="s">
        <v>447</v>
      </c>
      <c r="G71" t="s">
        <v>452</v>
      </c>
      <c r="H71">
        <v>3936.43755</v>
      </c>
      <c r="I71">
        <v>47237.2506</v>
      </c>
      <c r="J71">
        <v>25.83</v>
      </c>
      <c r="K71">
        <v>12</v>
      </c>
      <c r="L71" t="s">
        <v>13</v>
      </c>
      <c r="M71" t="s">
        <v>12</v>
      </c>
      <c r="N71">
        <v>75.12</v>
      </c>
      <c r="O71">
        <v>7537.72</v>
      </c>
      <c r="P71">
        <v>3601.29</v>
      </c>
      <c r="Q71">
        <v>47.8</v>
      </c>
      <c r="R71">
        <v>70</v>
      </c>
      <c r="S71" t="s">
        <v>454</v>
      </c>
    </row>
    <row r="72" spans="1:19">
      <c r="A72" t="s">
        <v>1253</v>
      </c>
      <c r="B72" t="s">
        <v>366</v>
      </c>
      <c r="C72" t="s">
        <v>388</v>
      </c>
      <c r="D72" t="s">
        <v>439</v>
      </c>
      <c r="E72" t="s">
        <v>444</v>
      </c>
      <c r="F72" t="s">
        <v>447</v>
      </c>
      <c r="G72" t="s">
        <v>452</v>
      </c>
      <c r="H72">
        <v>2951.345783</v>
      </c>
      <c r="I72">
        <v>35416.1494</v>
      </c>
      <c r="J72">
        <v>22.17</v>
      </c>
      <c r="K72">
        <v>12</v>
      </c>
      <c r="L72" t="s">
        <v>13</v>
      </c>
      <c r="M72" t="s">
        <v>12</v>
      </c>
      <c r="N72">
        <v>65.16</v>
      </c>
      <c r="O72">
        <v>6535.2</v>
      </c>
      <c r="P72">
        <v>3583.86</v>
      </c>
      <c r="Q72">
        <v>54.8</v>
      </c>
      <c r="R72">
        <v>71</v>
      </c>
      <c r="S72" t="s">
        <v>454</v>
      </c>
    </row>
    <row r="73" spans="1:19">
      <c r="A73" t="s">
        <v>1254</v>
      </c>
      <c r="B73" t="s">
        <v>358</v>
      </c>
      <c r="C73" t="s">
        <v>1919</v>
      </c>
      <c r="D73" t="s">
        <v>358</v>
      </c>
      <c r="E73" t="s">
        <v>444</v>
      </c>
      <c r="F73" t="s">
        <v>447</v>
      </c>
      <c r="G73" t="s">
        <v>453</v>
      </c>
      <c r="H73">
        <v>3514.867825</v>
      </c>
      <c r="I73">
        <v>42178.4139</v>
      </c>
      <c r="J73">
        <v>24.5</v>
      </c>
      <c r="K73">
        <v>12</v>
      </c>
      <c r="L73" t="s">
        <v>13</v>
      </c>
      <c r="M73" t="s">
        <v>12</v>
      </c>
      <c r="N73">
        <v>71.28</v>
      </c>
      <c r="O73">
        <v>7097.16</v>
      </c>
      <c r="P73">
        <v>3582.29</v>
      </c>
      <c r="Q73">
        <v>50.5</v>
      </c>
      <c r="R73">
        <v>72</v>
      </c>
      <c r="S73" t="s">
        <v>455</v>
      </c>
    </row>
    <row r="74" spans="1:19">
      <c r="A74" t="s">
        <v>1255</v>
      </c>
      <c r="B74" t="s">
        <v>358</v>
      </c>
      <c r="C74" t="s">
        <v>400</v>
      </c>
      <c r="D74" t="s">
        <v>358</v>
      </c>
      <c r="H74">
        <v>4127.618309</v>
      </c>
      <c r="I74">
        <v>45403.8014</v>
      </c>
      <c r="J74">
        <v>25.91</v>
      </c>
      <c r="K74">
        <v>11</v>
      </c>
      <c r="L74" t="s">
        <v>13</v>
      </c>
      <c r="M74" t="s">
        <v>12</v>
      </c>
      <c r="N74">
        <v>76.44</v>
      </c>
      <c r="O74">
        <v>7666.04</v>
      </c>
      <c r="P74">
        <v>3538.42</v>
      </c>
      <c r="Q74">
        <v>46.2</v>
      </c>
      <c r="R74">
        <v>73</v>
      </c>
      <c r="S74" t="s">
        <v>458</v>
      </c>
    </row>
    <row r="75" spans="1:19">
      <c r="A75" t="s">
        <v>1256</v>
      </c>
      <c r="B75" t="s">
        <v>358</v>
      </c>
      <c r="C75" t="s">
        <v>381</v>
      </c>
      <c r="D75" t="s">
        <v>358</v>
      </c>
      <c r="E75" t="s">
        <v>444</v>
      </c>
      <c r="F75" t="s">
        <v>447</v>
      </c>
      <c r="G75" t="s">
        <v>453</v>
      </c>
      <c r="H75">
        <v>3944.244233</v>
      </c>
      <c r="I75">
        <v>47330.9308</v>
      </c>
      <c r="J75">
        <v>25.33</v>
      </c>
      <c r="K75">
        <v>12</v>
      </c>
      <c r="L75" t="s">
        <v>13</v>
      </c>
      <c r="M75" t="s">
        <v>12</v>
      </c>
      <c r="N75">
        <v>75.22</v>
      </c>
      <c r="O75">
        <v>7461.74</v>
      </c>
      <c r="P75">
        <v>3517.5</v>
      </c>
      <c r="Q75">
        <v>47.1</v>
      </c>
      <c r="R75">
        <v>74</v>
      </c>
      <c r="S75" t="s">
        <v>455</v>
      </c>
    </row>
    <row r="76" spans="1:19">
      <c r="A76" t="s">
        <v>1257</v>
      </c>
      <c r="B76" t="s">
        <v>362</v>
      </c>
      <c r="C76" t="s">
        <v>386</v>
      </c>
      <c r="D76" t="s">
        <v>442</v>
      </c>
      <c r="E76" t="s">
        <v>444</v>
      </c>
      <c r="F76" t="s">
        <v>447</v>
      </c>
      <c r="G76" t="s">
        <v>453</v>
      </c>
      <c r="H76">
        <v>3692.301675</v>
      </c>
      <c r="I76">
        <v>44307.6201</v>
      </c>
      <c r="J76">
        <v>25.17</v>
      </c>
      <c r="K76">
        <v>12</v>
      </c>
      <c r="L76" t="s">
        <v>13</v>
      </c>
      <c r="M76" t="s">
        <v>12</v>
      </c>
      <c r="N76">
        <v>72.81999999999999</v>
      </c>
      <c r="O76">
        <v>7201.56</v>
      </c>
      <c r="P76">
        <v>3509.26</v>
      </c>
      <c r="Q76">
        <v>48.7</v>
      </c>
      <c r="R76">
        <v>75</v>
      </c>
      <c r="S76" t="s">
        <v>455</v>
      </c>
    </row>
    <row r="77" spans="1:19">
      <c r="A77" t="s">
        <v>1258</v>
      </c>
      <c r="B77" t="s">
        <v>372</v>
      </c>
      <c r="C77" t="s">
        <v>388</v>
      </c>
      <c r="D77" t="s">
        <v>441</v>
      </c>
      <c r="H77">
        <v>4378.653667</v>
      </c>
      <c r="I77">
        <v>52543.844</v>
      </c>
      <c r="J77">
        <v>26.58</v>
      </c>
      <c r="K77">
        <v>12</v>
      </c>
      <c r="L77" t="s">
        <v>13</v>
      </c>
      <c r="M77" t="s">
        <v>12</v>
      </c>
      <c r="N77">
        <v>78.7</v>
      </c>
      <c r="O77">
        <v>7876.21</v>
      </c>
      <c r="P77">
        <v>3497.56</v>
      </c>
      <c r="Q77">
        <v>44.4</v>
      </c>
      <c r="R77">
        <v>76</v>
      </c>
      <c r="S77" t="s">
        <v>458</v>
      </c>
    </row>
    <row r="78" spans="1:19">
      <c r="A78" t="s">
        <v>1259</v>
      </c>
      <c r="B78" t="s">
        <v>368</v>
      </c>
      <c r="C78" t="s">
        <v>1151</v>
      </c>
      <c r="D78" t="s">
        <v>368</v>
      </c>
      <c r="E78" t="s">
        <v>444</v>
      </c>
      <c r="F78" t="s">
        <v>447</v>
      </c>
      <c r="G78" t="s">
        <v>452</v>
      </c>
      <c r="H78">
        <v>4365.968009</v>
      </c>
      <c r="I78">
        <v>48025.6481</v>
      </c>
      <c r="J78">
        <v>26.91</v>
      </c>
      <c r="K78">
        <v>11</v>
      </c>
      <c r="L78" t="s">
        <v>13</v>
      </c>
      <c r="M78" t="s">
        <v>12</v>
      </c>
      <c r="N78">
        <v>78.62</v>
      </c>
      <c r="O78">
        <v>7859.76</v>
      </c>
      <c r="P78">
        <v>3493.79</v>
      </c>
      <c r="Q78">
        <v>44.5</v>
      </c>
      <c r="R78">
        <v>77</v>
      </c>
      <c r="S78" t="s">
        <v>454</v>
      </c>
    </row>
    <row r="79" spans="1:19">
      <c r="A79" t="s">
        <v>1260</v>
      </c>
      <c r="B79" t="s">
        <v>358</v>
      </c>
      <c r="C79" t="s">
        <v>388</v>
      </c>
      <c r="D79" t="s">
        <v>358</v>
      </c>
      <c r="E79" t="s">
        <v>444</v>
      </c>
      <c r="F79" t="s">
        <v>447</v>
      </c>
      <c r="G79" t="s">
        <v>453</v>
      </c>
      <c r="H79">
        <v>2747.531692</v>
      </c>
      <c r="I79">
        <v>32970.3803</v>
      </c>
      <c r="J79">
        <v>20.83</v>
      </c>
      <c r="K79">
        <v>12</v>
      </c>
      <c r="L79" t="s">
        <v>13</v>
      </c>
      <c r="M79" t="s">
        <v>12</v>
      </c>
      <c r="N79">
        <v>62.42</v>
      </c>
      <c r="O79">
        <v>6224.36</v>
      </c>
      <c r="P79">
        <v>3476.83</v>
      </c>
      <c r="Q79">
        <v>55.9</v>
      </c>
      <c r="R79">
        <v>78</v>
      </c>
      <c r="S79" t="s">
        <v>454</v>
      </c>
    </row>
    <row r="80" spans="1:19">
      <c r="A80" t="s">
        <v>1261</v>
      </c>
      <c r="B80" t="s">
        <v>373</v>
      </c>
      <c r="C80" t="s">
        <v>388</v>
      </c>
      <c r="D80" t="s">
        <v>441</v>
      </c>
      <c r="H80">
        <v>2619.4335</v>
      </c>
      <c r="I80">
        <v>5238.867</v>
      </c>
      <c r="J80">
        <v>21</v>
      </c>
      <c r="K80">
        <v>2</v>
      </c>
      <c r="L80" t="s">
        <v>13</v>
      </c>
      <c r="M80" t="s">
        <v>12</v>
      </c>
      <c r="N80">
        <v>60.44</v>
      </c>
      <c r="O80">
        <v>6094.84</v>
      </c>
      <c r="P80">
        <v>3475.41</v>
      </c>
      <c r="Q80">
        <v>57</v>
      </c>
      <c r="R80">
        <v>79</v>
      </c>
      <c r="S80" t="s">
        <v>458</v>
      </c>
    </row>
    <row r="81" spans="1:19">
      <c r="A81" t="s">
        <v>1262</v>
      </c>
      <c r="B81" t="s">
        <v>364</v>
      </c>
      <c r="C81" t="s">
        <v>423</v>
      </c>
      <c r="D81" t="s">
        <v>439</v>
      </c>
      <c r="E81" t="s">
        <v>444</v>
      </c>
      <c r="F81" t="s">
        <v>447</v>
      </c>
      <c r="G81" t="s">
        <v>452</v>
      </c>
      <c r="H81">
        <v>3578.793582</v>
      </c>
      <c r="I81">
        <v>39366.7294</v>
      </c>
      <c r="J81">
        <v>25.27</v>
      </c>
      <c r="K81">
        <v>11</v>
      </c>
      <c r="L81" t="s">
        <v>13</v>
      </c>
      <c r="M81" t="s">
        <v>12</v>
      </c>
      <c r="N81">
        <v>71.88</v>
      </c>
      <c r="O81">
        <v>7047.63</v>
      </c>
      <c r="P81">
        <v>3468.83</v>
      </c>
      <c r="Q81">
        <v>49.2</v>
      </c>
      <c r="R81">
        <v>80</v>
      </c>
      <c r="S81" t="s">
        <v>457</v>
      </c>
    </row>
    <row r="82" spans="1:19">
      <c r="A82" t="s">
        <v>1263</v>
      </c>
      <c r="B82" t="s">
        <v>362</v>
      </c>
      <c r="C82" t="s">
        <v>386</v>
      </c>
      <c r="D82" t="s">
        <v>442</v>
      </c>
      <c r="E82" t="s">
        <v>444</v>
      </c>
      <c r="F82" t="s">
        <v>447</v>
      </c>
      <c r="G82" t="s">
        <v>452</v>
      </c>
      <c r="H82">
        <v>3360.623283</v>
      </c>
      <c r="I82">
        <v>40327.4794</v>
      </c>
      <c r="J82">
        <v>23.33</v>
      </c>
      <c r="K82">
        <v>12</v>
      </c>
      <c r="L82" t="s">
        <v>13</v>
      </c>
      <c r="M82" t="s">
        <v>12</v>
      </c>
      <c r="N82">
        <v>69.73999999999999</v>
      </c>
      <c r="O82">
        <v>6828.77</v>
      </c>
      <c r="P82">
        <v>3468.14</v>
      </c>
      <c r="Q82">
        <v>50.8</v>
      </c>
      <c r="R82">
        <v>81</v>
      </c>
      <c r="S82" t="s">
        <v>454</v>
      </c>
    </row>
    <row r="83" spans="1:19">
      <c r="A83" t="s">
        <v>1264</v>
      </c>
      <c r="B83" t="s">
        <v>358</v>
      </c>
      <c r="C83" t="s">
        <v>409</v>
      </c>
      <c r="D83" t="s">
        <v>358</v>
      </c>
      <c r="E83" t="s">
        <v>444</v>
      </c>
      <c r="F83" t="s">
        <v>447</v>
      </c>
      <c r="G83" t="s">
        <v>452</v>
      </c>
      <c r="H83">
        <v>2763.385683</v>
      </c>
      <c r="I83">
        <v>33160.6282</v>
      </c>
      <c r="J83">
        <v>22.33</v>
      </c>
      <c r="K83">
        <v>12</v>
      </c>
      <c r="L83" t="s">
        <v>13</v>
      </c>
      <c r="M83" t="s">
        <v>12</v>
      </c>
      <c r="N83">
        <v>62.66</v>
      </c>
      <c r="O83">
        <v>6231.22</v>
      </c>
      <c r="P83">
        <v>3467.83</v>
      </c>
      <c r="Q83">
        <v>55.7</v>
      </c>
      <c r="R83">
        <v>82</v>
      </c>
      <c r="S83" t="s">
        <v>455</v>
      </c>
    </row>
    <row r="84" spans="1:19">
      <c r="A84" t="s">
        <v>1265</v>
      </c>
      <c r="B84" t="s">
        <v>362</v>
      </c>
      <c r="C84" t="s">
        <v>386</v>
      </c>
      <c r="D84" t="s">
        <v>442</v>
      </c>
      <c r="E84" t="s">
        <v>444</v>
      </c>
      <c r="F84" t="s">
        <v>448</v>
      </c>
      <c r="G84" t="s">
        <v>453</v>
      </c>
      <c r="H84">
        <v>2937.089808</v>
      </c>
      <c r="I84">
        <v>35245.0777</v>
      </c>
      <c r="J84">
        <v>18.17</v>
      </c>
      <c r="K84">
        <v>12</v>
      </c>
      <c r="L84" t="s">
        <v>13</v>
      </c>
      <c r="M84" t="s">
        <v>12</v>
      </c>
      <c r="N84">
        <v>65.02</v>
      </c>
      <c r="O84">
        <v>6399.78</v>
      </c>
      <c r="P84">
        <v>3462.69</v>
      </c>
      <c r="Q84">
        <v>54.1</v>
      </c>
      <c r="R84">
        <v>83</v>
      </c>
      <c r="S84" t="s">
        <v>456</v>
      </c>
    </row>
    <row r="85" spans="1:19">
      <c r="A85" t="s">
        <v>1266</v>
      </c>
      <c r="B85" t="s">
        <v>358</v>
      </c>
      <c r="C85" t="s">
        <v>414</v>
      </c>
      <c r="D85" t="s">
        <v>358</v>
      </c>
      <c r="E85" t="s">
        <v>444</v>
      </c>
      <c r="F85" t="s">
        <v>447</v>
      </c>
      <c r="G85" t="s">
        <v>453</v>
      </c>
      <c r="H85">
        <v>3047.5245</v>
      </c>
      <c r="I85">
        <v>36570.294</v>
      </c>
      <c r="J85">
        <v>21.33</v>
      </c>
      <c r="K85">
        <v>12</v>
      </c>
      <c r="L85" t="s">
        <v>13</v>
      </c>
      <c r="M85" t="s">
        <v>12</v>
      </c>
      <c r="N85">
        <v>66.44</v>
      </c>
      <c r="O85">
        <v>6490.97</v>
      </c>
      <c r="P85">
        <v>3443.45</v>
      </c>
      <c r="Q85">
        <v>53</v>
      </c>
      <c r="R85">
        <v>84</v>
      </c>
      <c r="S85" t="s">
        <v>455</v>
      </c>
    </row>
    <row r="86" spans="1:19">
      <c r="A86" t="s">
        <v>1267</v>
      </c>
      <c r="B86" t="s">
        <v>363</v>
      </c>
      <c r="C86" t="s">
        <v>409</v>
      </c>
      <c r="D86" t="s">
        <v>441</v>
      </c>
      <c r="E86" t="s">
        <v>444</v>
      </c>
      <c r="F86" t="s">
        <v>447</v>
      </c>
      <c r="G86" t="s">
        <v>452</v>
      </c>
      <c r="H86">
        <v>4436.923345</v>
      </c>
      <c r="I86">
        <v>48806.1568</v>
      </c>
      <c r="J86">
        <v>27.27</v>
      </c>
      <c r="K86">
        <v>11</v>
      </c>
      <c r="L86" t="s">
        <v>13</v>
      </c>
      <c r="M86" t="s">
        <v>12</v>
      </c>
      <c r="N86">
        <v>79.09999999999999</v>
      </c>
      <c r="O86">
        <v>7866.74</v>
      </c>
      <c r="P86">
        <v>3429.82</v>
      </c>
      <c r="Q86">
        <v>43.6</v>
      </c>
      <c r="R86">
        <v>85</v>
      </c>
      <c r="S86" t="s">
        <v>455</v>
      </c>
    </row>
    <row r="87" spans="1:19">
      <c r="A87" t="s">
        <v>1268</v>
      </c>
      <c r="B87" t="s">
        <v>373</v>
      </c>
      <c r="C87" t="s">
        <v>406</v>
      </c>
      <c r="D87" t="s">
        <v>441</v>
      </c>
      <c r="E87" t="s">
        <v>444</v>
      </c>
      <c r="F87" t="s">
        <v>447</v>
      </c>
      <c r="G87" t="s">
        <v>452</v>
      </c>
      <c r="H87">
        <v>3627.555275</v>
      </c>
      <c r="I87">
        <v>43530.6633</v>
      </c>
      <c r="J87">
        <v>24.17</v>
      </c>
      <c r="K87">
        <v>12</v>
      </c>
      <c r="L87" t="s">
        <v>13</v>
      </c>
      <c r="M87" t="s">
        <v>12</v>
      </c>
      <c r="N87">
        <v>72.26000000000001</v>
      </c>
      <c r="O87">
        <v>7049.21</v>
      </c>
      <c r="P87">
        <v>3421.66</v>
      </c>
      <c r="Q87">
        <v>48.5</v>
      </c>
      <c r="R87">
        <v>86</v>
      </c>
      <c r="S87" t="s">
        <v>454</v>
      </c>
    </row>
    <row r="88" spans="1:19">
      <c r="A88" t="s">
        <v>1269</v>
      </c>
      <c r="B88" t="s">
        <v>360</v>
      </c>
      <c r="C88" t="s">
        <v>388</v>
      </c>
      <c r="D88" t="s">
        <v>440</v>
      </c>
      <c r="E88" t="s">
        <v>444</v>
      </c>
      <c r="F88" t="s">
        <v>448</v>
      </c>
      <c r="G88" t="s">
        <v>452</v>
      </c>
      <c r="H88">
        <v>4259.366289</v>
      </c>
      <c r="I88">
        <v>38334.2966</v>
      </c>
      <c r="J88">
        <v>18.22</v>
      </c>
      <c r="K88">
        <v>9</v>
      </c>
      <c r="L88" t="s">
        <v>13</v>
      </c>
      <c r="M88" t="s">
        <v>12</v>
      </c>
      <c r="N88">
        <v>77.62</v>
      </c>
      <c r="O88">
        <v>7675.98</v>
      </c>
      <c r="P88">
        <v>3416.61</v>
      </c>
      <c r="Q88">
        <v>44.5</v>
      </c>
      <c r="R88">
        <v>87</v>
      </c>
      <c r="S88" t="s">
        <v>456</v>
      </c>
    </row>
    <row r="89" spans="1:19">
      <c r="A89" t="s">
        <v>1270</v>
      </c>
      <c r="B89" t="s">
        <v>358</v>
      </c>
      <c r="C89" t="s">
        <v>385</v>
      </c>
      <c r="D89" t="s">
        <v>358</v>
      </c>
      <c r="E89" t="s">
        <v>444</v>
      </c>
      <c r="F89" t="s">
        <v>447</v>
      </c>
      <c r="G89" t="s">
        <v>452</v>
      </c>
      <c r="H89">
        <v>4214.362733</v>
      </c>
      <c r="I89">
        <v>50572.3528</v>
      </c>
      <c r="J89">
        <v>26</v>
      </c>
      <c r="K89">
        <v>12</v>
      </c>
      <c r="L89" t="s">
        <v>13</v>
      </c>
      <c r="M89" t="s">
        <v>12</v>
      </c>
      <c r="N89">
        <v>77.14</v>
      </c>
      <c r="O89">
        <v>7614.46</v>
      </c>
      <c r="P89">
        <v>3400.1</v>
      </c>
      <c r="Q89">
        <v>44.7</v>
      </c>
      <c r="R89">
        <v>88</v>
      </c>
      <c r="S89" t="s">
        <v>455</v>
      </c>
    </row>
    <row r="90" spans="1:19">
      <c r="A90" t="s">
        <v>1271</v>
      </c>
      <c r="B90" t="s">
        <v>363</v>
      </c>
      <c r="C90" t="s">
        <v>409</v>
      </c>
      <c r="D90" t="s">
        <v>441</v>
      </c>
      <c r="E90" t="s">
        <v>444</v>
      </c>
      <c r="F90" t="s">
        <v>447</v>
      </c>
      <c r="G90" t="s">
        <v>452</v>
      </c>
      <c r="H90">
        <v>4428.132583</v>
      </c>
      <c r="I90">
        <v>53137.591</v>
      </c>
      <c r="J90">
        <v>27.5</v>
      </c>
      <c r="K90">
        <v>12</v>
      </c>
      <c r="L90" t="s">
        <v>13</v>
      </c>
      <c r="M90" t="s">
        <v>12</v>
      </c>
      <c r="N90">
        <v>79.06</v>
      </c>
      <c r="O90">
        <v>7825.07</v>
      </c>
      <c r="P90">
        <v>3396.93</v>
      </c>
      <c r="Q90">
        <v>43.4</v>
      </c>
      <c r="R90">
        <v>89</v>
      </c>
      <c r="S90" t="s">
        <v>455</v>
      </c>
    </row>
    <row r="91" spans="1:19">
      <c r="A91" t="s">
        <v>1272</v>
      </c>
      <c r="B91" t="s">
        <v>367</v>
      </c>
      <c r="C91" t="s">
        <v>388</v>
      </c>
      <c r="D91" t="s">
        <v>441</v>
      </c>
      <c r="E91" t="s">
        <v>444</v>
      </c>
      <c r="F91" t="s">
        <v>447</v>
      </c>
      <c r="G91" t="s">
        <v>452</v>
      </c>
      <c r="H91">
        <v>4316.627883</v>
      </c>
      <c r="I91">
        <v>51799.5346</v>
      </c>
      <c r="J91">
        <v>26.33</v>
      </c>
      <c r="K91">
        <v>12</v>
      </c>
      <c r="L91" t="s">
        <v>13</v>
      </c>
      <c r="M91" t="s">
        <v>12</v>
      </c>
      <c r="N91">
        <v>78.22</v>
      </c>
      <c r="O91">
        <v>7712.39</v>
      </c>
      <c r="P91">
        <v>3395.76</v>
      </c>
      <c r="Q91">
        <v>44</v>
      </c>
      <c r="R91">
        <v>90</v>
      </c>
      <c r="S91" t="s">
        <v>455</v>
      </c>
    </row>
    <row r="92" spans="1:19">
      <c r="A92" t="s">
        <v>1273</v>
      </c>
      <c r="B92" t="s">
        <v>367</v>
      </c>
      <c r="C92" t="s">
        <v>388</v>
      </c>
      <c r="D92" t="s">
        <v>441</v>
      </c>
      <c r="E92" t="s">
        <v>444</v>
      </c>
      <c r="F92" t="s">
        <v>447</v>
      </c>
      <c r="G92" t="s">
        <v>452</v>
      </c>
      <c r="H92">
        <v>3000.991525</v>
      </c>
      <c r="I92">
        <v>36011.8983</v>
      </c>
      <c r="J92">
        <v>22</v>
      </c>
      <c r="K92">
        <v>12</v>
      </c>
      <c r="L92" t="s">
        <v>13</v>
      </c>
      <c r="M92" t="s">
        <v>12</v>
      </c>
      <c r="N92">
        <v>65.88</v>
      </c>
      <c r="O92">
        <v>6384.67</v>
      </c>
      <c r="P92">
        <v>3383.68</v>
      </c>
      <c r="Q92">
        <v>53</v>
      </c>
      <c r="R92">
        <v>91</v>
      </c>
      <c r="S92" t="s">
        <v>455</v>
      </c>
    </row>
    <row r="93" spans="1:19">
      <c r="A93" t="s">
        <v>1274</v>
      </c>
      <c r="B93" t="s">
        <v>366</v>
      </c>
      <c r="C93" t="s">
        <v>416</v>
      </c>
      <c r="D93" t="s">
        <v>439</v>
      </c>
      <c r="E93" t="s">
        <v>444</v>
      </c>
      <c r="F93" t="s">
        <v>447</v>
      </c>
      <c r="G93" t="s">
        <v>452</v>
      </c>
      <c r="H93">
        <v>2923.9741</v>
      </c>
      <c r="I93">
        <v>35087.6892</v>
      </c>
      <c r="J93">
        <v>21.67</v>
      </c>
      <c r="K93">
        <v>12</v>
      </c>
      <c r="L93" t="s">
        <v>13</v>
      </c>
      <c r="M93" t="s">
        <v>12</v>
      </c>
      <c r="N93">
        <v>64.94</v>
      </c>
      <c r="O93">
        <v>6296.84</v>
      </c>
      <c r="P93">
        <v>3372.86</v>
      </c>
      <c r="Q93">
        <v>53.6</v>
      </c>
      <c r="R93">
        <v>92</v>
      </c>
      <c r="S93" t="s">
        <v>455</v>
      </c>
    </row>
    <row r="94" spans="1:19">
      <c r="A94" t="s">
        <v>1275</v>
      </c>
      <c r="B94" t="s">
        <v>375</v>
      </c>
      <c r="C94" t="s">
        <v>418</v>
      </c>
      <c r="D94" t="s">
        <v>441</v>
      </c>
      <c r="E94" t="s">
        <v>444</v>
      </c>
      <c r="F94" t="s">
        <v>447</v>
      </c>
      <c r="G94" t="s">
        <v>452</v>
      </c>
      <c r="H94">
        <v>3552.72372</v>
      </c>
      <c r="I94">
        <v>35527.2372</v>
      </c>
      <c r="J94">
        <v>21.1</v>
      </c>
      <c r="K94">
        <v>10</v>
      </c>
      <c r="L94" t="s">
        <v>13</v>
      </c>
      <c r="M94" t="s">
        <v>12</v>
      </c>
      <c r="N94">
        <v>71.59999999999999</v>
      </c>
      <c r="O94">
        <v>6911.58</v>
      </c>
      <c r="P94">
        <v>3358.86</v>
      </c>
      <c r="Q94">
        <v>48.6</v>
      </c>
      <c r="R94">
        <v>93</v>
      </c>
      <c r="S94" t="s">
        <v>455</v>
      </c>
    </row>
    <row r="95" spans="1:19">
      <c r="A95" t="s">
        <v>1276</v>
      </c>
      <c r="B95" t="s">
        <v>367</v>
      </c>
      <c r="C95" t="s">
        <v>1920</v>
      </c>
      <c r="D95" t="s">
        <v>441</v>
      </c>
      <c r="E95" t="s">
        <v>446</v>
      </c>
      <c r="F95" t="s">
        <v>447</v>
      </c>
      <c r="G95" t="s">
        <v>452</v>
      </c>
      <c r="H95">
        <v>3165.173592</v>
      </c>
      <c r="I95">
        <v>37982.0831</v>
      </c>
      <c r="J95">
        <v>21.92</v>
      </c>
      <c r="K95">
        <v>12</v>
      </c>
      <c r="L95" t="s">
        <v>13</v>
      </c>
      <c r="M95" t="s">
        <v>12</v>
      </c>
      <c r="N95">
        <v>67.88</v>
      </c>
      <c r="O95">
        <v>6515.3</v>
      </c>
      <c r="P95">
        <v>3350.13</v>
      </c>
      <c r="Q95">
        <v>51.4</v>
      </c>
      <c r="R95">
        <v>94</v>
      </c>
      <c r="S95" t="s">
        <v>455</v>
      </c>
    </row>
    <row r="96" spans="1:19">
      <c r="A96" t="s">
        <v>1277</v>
      </c>
      <c r="B96" t="s">
        <v>372</v>
      </c>
      <c r="C96" t="s">
        <v>388</v>
      </c>
      <c r="D96" t="s">
        <v>441</v>
      </c>
      <c r="H96">
        <v>4466.890527</v>
      </c>
      <c r="I96">
        <v>49135.7958</v>
      </c>
      <c r="J96">
        <v>26.36</v>
      </c>
      <c r="K96">
        <v>11</v>
      </c>
      <c r="L96" t="s">
        <v>13</v>
      </c>
      <c r="M96" t="s">
        <v>12</v>
      </c>
      <c r="N96">
        <v>79.40000000000001</v>
      </c>
      <c r="O96">
        <v>7794.75</v>
      </c>
      <c r="P96">
        <v>3327.86</v>
      </c>
      <c r="Q96">
        <v>42.7</v>
      </c>
      <c r="R96">
        <v>95</v>
      </c>
      <c r="S96" t="s">
        <v>458</v>
      </c>
    </row>
    <row r="97" spans="1:19">
      <c r="A97" t="s">
        <v>1278</v>
      </c>
      <c r="B97" t="s">
        <v>368</v>
      </c>
      <c r="C97" t="s">
        <v>1164</v>
      </c>
      <c r="D97" t="s">
        <v>368</v>
      </c>
      <c r="E97" t="s">
        <v>444</v>
      </c>
      <c r="F97" t="s">
        <v>447</v>
      </c>
      <c r="G97" t="s">
        <v>452</v>
      </c>
      <c r="H97">
        <v>4137.3974</v>
      </c>
      <c r="I97">
        <v>49648.7688</v>
      </c>
      <c r="J97">
        <v>25</v>
      </c>
      <c r="K97">
        <v>12</v>
      </c>
      <c r="L97" t="s">
        <v>13</v>
      </c>
      <c r="M97" t="s">
        <v>12</v>
      </c>
      <c r="N97">
        <v>76.5</v>
      </c>
      <c r="O97">
        <v>7463.31</v>
      </c>
      <c r="P97">
        <v>3325.92</v>
      </c>
      <c r="Q97">
        <v>44.6</v>
      </c>
      <c r="R97">
        <v>96</v>
      </c>
      <c r="S97" t="s">
        <v>454</v>
      </c>
    </row>
    <row r="98" spans="1:19">
      <c r="A98" t="s">
        <v>1279</v>
      </c>
      <c r="B98" t="s">
        <v>362</v>
      </c>
      <c r="C98" t="s">
        <v>388</v>
      </c>
      <c r="D98" t="s">
        <v>442</v>
      </c>
      <c r="E98" t="s">
        <v>444</v>
      </c>
      <c r="F98" t="s">
        <v>447</v>
      </c>
      <c r="G98" t="s">
        <v>452</v>
      </c>
      <c r="H98">
        <v>3760.318358</v>
      </c>
      <c r="I98">
        <v>45123.8203</v>
      </c>
      <c r="J98">
        <v>24.25</v>
      </c>
      <c r="K98">
        <v>12</v>
      </c>
      <c r="L98" t="s">
        <v>13</v>
      </c>
      <c r="M98" t="s">
        <v>12</v>
      </c>
      <c r="N98">
        <v>73.56</v>
      </c>
      <c r="O98">
        <v>7068.47</v>
      </c>
      <c r="P98">
        <v>3308.15</v>
      </c>
      <c r="Q98">
        <v>46.8</v>
      </c>
      <c r="R98">
        <v>97</v>
      </c>
      <c r="S98" t="s">
        <v>454</v>
      </c>
    </row>
    <row r="99" spans="1:19">
      <c r="A99" t="s">
        <v>1280</v>
      </c>
      <c r="B99" t="s">
        <v>375</v>
      </c>
      <c r="C99" t="s">
        <v>418</v>
      </c>
      <c r="D99" t="s">
        <v>441</v>
      </c>
      <c r="E99" t="s">
        <v>444</v>
      </c>
      <c r="F99" t="s">
        <v>447</v>
      </c>
      <c r="G99" t="s">
        <v>453</v>
      </c>
      <c r="H99">
        <v>4551.619391</v>
      </c>
      <c r="I99">
        <v>50067.8133</v>
      </c>
      <c r="J99">
        <v>23</v>
      </c>
      <c r="K99">
        <v>11</v>
      </c>
      <c r="L99" t="s">
        <v>13</v>
      </c>
      <c r="M99" t="s">
        <v>12</v>
      </c>
      <c r="N99">
        <v>79.86</v>
      </c>
      <c r="O99">
        <v>7846.88</v>
      </c>
      <c r="P99">
        <v>3295.26</v>
      </c>
      <c r="Q99">
        <v>42</v>
      </c>
      <c r="R99">
        <v>98</v>
      </c>
      <c r="S99" t="s">
        <v>455</v>
      </c>
    </row>
    <row r="100" spans="1:19">
      <c r="A100" t="s">
        <v>1281</v>
      </c>
      <c r="B100" t="s">
        <v>358</v>
      </c>
      <c r="C100" t="s">
        <v>414</v>
      </c>
      <c r="D100" t="s">
        <v>358</v>
      </c>
      <c r="E100" t="s">
        <v>444</v>
      </c>
      <c r="F100" t="s">
        <v>447</v>
      </c>
      <c r="G100" t="s">
        <v>452</v>
      </c>
      <c r="H100">
        <v>3563.597155</v>
      </c>
      <c r="I100">
        <v>39199.5687</v>
      </c>
      <c r="J100">
        <v>23.36</v>
      </c>
      <c r="K100">
        <v>11</v>
      </c>
      <c r="L100" t="s">
        <v>13</v>
      </c>
      <c r="M100" t="s">
        <v>12</v>
      </c>
      <c r="N100">
        <v>71.73999999999999</v>
      </c>
      <c r="O100">
        <v>6833.68</v>
      </c>
      <c r="P100">
        <v>3270.09</v>
      </c>
      <c r="Q100">
        <v>47.9</v>
      </c>
      <c r="R100">
        <v>99</v>
      </c>
      <c r="S100" t="s">
        <v>454</v>
      </c>
    </row>
    <row r="101" spans="1:19">
      <c r="A101" t="s">
        <v>1282</v>
      </c>
      <c r="B101" t="s">
        <v>361</v>
      </c>
      <c r="C101" t="s">
        <v>388</v>
      </c>
      <c r="D101" t="s">
        <v>441</v>
      </c>
      <c r="E101" t="s">
        <v>444</v>
      </c>
      <c r="F101" t="s">
        <v>447</v>
      </c>
      <c r="G101" t="s">
        <v>452</v>
      </c>
      <c r="H101">
        <v>2838.067742</v>
      </c>
      <c r="I101">
        <v>34056.8129</v>
      </c>
      <c r="J101">
        <v>20.67</v>
      </c>
      <c r="K101">
        <v>12</v>
      </c>
      <c r="L101" t="s">
        <v>13</v>
      </c>
      <c r="M101" t="s">
        <v>12</v>
      </c>
      <c r="N101">
        <v>63.7</v>
      </c>
      <c r="O101">
        <v>6093.59</v>
      </c>
      <c r="P101">
        <v>3255.52</v>
      </c>
      <c r="Q101">
        <v>53.4</v>
      </c>
      <c r="R101">
        <v>100</v>
      </c>
      <c r="S101" t="s">
        <v>455</v>
      </c>
    </row>
    <row r="102" spans="1:19">
      <c r="A102" t="s">
        <v>1283</v>
      </c>
      <c r="B102" t="s">
        <v>361</v>
      </c>
      <c r="C102" t="s">
        <v>384</v>
      </c>
      <c r="D102" t="s">
        <v>441</v>
      </c>
      <c r="H102">
        <v>2699.99745</v>
      </c>
      <c r="I102">
        <v>5399.9949</v>
      </c>
      <c r="J102">
        <v>20.5</v>
      </c>
      <c r="K102">
        <v>2</v>
      </c>
      <c r="L102" t="s">
        <v>13</v>
      </c>
      <c r="M102" t="s">
        <v>12</v>
      </c>
      <c r="N102">
        <v>61.6</v>
      </c>
      <c r="O102">
        <v>5951.83</v>
      </c>
      <c r="P102">
        <v>3251.83</v>
      </c>
      <c r="Q102">
        <v>54.6</v>
      </c>
      <c r="R102">
        <v>101</v>
      </c>
      <c r="S102" t="s">
        <v>458</v>
      </c>
    </row>
    <row r="103" spans="1:19">
      <c r="A103" t="s">
        <v>1284</v>
      </c>
      <c r="B103" t="s">
        <v>378</v>
      </c>
      <c r="C103" t="s">
        <v>427</v>
      </c>
      <c r="D103" t="s">
        <v>441</v>
      </c>
      <c r="E103" t="s">
        <v>444</v>
      </c>
      <c r="F103" t="s">
        <v>447</v>
      </c>
      <c r="G103" t="s">
        <v>452</v>
      </c>
      <c r="H103">
        <v>3207.39745</v>
      </c>
      <c r="I103">
        <v>19244.3847</v>
      </c>
      <c r="J103">
        <v>22.14</v>
      </c>
      <c r="K103">
        <v>6</v>
      </c>
      <c r="L103" t="s">
        <v>13</v>
      </c>
      <c r="M103" t="s">
        <v>12</v>
      </c>
      <c r="N103">
        <v>68.23999999999999</v>
      </c>
      <c r="O103">
        <v>6456.87</v>
      </c>
      <c r="P103">
        <v>3249.48</v>
      </c>
      <c r="Q103">
        <v>50.3</v>
      </c>
      <c r="R103">
        <v>102</v>
      </c>
      <c r="S103" t="s">
        <v>454</v>
      </c>
    </row>
    <row r="104" spans="1:19">
      <c r="A104" t="s">
        <v>1285</v>
      </c>
      <c r="B104" t="s">
        <v>378</v>
      </c>
      <c r="C104" t="s">
        <v>427</v>
      </c>
      <c r="D104" t="s">
        <v>441</v>
      </c>
      <c r="H104">
        <v>3846.624008</v>
      </c>
      <c r="I104">
        <v>46159.4881</v>
      </c>
      <c r="J104">
        <v>23.83</v>
      </c>
      <c r="K104">
        <v>12</v>
      </c>
      <c r="L104" t="s">
        <v>13</v>
      </c>
      <c r="M104" t="s">
        <v>12</v>
      </c>
      <c r="N104">
        <v>74.31999999999999</v>
      </c>
      <c r="O104">
        <v>7089.66</v>
      </c>
      <c r="P104">
        <v>3243.04</v>
      </c>
      <c r="Q104">
        <v>45.7</v>
      </c>
      <c r="R104">
        <v>103</v>
      </c>
      <c r="S104" t="s">
        <v>458</v>
      </c>
    </row>
    <row r="105" spans="1:19">
      <c r="A105" t="s">
        <v>1286</v>
      </c>
      <c r="B105" t="s">
        <v>358</v>
      </c>
      <c r="C105" t="s">
        <v>388</v>
      </c>
      <c r="D105" t="s">
        <v>358</v>
      </c>
      <c r="H105">
        <v>3419.8056</v>
      </c>
      <c r="I105">
        <v>3419.8056</v>
      </c>
      <c r="J105">
        <v>23</v>
      </c>
      <c r="K105">
        <v>1</v>
      </c>
      <c r="L105" t="s">
        <v>13</v>
      </c>
      <c r="M105" t="s">
        <v>12</v>
      </c>
      <c r="N105">
        <v>70.26000000000001</v>
      </c>
      <c r="O105">
        <v>6648.34</v>
      </c>
      <c r="P105">
        <v>3228.53</v>
      </c>
      <c r="Q105">
        <v>48.6</v>
      </c>
      <c r="R105">
        <v>104</v>
      </c>
      <c r="S105" t="s">
        <v>458</v>
      </c>
    </row>
    <row r="106" spans="1:19">
      <c r="A106" t="s">
        <v>1287</v>
      </c>
      <c r="B106" t="s">
        <v>378</v>
      </c>
      <c r="C106" t="s">
        <v>388</v>
      </c>
      <c r="D106" t="s">
        <v>441</v>
      </c>
      <c r="E106" t="s">
        <v>444</v>
      </c>
      <c r="F106" t="s">
        <v>447</v>
      </c>
      <c r="G106" t="s">
        <v>453</v>
      </c>
      <c r="H106">
        <v>3466.688264</v>
      </c>
      <c r="I106">
        <v>38133.5709</v>
      </c>
      <c r="J106">
        <v>23.27</v>
      </c>
      <c r="K106">
        <v>11</v>
      </c>
      <c r="L106" t="s">
        <v>13</v>
      </c>
      <c r="M106" t="s">
        <v>12</v>
      </c>
      <c r="N106">
        <v>70.8</v>
      </c>
      <c r="O106">
        <v>6688.25</v>
      </c>
      <c r="P106">
        <v>3221.57</v>
      </c>
      <c r="Q106">
        <v>48.2</v>
      </c>
      <c r="R106">
        <v>105</v>
      </c>
      <c r="S106" t="s">
        <v>455</v>
      </c>
    </row>
    <row r="107" spans="1:19">
      <c r="A107" t="s">
        <v>1288</v>
      </c>
      <c r="B107" t="s">
        <v>372</v>
      </c>
      <c r="C107" t="s">
        <v>388</v>
      </c>
      <c r="D107" t="s">
        <v>441</v>
      </c>
      <c r="E107" t="s">
        <v>444</v>
      </c>
      <c r="F107" t="s">
        <v>447</v>
      </c>
      <c r="G107" t="s">
        <v>453</v>
      </c>
      <c r="H107">
        <v>3884.425545</v>
      </c>
      <c r="I107">
        <v>42728.681</v>
      </c>
      <c r="J107">
        <v>24.82</v>
      </c>
      <c r="K107">
        <v>11</v>
      </c>
      <c r="L107" t="s">
        <v>13</v>
      </c>
      <c r="M107" t="s">
        <v>12</v>
      </c>
      <c r="N107">
        <v>74.72</v>
      </c>
      <c r="O107">
        <v>7101.89</v>
      </c>
      <c r="P107">
        <v>3217.47</v>
      </c>
      <c r="Q107">
        <v>45.3</v>
      </c>
      <c r="R107">
        <v>106</v>
      </c>
      <c r="S107" t="s">
        <v>455</v>
      </c>
    </row>
    <row r="108" spans="1:19">
      <c r="A108" t="s">
        <v>1289</v>
      </c>
      <c r="B108" t="s">
        <v>368</v>
      </c>
      <c r="C108" t="s">
        <v>1164</v>
      </c>
      <c r="D108" t="s">
        <v>368</v>
      </c>
      <c r="E108" t="s">
        <v>444</v>
      </c>
      <c r="F108" t="s">
        <v>447</v>
      </c>
      <c r="G108" t="s">
        <v>452</v>
      </c>
      <c r="H108">
        <v>3677.2308</v>
      </c>
      <c r="I108">
        <v>44126.7696</v>
      </c>
      <c r="J108">
        <v>24.5</v>
      </c>
      <c r="K108">
        <v>12</v>
      </c>
      <c r="L108" t="s">
        <v>13</v>
      </c>
      <c r="M108" t="s">
        <v>12</v>
      </c>
      <c r="N108">
        <v>72.78</v>
      </c>
      <c r="O108">
        <v>6893.4</v>
      </c>
      <c r="P108">
        <v>3216.17</v>
      </c>
      <c r="Q108">
        <v>46.7</v>
      </c>
      <c r="R108">
        <v>107</v>
      </c>
      <c r="S108" t="s">
        <v>455</v>
      </c>
    </row>
    <row r="109" spans="1:19">
      <c r="A109" t="s">
        <v>1290</v>
      </c>
      <c r="B109" t="s">
        <v>372</v>
      </c>
      <c r="C109" t="s">
        <v>388</v>
      </c>
      <c r="D109" t="s">
        <v>441</v>
      </c>
      <c r="E109" t="s">
        <v>444</v>
      </c>
      <c r="F109" t="s">
        <v>447</v>
      </c>
      <c r="G109" t="s">
        <v>453</v>
      </c>
      <c r="H109">
        <v>3815.392408</v>
      </c>
      <c r="I109">
        <v>45784.7089</v>
      </c>
      <c r="J109">
        <v>23.33</v>
      </c>
      <c r="K109">
        <v>12</v>
      </c>
      <c r="L109" t="s">
        <v>13</v>
      </c>
      <c r="M109" t="s">
        <v>12</v>
      </c>
      <c r="N109">
        <v>73.98</v>
      </c>
      <c r="O109">
        <v>7027.6</v>
      </c>
      <c r="P109">
        <v>3212.2</v>
      </c>
      <c r="Q109">
        <v>45.7</v>
      </c>
      <c r="R109">
        <v>108</v>
      </c>
      <c r="S109" t="s">
        <v>455</v>
      </c>
    </row>
    <row r="110" spans="1:19">
      <c r="A110" t="s">
        <v>1291</v>
      </c>
      <c r="B110" t="s">
        <v>380</v>
      </c>
      <c r="C110" t="s">
        <v>1160</v>
      </c>
      <c r="D110" t="s">
        <v>440</v>
      </c>
      <c r="E110" t="s">
        <v>444</v>
      </c>
      <c r="F110" t="s">
        <v>447</v>
      </c>
      <c r="G110" t="s">
        <v>452</v>
      </c>
      <c r="H110">
        <v>3140.391375</v>
      </c>
      <c r="I110">
        <v>37684.6965</v>
      </c>
      <c r="J110">
        <v>22.42</v>
      </c>
      <c r="K110">
        <v>12</v>
      </c>
      <c r="L110" t="s">
        <v>13</v>
      </c>
      <c r="M110" t="s">
        <v>12</v>
      </c>
      <c r="N110">
        <v>67.52</v>
      </c>
      <c r="O110">
        <v>6347.82</v>
      </c>
      <c r="P110">
        <v>3207.43</v>
      </c>
      <c r="Q110">
        <v>50.5</v>
      </c>
      <c r="R110">
        <v>109</v>
      </c>
      <c r="S110" t="s">
        <v>455</v>
      </c>
    </row>
    <row r="111" spans="1:19">
      <c r="A111" t="s">
        <v>1292</v>
      </c>
      <c r="B111" t="s">
        <v>361</v>
      </c>
      <c r="C111" t="s">
        <v>388</v>
      </c>
      <c r="D111" t="s">
        <v>441</v>
      </c>
      <c r="E111" t="s">
        <v>444</v>
      </c>
      <c r="F111" t="s">
        <v>447</v>
      </c>
      <c r="G111" t="s">
        <v>453</v>
      </c>
      <c r="H111">
        <v>3650.491583</v>
      </c>
      <c r="I111">
        <v>43805.899</v>
      </c>
      <c r="J111">
        <v>23.67</v>
      </c>
      <c r="K111">
        <v>12</v>
      </c>
      <c r="L111" t="s">
        <v>13</v>
      </c>
      <c r="M111" t="s">
        <v>12</v>
      </c>
      <c r="N111">
        <v>72.52</v>
      </c>
      <c r="O111">
        <v>6850.77</v>
      </c>
      <c r="P111">
        <v>3200.27</v>
      </c>
      <c r="Q111">
        <v>46.7</v>
      </c>
      <c r="R111">
        <v>110</v>
      </c>
      <c r="S111" t="s">
        <v>455</v>
      </c>
    </row>
    <row r="112" spans="1:19">
      <c r="A112" t="s">
        <v>1293</v>
      </c>
      <c r="B112" t="s">
        <v>378</v>
      </c>
      <c r="C112" t="s">
        <v>388</v>
      </c>
      <c r="D112" t="s">
        <v>441</v>
      </c>
      <c r="H112">
        <v>3159.088086</v>
      </c>
      <c r="I112">
        <v>22113.6166</v>
      </c>
      <c r="J112">
        <v>21.57</v>
      </c>
      <c r="K112">
        <v>7</v>
      </c>
      <c r="L112" t="s">
        <v>13</v>
      </c>
      <c r="M112" t="s">
        <v>12</v>
      </c>
      <c r="N112">
        <v>67.76000000000001</v>
      </c>
      <c r="O112">
        <v>6350.57</v>
      </c>
      <c r="P112">
        <v>3191.48</v>
      </c>
      <c r="Q112">
        <v>50.3</v>
      </c>
      <c r="R112">
        <v>111</v>
      </c>
      <c r="S112" t="s">
        <v>458</v>
      </c>
    </row>
    <row r="113" spans="1:19">
      <c r="A113" t="s">
        <v>1294</v>
      </c>
      <c r="B113" t="s">
        <v>361</v>
      </c>
      <c r="C113" t="s">
        <v>392</v>
      </c>
      <c r="D113" t="s">
        <v>441</v>
      </c>
      <c r="E113" t="s">
        <v>444</v>
      </c>
      <c r="F113" t="s">
        <v>447</v>
      </c>
      <c r="G113" t="s">
        <v>452</v>
      </c>
      <c r="H113">
        <v>3536.679858</v>
      </c>
      <c r="I113">
        <v>42440.1583</v>
      </c>
      <c r="J113">
        <v>23</v>
      </c>
      <c r="K113">
        <v>12</v>
      </c>
      <c r="L113" t="s">
        <v>13</v>
      </c>
      <c r="M113" t="s">
        <v>12</v>
      </c>
      <c r="N113">
        <v>71.45999999999999</v>
      </c>
      <c r="O113">
        <v>6726.1</v>
      </c>
      <c r="P113">
        <v>3189.42</v>
      </c>
      <c r="Q113">
        <v>47.4</v>
      </c>
      <c r="R113">
        <v>112</v>
      </c>
      <c r="S113" t="s">
        <v>455</v>
      </c>
    </row>
    <row r="114" spans="1:19">
      <c r="A114" t="s">
        <v>1295</v>
      </c>
      <c r="B114" t="s">
        <v>358</v>
      </c>
      <c r="C114" t="s">
        <v>398</v>
      </c>
      <c r="D114" t="s">
        <v>358</v>
      </c>
      <c r="E114" t="s">
        <v>444</v>
      </c>
      <c r="F114" t="s">
        <v>447</v>
      </c>
      <c r="G114" t="s">
        <v>452</v>
      </c>
      <c r="H114">
        <v>2923.92947</v>
      </c>
      <c r="I114">
        <v>29239.2947</v>
      </c>
      <c r="J114">
        <v>21.18</v>
      </c>
      <c r="K114">
        <v>10</v>
      </c>
      <c r="L114" t="s">
        <v>13</v>
      </c>
      <c r="M114" t="s">
        <v>12</v>
      </c>
      <c r="N114">
        <v>64.92</v>
      </c>
      <c r="O114">
        <v>6109.09</v>
      </c>
      <c r="P114">
        <v>3185.16</v>
      </c>
      <c r="Q114">
        <v>52.1</v>
      </c>
      <c r="R114">
        <v>113</v>
      </c>
      <c r="S114" t="s">
        <v>455</v>
      </c>
    </row>
    <row r="115" spans="1:19">
      <c r="A115" t="s">
        <v>1296</v>
      </c>
      <c r="B115" t="s">
        <v>365</v>
      </c>
      <c r="C115" t="s">
        <v>396</v>
      </c>
      <c r="D115" t="s">
        <v>365</v>
      </c>
      <c r="E115" t="s">
        <v>444</v>
      </c>
      <c r="F115" t="s">
        <v>447</v>
      </c>
      <c r="G115" t="s">
        <v>452</v>
      </c>
      <c r="H115">
        <v>4181.814</v>
      </c>
      <c r="I115">
        <v>12545.442</v>
      </c>
      <c r="J115">
        <v>25.67</v>
      </c>
      <c r="K115">
        <v>3</v>
      </c>
      <c r="L115" t="s">
        <v>13</v>
      </c>
      <c r="M115" t="s">
        <v>12</v>
      </c>
      <c r="N115">
        <v>76.88</v>
      </c>
      <c r="O115">
        <v>7364.84</v>
      </c>
      <c r="P115">
        <v>3183.02</v>
      </c>
      <c r="Q115">
        <v>43.2</v>
      </c>
      <c r="R115">
        <v>114</v>
      </c>
      <c r="S115" t="s">
        <v>454</v>
      </c>
    </row>
    <row r="116" spans="1:19">
      <c r="A116" t="s">
        <v>1297</v>
      </c>
      <c r="B116" t="s">
        <v>358</v>
      </c>
      <c r="C116" t="s">
        <v>400</v>
      </c>
      <c r="D116" t="s">
        <v>358</v>
      </c>
      <c r="E116" t="s">
        <v>444</v>
      </c>
      <c r="F116" t="s">
        <v>447</v>
      </c>
      <c r="G116" t="s">
        <v>452</v>
      </c>
      <c r="H116">
        <v>3321.558075</v>
      </c>
      <c r="I116">
        <v>39858.6969</v>
      </c>
      <c r="J116">
        <v>23.83</v>
      </c>
      <c r="K116">
        <v>12</v>
      </c>
      <c r="L116" t="s">
        <v>13</v>
      </c>
      <c r="M116" t="s">
        <v>12</v>
      </c>
      <c r="N116">
        <v>69.3</v>
      </c>
      <c r="O116">
        <v>6497.32</v>
      </c>
      <c r="P116">
        <v>3175.76</v>
      </c>
      <c r="Q116">
        <v>48.9</v>
      </c>
      <c r="R116">
        <v>115</v>
      </c>
      <c r="S116" t="s">
        <v>457</v>
      </c>
    </row>
    <row r="117" spans="1:19">
      <c r="A117" t="s">
        <v>1298</v>
      </c>
      <c r="B117" t="s">
        <v>375</v>
      </c>
      <c r="C117" t="s">
        <v>413</v>
      </c>
      <c r="D117" t="s">
        <v>441</v>
      </c>
      <c r="E117" t="s">
        <v>444</v>
      </c>
      <c r="F117" t="s">
        <v>447</v>
      </c>
      <c r="G117" t="s">
        <v>452</v>
      </c>
      <c r="H117">
        <v>3552.75215</v>
      </c>
      <c r="I117">
        <v>42633.0258</v>
      </c>
      <c r="J117">
        <v>24</v>
      </c>
      <c r="K117">
        <v>12</v>
      </c>
      <c r="L117" t="s">
        <v>13</v>
      </c>
      <c r="M117" t="s">
        <v>12</v>
      </c>
      <c r="N117">
        <v>71.62</v>
      </c>
      <c r="O117">
        <v>6728.43</v>
      </c>
      <c r="P117">
        <v>3175.68</v>
      </c>
      <c r="Q117">
        <v>47.2</v>
      </c>
      <c r="R117">
        <v>116</v>
      </c>
      <c r="S117" t="s">
        <v>455</v>
      </c>
    </row>
    <row r="118" spans="1:19">
      <c r="A118" t="s">
        <v>1299</v>
      </c>
      <c r="B118" t="s">
        <v>364</v>
      </c>
      <c r="C118" t="s">
        <v>388</v>
      </c>
      <c r="D118" t="s">
        <v>439</v>
      </c>
      <c r="E118" t="s">
        <v>444</v>
      </c>
      <c r="F118" t="s">
        <v>447</v>
      </c>
      <c r="G118" t="s">
        <v>453</v>
      </c>
      <c r="H118">
        <v>2761.512182</v>
      </c>
      <c r="I118">
        <v>30376.634</v>
      </c>
      <c r="J118">
        <v>20.91</v>
      </c>
      <c r="K118">
        <v>11</v>
      </c>
      <c r="L118" t="s">
        <v>13</v>
      </c>
      <c r="M118" t="s">
        <v>12</v>
      </c>
      <c r="N118">
        <v>62.58</v>
      </c>
      <c r="O118">
        <v>5933.38</v>
      </c>
      <c r="P118">
        <v>3171.87</v>
      </c>
      <c r="Q118">
        <v>53.5</v>
      </c>
      <c r="R118">
        <v>117</v>
      </c>
      <c r="S118" t="s">
        <v>455</v>
      </c>
    </row>
    <row r="119" spans="1:19">
      <c r="A119" t="s">
        <v>1300</v>
      </c>
      <c r="B119" t="s">
        <v>358</v>
      </c>
      <c r="C119" t="s">
        <v>388</v>
      </c>
      <c r="D119" t="s">
        <v>358</v>
      </c>
      <c r="E119" t="s">
        <v>444</v>
      </c>
      <c r="F119" t="s">
        <v>447</v>
      </c>
      <c r="G119" t="s">
        <v>452</v>
      </c>
      <c r="H119">
        <v>2632.077775</v>
      </c>
      <c r="I119">
        <v>31584.9333</v>
      </c>
      <c r="J119">
        <v>20.5</v>
      </c>
      <c r="K119">
        <v>12</v>
      </c>
      <c r="L119" t="s">
        <v>13</v>
      </c>
      <c r="M119" t="s">
        <v>12</v>
      </c>
      <c r="N119">
        <v>60.56</v>
      </c>
      <c r="O119">
        <v>5803.32</v>
      </c>
      <c r="P119">
        <v>3171.24</v>
      </c>
      <c r="Q119">
        <v>54.6</v>
      </c>
      <c r="R119">
        <v>118</v>
      </c>
      <c r="S119" t="s">
        <v>455</v>
      </c>
    </row>
    <row r="120" spans="1:19">
      <c r="A120" t="s">
        <v>1301</v>
      </c>
      <c r="B120" t="s">
        <v>364</v>
      </c>
      <c r="C120" t="s">
        <v>388</v>
      </c>
      <c r="D120" t="s">
        <v>439</v>
      </c>
      <c r="E120" t="s">
        <v>444</v>
      </c>
      <c r="F120" t="s">
        <v>447</v>
      </c>
      <c r="G120" t="s">
        <v>452</v>
      </c>
      <c r="H120">
        <v>4175.1112</v>
      </c>
      <c r="I120">
        <v>50101.3344</v>
      </c>
      <c r="J120">
        <v>26.5</v>
      </c>
      <c r="K120">
        <v>12</v>
      </c>
      <c r="L120" t="s">
        <v>13</v>
      </c>
      <c r="M120" t="s">
        <v>12</v>
      </c>
      <c r="N120">
        <v>76.78</v>
      </c>
      <c r="O120">
        <v>7343.01</v>
      </c>
      <c r="P120">
        <v>3167.9</v>
      </c>
      <c r="Q120">
        <v>43.1</v>
      </c>
      <c r="R120">
        <v>119</v>
      </c>
      <c r="S120" t="s">
        <v>457</v>
      </c>
    </row>
    <row r="121" spans="1:19">
      <c r="A121" t="s">
        <v>1302</v>
      </c>
      <c r="B121" t="s">
        <v>363</v>
      </c>
      <c r="C121" t="s">
        <v>409</v>
      </c>
      <c r="D121" t="s">
        <v>441</v>
      </c>
      <c r="H121">
        <v>3214.236129</v>
      </c>
      <c r="I121">
        <v>22499.6529</v>
      </c>
      <c r="J121">
        <v>21.56</v>
      </c>
      <c r="K121">
        <v>7</v>
      </c>
      <c r="L121" t="s">
        <v>13</v>
      </c>
      <c r="M121" t="s">
        <v>12</v>
      </c>
      <c r="N121">
        <v>68.31999999999999</v>
      </c>
      <c r="O121">
        <v>6347.71</v>
      </c>
      <c r="P121">
        <v>3133.47</v>
      </c>
      <c r="Q121">
        <v>49.4</v>
      </c>
      <c r="R121">
        <v>120</v>
      </c>
      <c r="S121" t="s">
        <v>458</v>
      </c>
    </row>
    <row r="122" spans="1:19">
      <c r="A122" t="s">
        <v>1303</v>
      </c>
      <c r="B122" t="s">
        <v>364</v>
      </c>
      <c r="C122" t="s">
        <v>423</v>
      </c>
      <c r="D122" t="s">
        <v>439</v>
      </c>
      <c r="E122" t="s">
        <v>444</v>
      </c>
      <c r="F122" t="s">
        <v>447</v>
      </c>
      <c r="G122" t="s">
        <v>452</v>
      </c>
      <c r="H122">
        <v>3262.684417</v>
      </c>
      <c r="I122">
        <v>39152.213</v>
      </c>
      <c r="J122">
        <v>23.5</v>
      </c>
      <c r="K122">
        <v>12</v>
      </c>
      <c r="L122" t="s">
        <v>13</v>
      </c>
      <c r="M122" t="s">
        <v>12</v>
      </c>
      <c r="N122">
        <v>68.76000000000001</v>
      </c>
      <c r="O122">
        <v>6395.19</v>
      </c>
      <c r="P122">
        <v>3132.51</v>
      </c>
      <c r="Q122">
        <v>49</v>
      </c>
      <c r="R122">
        <v>121</v>
      </c>
      <c r="S122" t="s">
        <v>455</v>
      </c>
    </row>
    <row r="123" spans="1:19">
      <c r="A123" t="s">
        <v>1304</v>
      </c>
      <c r="B123" t="s">
        <v>360</v>
      </c>
      <c r="C123" t="s">
        <v>390</v>
      </c>
      <c r="D123" t="s">
        <v>440</v>
      </c>
      <c r="E123" t="s">
        <v>444</v>
      </c>
      <c r="F123" t="s">
        <v>447</v>
      </c>
      <c r="G123" t="s">
        <v>452</v>
      </c>
      <c r="H123">
        <v>3403.116158</v>
      </c>
      <c r="I123">
        <v>40837.3939</v>
      </c>
      <c r="J123">
        <v>22</v>
      </c>
      <c r="K123">
        <v>12</v>
      </c>
      <c r="L123" t="s">
        <v>13</v>
      </c>
      <c r="M123" t="s">
        <v>12</v>
      </c>
      <c r="N123">
        <v>70.2</v>
      </c>
      <c r="O123">
        <v>6506.15</v>
      </c>
      <c r="P123">
        <v>3103.03</v>
      </c>
      <c r="Q123">
        <v>47.7</v>
      </c>
      <c r="R123">
        <v>122</v>
      </c>
      <c r="S123" t="s">
        <v>454</v>
      </c>
    </row>
    <row r="124" spans="1:19">
      <c r="A124" t="s">
        <v>1305</v>
      </c>
      <c r="B124" t="s">
        <v>375</v>
      </c>
      <c r="C124" t="s">
        <v>388</v>
      </c>
      <c r="D124" t="s">
        <v>441</v>
      </c>
      <c r="E124" t="s">
        <v>444</v>
      </c>
      <c r="F124" t="s">
        <v>450</v>
      </c>
      <c r="G124" t="s">
        <v>453</v>
      </c>
      <c r="H124">
        <v>3602.81673</v>
      </c>
      <c r="I124">
        <v>36028.1673</v>
      </c>
      <c r="J124">
        <v>18.1</v>
      </c>
      <c r="K124">
        <v>10</v>
      </c>
      <c r="L124" t="s">
        <v>13</v>
      </c>
      <c r="M124" t="s">
        <v>12</v>
      </c>
      <c r="N124">
        <v>72.08</v>
      </c>
      <c r="O124">
        <v>6660.68</v>
      </c>
      <c r="P124">
        <v>3057.87</v>
      </c>
      <c r="Q124">
        <v>45.9</v>
      </c>
      <c r="R124">
        <v>123</v>
      </c>
      <c r="S124" t="s">
        <v>457</v>
      </c>
    </row>
    <row r="125" spans="1:19">
      <c r="A125" t="s">
        <v>1306</v>
      </c>
      <c r="B125" t="s">
        <v>361</v>
      </c>
      <c r="C125" t="s">
        <v>388</v>
      </c>
      <c r="D125" t="s">
        <v>441</v>
      </c>
      <c r="E125" t="s">
        <v>444</v>
      </c>
      <c r="F125" t="s">
        <v>447</v>
      </c>
      <c r="G125" t="s">
        <v>452</v>
      </c>
      <c r="H125">
        <v>3301.578133</v>
      </c>
      <c r="I125">
        <v>39618.9376</v>
      </c>
      <c r="J125">
        <v>21.58</v>
      </c>
      <c r="K125">
        <v>12</v>
      </c>
      <c r="L125" t="s">
        <v>13</v>
      </c>
      <c r="M125" t="s">
        <v>12</v>
      </c>
      <c r="N125">
        <v>69.12</v>
      </c>
      <c r="O125">
        <v>6359.23</v>
      </c>
      <c r="P125">
        <v>3057.66</v>
      </c>
      <c r="Q125">
        <v>48.1</v>
      </c>
      <c r="R125">
        <v>124</v>
      </c>
      <c r="S125" t="s">
        <v>455</v>
      </c>
    </row>
    <row r="126" spans="1:19">
      <c r="A126" t="s">
        <v>1307</v>
      </c>
      <c r="B126" t="s">
        <v>362</v>
      </c>
      <c r="C126" t="s">
        <v>388</v>
      </c>
      <c r="D126" t="s">
        <v>442</v>
      </c>
      <c r="E126" t="s">
        <v>444</v>
      </c>
      <c r="F126" t="s">
        <v>448</v>
      </c>
      <c r="G126" t="s">
        <v>452</v>
      </c>
      <c r="H126">
        <v>4452.960558</v>
      </c>
      <c r="I126">
        <v>53435.5267</v>
      </c>
      <c r="J126">
        <v>18.92</v>
      </c>
      <c r="K126">
        <v>12</v>
      </c>
      <c r="L126" t="s">
        <v>13</v>
      </c>
      <c r="M126" t="s">
        <v>12</v>
      </c>
      <c r="N126">
        <v>79.23999999999999</v>
      </c>
      <c r="O126">
        <v>7507.41</v>
      </c>
      <c r="P126">
        <v>3054.45</v>
      </c>
      <c r="Q126">
        <v>40.7</v>
      </c>
      <c r="R126">
        <v>125</v>
      </c>
      <c r="S126" t="s">
        <v>456</v>
      </c>
    </row>
    <row r="127" spans="1:19">
      <c r="A127" t="s">
        <v>1308</v>
      </c>
      <c r="B127" t="s">
        <v>358</v>
      </c>
      <c r="C127" t="s">
        <v>411</v>
      </c>
      <c r="D127" t="s">
        <v>358</v>
      </c>
      <c r="E127" t="s">
        <v>444</v>
      </c>
      <c r="F127" t="s">
        <v>447</v>
      </c>
      <c r="G127" t="s">
        <v>452</v>
      </c>
      <c r="H127">
        <v>2599.010075</v>
      </c>
      <c r="I127">
        <v>31188.1209</v>
      </c>
      <c r="J127">
        <v>19.08</v>
      </c>
      <c r="K127">
        <v>12</v>
      </c>
      <c r="L127" t="s">
        <v>13</v>
      </c>
      <c r="M127" t="s">
        <v>12</v>
      </c>
      <c r="N127">
        <v>60.12</v>
      </c>
      <c r="O127">
        <v>5647.68</v>
      </c>
      <c r="P127">
        <v>3048.67</v>
      </c>
      <c r="Q127">
        <v>54</v>
      </c>
      <c r="R127">
        <v>126</v>
      </c>
      <c r="S127" t="s">
        <v>454</v>
      </c>
    </row>
    <row r="128" spans="1:19">
      <c r="A128" t="s">
        <v>1309</v>
      </c>
      <c r="B128" t="s">
        <v>362</v>
      </c>
      <c r="C128" t="s">
        <v>386</v>
      </c>
      <c r="D128" t="s">
        <v>442</v>
      </c>
      <c r="E128" t="s">
        <v>444</v>
      </c>
      <c r="F128" t="s">
        <v>447</v>
      </c>
      <c r="G128" t="s">
        <v>453</v>
      </c>
      <c r="H128">
        <v>3027.622108</v>
      </c>
      <c r="I128">
        <v>36331.4653</v>
      </c>
      <c r="J128">
        <v>21</v>
      </c>
      <c r="K128">
        <v>12</v>
      </c>
      <c r="L128" t="s">
        <v>13</v>
      </c>
      <c r="M128" t="s">
        <v>12</v>
      </c>
      <c r="N128">
        <v>66.23999999999999</v>
      </c>
      <c r="O128">
        <v>6044.76</v>
      </c>
      <c r="P128">
        <v>3017.14</v>
      </c>
      <c r="Q128">
        <v>49.9</v>
      </c>
      <c r="R128">
        <v>127</v>
      </c>
      <c r="S128" t="s">
        <v>455</v>
      </c>
    </row>
    <row r="129" spans="1:19">
      <c r="A129" t="s">
        <v>1310</v>
      </c>
      <c r="B129" t="s">
        <v>365</v>
      </c>
      <c r="C129" t="s">
        <v>1921</v>
      </c>
      <c r="D129" t="s">
        <v>365</v>
      </c>
      <c r="E129" t="s">
        <v>444</v>
      </c>
      <c r="F129" t="s">
        <v>447</v>
      </c>
      <c r="G129" t="s">
        <v>452</v>
      </c>
      <c r="H129">
        <v>4175.45037</v>
      </c>
      <c r="I129">
        <v>41754.5037</v>
      </c>
      <c r="J129">
        <v>24.36</v>
      </c>
      <c r="K129">
        <v>10</v>
      </c>
      <c r="L129" t="s">
        <v>13</v>
      </c>
      <c r="M129" t="s">
        <v>12</v>
      </c>
      <c r="N129">
        <v>76.8</v>
      </c>
      <c r="O129">
        <v>7190.56</v>
      </c>
      <c r="P129">
        <v>3015.11</v>
      </c>
      <c r="Q129">
        <v>41.9</v>
      </c>
      <c r="R129">
        <v>128</v>
      </c>
      <c r="S129" t="s">
        <v>454</v>
      </c>
    </row>
    <row r="130" spans="1:19">
      <c r="A130" t="s">
        <v>1311</v>
      </c>
      <c r="B130" t="s">
        <v>358</v>
      </c>
      <c r="C130" t="s">
        <v>385</v>
      </c>
      <c r="D130" t="s">
        <v>358</v>
      </c>
      <c r="E130" t="s">
        <v>444</v>
      </c>
      <c r="F130" t="s">
        <v>447</v>
      </c>
      <c r="G130" t="s">
        <v>452</v>
      </c>
      <c r="H130">
        <v>4266.7624</v>
      </c>
      <c r="I130">
        <v>38400.8616</v>
      </c>
      <c r="J130">
        <v>26.11</v>
      </c>
      <c r="K130">
        <v>9</v>
      </c>
      <c r="L130" t="s">
        <v>13</v>
      </c>
      <c r="M130" t="s">
        <v>12</v>
      </c>
      <c r="N130">
        <v>77.73999999999999</v>
      </c>
      <c r="O130">
        <v>7278.51</v>
      </c>
      <c r="P130">
        <v>3011.75</v>
      </c>
      <c r="Q130">
        <v>41.4</v>
      </c>
      <c r="R130">
        <v>129</v>
      </c>
      <c r="S130" t="s">
        <v>455</v>
      </c>
    </row>
    <row r="131" spans="1:19">
      <c r="A131" t="s">
        <v>1312</v>
      </c>
      <c r="B131" t="s">
        <v>373</v>
      </c>
      <c r="C131" t="s">
        <v>1146</v>
      </c>
      <c r="D131" t="s">
        <v>441</v>
      </c>
      <c r="E131" t="s">
        <v>444</v>
      </c>
      <c r="F131" t="s">
        <v>447</v>
      </c>
      <c r="G131" t="s">
        <v>452</v>
      </c>
      <c r="H131">
        <v>4441.795342</v>
      </c>
      <c r="I131">
        <v>53301.5441</v>
      </c>
      <c r="J131">
        <v>25.42</v>
      </c>
      <c r="K131">
        <v>12</v>
      </c>
      <c r="L131" t="s">
        <v>13</v>
      </c>
      <c r="M131" t="s">
        <v>12</v>
      </c>
      <c r="N131">
        <v>79.12</v>
      </c>
      <c r="O131">
        <v>7446.41</v>
      </c>
      <c r="P131">
        <v>3004.61</v>
      </c>
      <c r="Q131">
        <v>40.3</v>
      </c>
      <c r="R131">
        <v>130</v>
      </c>
      <c r="S131" t="s">
        <v>454</v>
      </c>
    </row>
    <row r="132" spans="1:19">
      <c r="A132" t="s">
        <v>1313</v>
      </c>
      <c r="B132" t="s">
        <v>368</v>
      </c>
      <c r="C132" t="s">
        <v>388</v>
      </c>
      <c r="D132" t="s">
        <v>368</v>
      </c>
      <c r="E132" t="s">
        <v>444</v>
      </c>
      <c r="F132" t="s">
        <v>449</v>
      </c>
      <c r="G132" t="s">
        <v>453</v>
      </c>
      <c r="H132">
        <v>4512.336491</v>
      </c>
      <c r="I132">
        <v>49635.7014</v>
      </c>
      <c r="J132">
        <v>23.36</v>
      </c>
      <c r="K132">
        <v>11</v>
      </c>
      <c r="L132" t="s">
        <v>13</v>
      </c>
      <c r="M132" t="s">
        <v>12</v>
      </c>
      <c r="N132">
        <v>79.64</v>
      </c>
      <c r="O132">
        <v>7488.48</v>
      </c>
      <c r="P132">
        <v>2976.14</v>
      </c>
      <c r="Q132">
        <v>39.7</v>
      </c>
      <c r="R132">
        <v>131</v>
      </c>
      <c r="S132" t="s">
        <v>457</v>
      </c>
    </row>
    <row r="133" spans="1:19">
      <c r="A133" t="s">
        <v>1314</v>
      </c>
      <c r="B133" t="s">
        <v>359</v>
      </c>
      <c r="C133" t="s">
        <v>382</v>
      </c>
      <c r="D133" t="s">
        <v>439</v>
      </c>
      <c r="H133">
        <v>3498.686329</v>
      </c>
      <c r="I133">
        <v>24490.8043</v>
      </c>
      <c r="J133">
        <v>22</v>
      </c>
      <c r="K133">
        <v>7</v>
      </c>
      <c r="L133" t="s">
        <v>13</v>
      </c>
      <c r="M133" t="s">
        <v>12</v>
      </c>
      <c r="N133">
        <v>71.06</v>
      </c>
      <c r="O133">
        <v>6473.55</v>
      </c>
      <c r="P133">
        <v>2974.87</v>
      </c>
      <c r="Q133">
        <v>46</v>
      </c>
      <c r="R133">
        <v>132</v>
      </c>
      <c r="S133" t="s">
        <v>458</v>
      </c>
    </row>
    <row r="134" spans="1:19">
      <c r="A134" t="s">
        <v>1315</v>
      </c>
      <c r="B134" t="s">
        <v>358</v>
      </c>
      <c r="C134" t="s">
        <v>388</v>
      </c>
      <c r="D134" t="s">
        <v>358</v>
      </c>
      <c r="E134" t="s">
        <v>444</v>
      </c>
      <c r="F134" t="s">
        <v>447</v>
      </c>
      <c r="G134" t="s">
        <v>452</v>
      </c>
      <c r="H134">
        <v>4537.842871</v>
      </c>
      <c r="I134">
        <v>31764.9001</v>
      </c>
      <c r="J134">
        <v>26.11</v>
      </c>
      <c r="K134">
        <v>7</v>
      </c>
      <c r="L134" t="s">
        <v>13</v>
      </c>
      <c r="M134" t="s">
        <v>12</v>
      </c>
      <c r="N134">
        <v>79.72</v>
      </c>
      <c r="O134">
        <v>7500.95</v>
      </c>
      <c r="P134">
        <v>2963.1</v>
      </c>
      <c r="Q134">
        <v>39.5</v>
      </c>
      <c r="R134">
        <v>133</v>
      </c>
      <c r="S134" t="s">
        <v>455</v>
      </c>
    </row>
    <row r="135" spans="1:19">
      <c r="A135" t="s">
        <v>1316</v>
      </c>
      <c r="B135" t="s">
        <v>366</v>
      </c>
      <c r="C135" t="s">
        <v>416</v>
      </c>
      <c r="D135" t="s">
        <v>439</v>
      </c>
      <c r="E135" t="s">
        <v>444</v>
      </c>
      <c r="F135" t="s">
        <v>448</v>
      </c>
      <c r="G135" t="s">
        <v>452</v>
      </c>
      <c r="H135">
        <v>3087.361733</v>
      </c>
      <c r="I135">
        <v>37048.3408</v>
      </c>
      <c r="J135">
        <v>17.67</v>
      </c>
      <c r="K135">
        <v>12</v>
      </c>
      <c r="L135" t="s">
        <v>13</v>
      </c>
      <c r="M135" t="s">
        <v>12</v>
      </c>
      <c r="N135">
        <v>67.06</v>
      </c>
      <c r="O135">
        <v>6033.67</v>
      </c>
      <c r="P135">
        <v>2946.31</v>
      </c>
      <c r="Q135">
        <v>48.8</v>
      </c>
      <c r="R135">
        <v>134</v>
      </c>
      <c r="S135" t="s">
        <v>456</v>
      </c>
    </row>
    <row r="136" spans="1:19">
      <c r="A136" t="s">
        <v>1317</v>
      </c>
      <c r="B136" t="s">
        <v>363</v>
      </c>
      <c r="C136" t="s">
        <v>409</v>
      </c>
      <c r="D136" t="s">
        <v>441</v>
      </c>
      <c r="E136" t="s">
        <v>444</v>
      </c>
      <c r="F136" t="s">
        <v>447</v>
      </c>
      <c r="G136" t="s">
        <v>452</v>
      </c>
      <c r="H136">
        <v>2721.4606</v>
      </c>
      <c r="I136">
        <v>32657.5272</v>
      </c>
      <c r="J136">
        <v>19.83</v>
      </c>
      <c r="K136">
        <v>12</v>
      </c>
      <c r="L136" t="s">
        <v>13</v>
      </c>
      <c r="M136" t="s">
        <v>12</v>
      </c>
      <c r="N136">
        <v>62.06</v>
      </c>
      <c r="O136">
        <v>5666.54</v>
      </c>
      <c r="P136">
        <v>2945.08</v>
      </c>
      <c r="Q136">
        <v>52</v>
      </c>
      <c r="R136">
        <v>135</v>
      </c>
      <c r="S136" t="s">
        <v>455</v>
      </c>
    </row>
    <row r="137" spans="1:19">
      <c r="A137" t="s">
        <v>1318</v>
      </c>
      <c r="B137" t="s">
        <v>361</v>
      </c>
      <c r="C137" t="s">
        <v>388</v>
      </c>
      <c r="D137" t="s">
        <v>441</v>
      </c>
      <c r="E137" t="s">
        <v>444</v>
      </c>
      <c r="F137" t="s">
        <v>447</v>
      </c>
      <c r="G137" t="s">
        <v>452</v>
      </c>
      <c r="H137">
        <v>2812.423025</v>
      </c>
      <c r="I137">
        <v>11249.6921</v>
      </c>
      <c r="J137">
        <v>20.5</v>
      </c>
      <c r="K137">
        <v>4</v>
      </c>
      <c r="L137" t="s">
        <v>13</v>
      </c>
      <c r="M137" t="s">
        <v>12</v>
      </c>
      <c r="N137">
        <v>63.34</v>
      </c>
      <c r="O137">
        <v>5755.77</v>
      </c>
      <c r="P137">
        <v>2943.34</v>
      </c>
      <c r="Q137">
        <v>51.1</v>
      </c>
      <c r="R137">
        <v>136</v>
      </c>
      <c r="S137" t="s">
        <v>455</v>
      </c>
    </row>
    <row r="138" spans="1:19">
      <c r="A138" t="s">
        <v>1319</v>
      </c>
      <c r="B138" t="s">
        <v>362</v>
      </c>
      <c r="C138" t="s">
        <v>386</v>
      </c>
      <c r="D138" t="s">
        <v>442</v>
      </c>
      <c r="H138">
        <v>3163.6488</v>
      </c>
      <c r="I138">
        <v>6327.2976</v>
      </c>
      <c r="J138">
        <v>21</v>
      </c>
      <c r="K138">
        <v>2</v>
      </c>
      <c r="L138" t="s">
        <v>13</v>
      </c>
      <c r="M138" t="s">
        <v>12</v>
      </c>
      <c r="N138">
        <v>67.84</v>
      </c>
      <c r="O138">
        <v>6094.84</v>
      </c>
      <c r="P138">
        <v>2931.19</v>
      </c>
      <c r="Q138">
        <v>48.1</v>
      </c>
      <c r="R138">
        <v>137</v>
      </c>
      <c r="S138" t="s">
        <v>458</v>
      </c>
    </row>
    <row r="139" spans="1:19">
      <c r="A139" t="s">
        <v>1320</v>
      </c>
      <c r="B139" t="s">
        <v>362</v>
      </c>
      <c r="C139" t="s">
        <v>405</v>
      </c>
      <c r="D139" t="s">
        <v>442</v>
      </c>
      <c r="E139" t="s">
        <v>444</v>
      </c>
      <c r="F139" t="s">
        <v>447</v>
      </c>
      <c r="G139" t="s">
        <v>453</v>
      </c>
      <c r="H139">
        <v>3037.104958</v>
      </c>
      <c r="I139">
        <v>36445.2595</v>
      </c>
      <c r="J139">
        <v>19.42</v>
      </c>
      <c r="K139">
        <v>12</v>
      </c>
      <c r="L139" t="s">
        <v>13</v>
      </c>
      <c r="M139" t="s">
        <v>12</v>
      </c>
      <c r="N139">
        <v>66.36</v>
      </c>
      <c r="O139">
        <v>5963.69</v>
      </c>
      <c r="P139">
        <v>2926.59</v>
      </c>
      <c r="Q139">
        <v>49.1</v>
      </c>
      <c r="R139">
        <v>138</v>
      </c>
      <c r="S139" t="s">
        <v>454</v>
      </c>
    </row>
    <row r="140" spans="1:19">
      <c r="A140" t="s">
        <v>1321</v>
      </c>
      <c r="B140" t="s">
        <v>365</v>
      </c>
      <c r="C140" t="s">
        <v>388</v>
      </c>
      <c r="D140" t="s">
        <v>365</v>
      </c>
      <c r="E140" t="s">
        <v>444</v>
      </c>
      <c r="F140" t="s">
        <v>447</v>
      </c>
      <c r="G140" t="s">
        <v>453</v>
      </c>
      <c r="H140">
        <v>4150.079092</v>
      </c>
      <c r="I140">
        <v>49800.9491</v>
      </c>
      <c r="J140">
        <v>24.25</v>
      </c>
      <c r="K140">
        <v>12</v>
      </c>
      <c r="L140" t="s">
        <v>13</v>
      </c>
      <c r="M140" t="s">
        <v>12</v>
      </c>
      <c r="N140">
        <v>76.56</v>
      </c>
      <c r="O140">
        <v>7073.06</v>
      </c>
      <c r="P140">
        <v>2922.98</v>
      </c>
      <c r="Q140">
        <v>41.3</v>
      </c>
      <c r="R140">
        <v>139</v>
      </c>
      <c r="S140" t="s">
        <v>455</v>
      </c>
    </row>
    <row r="141" spans="1:19">
      <c r="A141" t="s">
        <v>1322</v>
      </c>
      <c r="B141" t="s">
        <v>372</v>
      </c>
      <c r="C141" t="s">
        <v>388</v>
      </c>
      <c r="D141" t="s">
        <v>441</v>
      </c>
      <c r="E141" t="s">
        <v>444</v>
      </c>
      <c r="F141" t="s">
        <v>447</v>
      </c>
      <c r="G141" t="s">
        <v>453</v>
      </c>
      <c r="H141">
        <v>3760.7245</v>
      </c>
      <c r="I141">
        <v>45128.694</v>
      </c>
      <c r="J141">
        <v>23.33</v>
      </c>
      <c r="K141">
        <v>12</v>
      </c>
      <c r="L141" t="s">
        <v>13</v>
      </c>
      <c r="M141" t="s">
        <v>12</v>
      </c>
      <c r="N141">
        <v>73.58</v>
      </c>
      <c r="O141">
        <v>6666.44</v>
      </c>
      <c r="P141">
        <v>2905.72</v>
      </c>
      <c r="Q141">
        <v>43.6</v>
      </c>
      <c r="R141">
        <v>140</v>
      </c>
      <c r="S141" t="s">
        <v>457</v>
      </c>
    </row>
    <row r="142" spans="1:19">
      <c r="A142" t="s">
        <v>1323</v>
      </c>
      <c r="B142" t="s">
        <v>362</v>
      </c>
      <c r="C142" t="s">
        <v>388</v>
      </c>
      <c r="D142" t="s">
        <v>442</v>
      </c>
      <c r="E142" t="s">
        <v>444</v>
      </c>
      <c r="F142" t="s">
        <v>449</v>
      </c>
      <c r="G142" t="s">
        <v>452</v>
      </c>
      <c r="H142">
        <v>3027.962817</v>
      </c>
      <c r="I142">
        <v>36335.5538</v>
      </c>
      <c r="J142">
        <v>19.42</v>
      </c>
      <c r="K142">
        <v>12</v>
      </c>
      <c r="L142" t="s">
        <v>13</v>
      </c>
      <c r="M142" t="s">
        <v>12</v>
      </c>
      <c r="N142">
        <v>66.26000000000001</v>
      </c>
      <c r="O142">
        <v>5930.08</v>
      </c>
      <c r="P142">
        <v>2902.12</v>
      </c>
      <c r="Q142">
        <v>48.9</v>
      </c>
      <c r="R142">
        <v>141</v>
      </c>
      <c r="S142" t="s">
        <v>457</v>
      </c>
    </row>
    <row r="143" spans="1:19">
      <c r="A143" t="s">
        <v>1324</v>
      </c>
      <c r="B143" t="s">
        <v>372</v>
      </c>
      <c r="C143" t="s">
        <v>388</v>
      </c>
      <c r="D143" t="s">
        <v>441</v>
      </c>
      <c r="H143">
        <v>3475.841092</v>
      </c>
      <c r="I143">
        <v>41710.0931</v>
      </c>
      <c r="J143">
        <v>21.33</v>
      </c>
      <c r="K143">
        <v>12</v>
      </c>
      <c r="L143" t="s">
        <v>13</v>
      </c>
      <c r="M143" t="s">
        <v>12</v>
      </c>
      <c r="N143">
        <v>70.86</v>
      </c>
      <c r="O143">
        <v>6374.62</v>
      </c>
      <c r="P143">
        <v>2898.78</v>
      </c>
      <c r="Q143">
        <v>45.5</v>
      </c>
      <c r="R143">
        <v>142</v>
      </c>
      <c r="S143" t="s">
        <v>458</v>
      </c>
    </row>
    <row r="144" spans="1:19">
      <c r="A144" t="s">
        <v>1325</v>
      </c>
      <c r="B144" t="s">
        <v>361</v>
      </c>
      <c r="C144" t="s">
        <v>392</v>
      </c>
      <c r="D144" t="s">
        <v>441</v>
      </c>
      <c r="E144" t="s">
        <v>444</v>
      </c>
      <c r="F144" t="s">
        <v>447</v>
      </c>
      <c r="G144" t="s">
        <v>452</v>
      </c>
      <c r="H144">
        <v>3963.422258</v>
      </c>
      <c r="I144">
        <v>47561.0671</v>
      </c>
      <c r="J144">
        <v>24.33</v>
      </c>
      <c r="K144">
        <v>12</v>
      </c>
      <c r="L144" t="s">
        <v>13</v>
      </c>
      <c r="M144" t="s">
        <v>12</v>
      </c>
      <c r="N144">
        <v>75.3</v>
      </c>
      <c r="O144">
        <v>6843.26</v>
      </c>
      <c r="P144">
        <v>2879.83</v>
      </c>
      <c r="Q144">
        <v>42.1</v>
      </c>
      <c r="R144">
        <v>143</v>
      </c>
      <c r="S144" t="s">
        <v>457</v>
      </c>
    </row>
    <row r="145" spans="1:19">
      <c r="A145" t="s">
        <v>1326</v>
      </c>
      <c r="B145" t="s">
        <v>371</v>
      </c>
      <c r="C145" t="s">
        <v>1162</v>
      </c>
      <c r="D145" t="s">
        <v>371</v>
      </c>
      <c r="E145" t="s">
        <v>444</v>
      </c>
      <c r="F145" t="s">
        <v>448</v>
      </c>
      <c r="G145" t="s">
        <v>452</v>
      </c>
      <c r="H145">
        <v>3477.875992</v>
      </c>
      <c r="I145">
        <v>41734.5119</v>
      </c>
      <c r="J145">
        <v>17.25</v>
      </c>
      <c r="K145">
        <v>12</v>
      </c>
      <c r="L145" t="s">
        <v>13</v>
      </c>
      <c r="M145" t="s">
        <v>12</v>
      </c>
      <c r="N145">
        <v>70.92</v>
      </c>
      <c r="O145">
        <v>6346.61</v>
      </c>
      <c r="P145">
        <v>2868.73</v>
      </c>
      <c r="Q145">
        <v>45.2</v>
      </c>
      <c r="R145">
        <v>144</v>
      </c>
      <c r="S145" t="s">
        <v>456</v>
      </c>
    </row>
    <row r="146" spans="1:19">
      <c r="A146" t="s">
        <v>1327</v>
      </c>
      <c r="B146" t="s">
        <v>358</v>
      </c>
      <c r="C146" t="s">
        <v>388</v>
      </c>
      <c r="D146" t="s">
        <v>358</v>
      </c>
      <c r="E146" t="s">
        <v>444</v>
      </c>
      <c r="F146" t="s">
        <v>447</v>
      </c>
      <c r="G146" t="s">
        <v>452</v>
      </c>
      <c r="H146">
        <v>3970.09009</v>
      </c>
      <c r="I146">
        <v>39700.9009</v>
      </c>
      <c r="J146">
        <v>23.9</v>
      </c>
      <c r="K146">
        <v>10</v>
      </c>
      <c r="L146" t="s">
        <v>13</v>
      </c>
      <c r="M146" t="s">
        <v>12</v>
      </c>
      <c r="N146">
        <v>75.34</v>
      </c>
      <c r="O146">
        <v>6836.47</v>
      </c>
      <c r="P146">
        <v>2866.38</v>
      </c>
      <c r="Q146">
        <v>41.9</v>
      </c>
      <c r="R146">
        <v>145</v>
      </c>
      <c r="S146" t="s">
        <v>455</v>
      </c>
    </row>
    <row r="147" spans="1:19">
      <c r="A147" t="s">
        <v>1328</v>
      </c>
      <c r="B147" t="s">
        <v>368</v>
      </c>
      <c r="C147" t="s">
        <v>388</v>
      </c>
      <c r="D147" t="s">
        <v>368</v>
      </c>
      <c r="E147" t="s">
        <v>444</v>
      </c>
      <c r="F147" t="s">
        <v>447</v>
      </c>
      <c r="G147" t="s">
        <v>452</v>
      </c>
      <c r="H147">
        <v>3404.991025</v>
      </c>
      <c r="I147">
        <v>40859.8923</v>
      </c>
      <c r="J147">
        <v>21.58</v>
      </c>
      <c r="K147">
        <v>12</v>
      </c>
      <c r="L147" t="s">
        <v>13</v>
      </c>
      <c r="M147" t="s">
        <v>12</v>
      </c>
      <c r="N147">
        <v>70.22</v>
      </c>
      <c r="O147">
        <v>6265.44</v>
      </c>
      <c r="P147">
        <v>2860.45</v>
      </c>
      <c r="Q147">
        <v>45.7</v>
      </c>
      <c r="R147">
        <v>146</v>
      </c>
      <c r="S147" t="s">
        <v>457</v>
      </c>
    </row>
    <row r="148" spans="1:19">
      <c r="A148" t="s">
        <v>1329</v>
      </c>
      <c r="B148" t="s">
        <v>364</v>
      </c>
      <c r="C148" t="s">
        <v>423</v>
      </c>
      <c r="D148" t="s">
        <v>439</v>
      </c>
      <c r="E148" t="s">
        <v>444</v>
      </c>
      <c r="F148" t="s">
        <v>447</v>
      </c>
      <c r="G148" t="s">
        <v>453</v>
      </c>
      <c r="H148">
        <v>4062.953317</v>
      </c>
      <c r="I148">
        <v>48755.4398</v>
      </c>
      <c r="J148">
        <v>22.92</v>
      </c>
      <c r="K148">
        <v>12</v>
      </c>
      <c r="L148" t="s">
        <v>13</v>
      </c>
      <c r="M148" t="s">
        <v>12</v>
      </c>
      <c r="N148">
        <v>75.95999999999999</v>
      </c>
      <c r="O148">
        <v>6922.5</v>
      </c>
      <c r="P148">
        <v>2859.55</v>
      </c>
      <c r="Q148">
        <v>41.3</v>
      </c>
      <c r="R148">
        <v>147</v>
      </c>
      <c r="S148" t="s">
        <v>457</v>
      </c>
    </row>
    <row r="149" spans="1:19">
      <c r="A149" t="s">
        <v>1330</v>
      </c>
      <c r="B149" t="s">
        <v>367</v>
      </c>
      <c r="C149" t="s">
        <v>387</v>
      </c>
      <c r="D149" t="s">
        <v>441</v>
      </c>
      <c r="H149">
        <v>3129.23574</v>
      </c>
      <c r="I149">
        <v>15646.1787</v>
      </c>
      <c r="J149">
        <v>20.4</v>
      </c>
      <c r="K149">
        <v>5</v>
      </c>
      <c r="L149" t="s">
        <v>13</v>
      </c>
      <c r="M149" t="s">
        <v>12</v>
      </c>
      <c r="N149">
        <v>67.44</v>
      </c>
      <c r="O149">
        <v>5978.85</v>
      </c>
      <c r="P149">
        <v>2849.61</v>
      </c>
      <c r="Q149">
        <v>47.7</v>
      </c>
      <c r="R149">
        <v>148</v>
      </c>
      <c r="S149" t="s">
        <v>458</v>
      </c>
    </row>
    <row r="150" spans="1:19">
      <c r="A150" t="s">
        <v>1331</v>
      </c>
      <c r="B150" t="s">
        <v>363</v>
      </c>
      <c r="C150" t="s">
        <v>409</v>
      </c>
      <c r="D150" t="s">
        <v>441</v>
      </c>
      <c r="E150" t="s">
        <v>444</v>
      </c>
      <c r="F150" t="s">
        <v>447</v>
      </c>
      <c r="G150" t="s">
        <v>452</v>
      </c>
      <c r="H150">
        <v>3657.347783</v>
      </c>
      <c r="I150">
        <v>43888.1734</v>
      </c>
      <c r="J150">
        <v>22.33</v>
      </c>
      <c r="K150">
        <v>12</v>
      </c>
      <c r="L150" t="s">
        <v>13</v>
      </c>
      <c r="M150" t="s">
        <v>12</v>
      </c>
      <c r="N150">
        <v>72.56</v>
      </c>
      <c r="O150">
        <v>6503.11</v>
      </c>
      <c r="P150">
        <v>2845.76</v>
      </c>
      <c r="Q150">
        <v>43.8</v>
      </c>
      <c r="R150">
        <v>149</v>
      </c>
      <c r="S150" t="s">
        <v>455</v>
      </c>
    </row>
    <row r="151" spans="1:19">
      <c r="A151" t="s">
        <v>1332</v>
      </c>
      <c r="B151" t="s">
        <v>366</v>
      </c>
      <c r="C151" t="s">
        <v>416</v>
      </c>
      <c r="D151" t="s">
        <v>439</v>
      </c>
      <c r="E151" t="s">
        <v>444</v>
      </c>
      <c r="F151" t="s">
        <v>447</v>
      </c>
      <c r="G151" t="s">
        <v>452</v>
      </c>
      <c r="H151">
        <v>3914.790575</v>
      </c>
      <c r="I151">
        <v>46977.4869</v>
      </c>
      <c r="J151">
        <v>23.25</v>
      </c>
      <c r="K151">
        <v>12</v>
      </c>
      <c r="L151" t="s">
        <v>13</v>
      </c>
      <c r="M151" t="s">
        <v>12</v>
      </c>
      <c r="N151">
        <v>74.95999999999999</v>
      </c>
      <c r="O151">
        <v>6754.37</v>
      </c>
      <c r="P151">
        <v>2839.58</v>
      </c>
      <c r="Q151">
        <v>42</v>
      </c>
      <c r="R151">
        <v>150</v>
      </c>
      <c r="S151" t="s">
        <v>455</v>
      </c>
    </row>
    <row r="152" spans="1:19">
      <c r="A152" t="s">
        <v>1333</v>
      </c>
      <c r="B152" t="s">
        <v>368</v>
      </c>
      <c r="C152" t="s">
        <v>388</v>
      </c>
      <c r="D152" t="s">
        <v>368</v>
      </c>
      <c r="E152" t="s">
        <v>444</v>
      </c>
      <c r="F152" t="s">
        <v>447</v>
      </c>
      <c r="G152" t="s">
        <v>452</v>
      </c>
      <c r="H152">
        <v>4110.425292</v>
      </c>
      <c r="I152">
        <v>49325.1035</v>
      </c>
      <c r="J152">
        <v>23.42</v>
      </c>
      <c r="K152">
        <v>12</v>
      </c>
      <c r="L152" t="s">
        <v>13</v>
      </c>
      <c r="M152" t="s">
        <v>12</v>
      </c>
      <c r="N152">
        <v>76.31999999999999</v>
      </c>
      <c r="O152">
        <v>6939.35</v>
      </c>
      <c r="P152">
        <v>2828.93</v>
      </c>
      <c r="Q152">
        <v>40.8</v>
      </c>
      <c r="R152">
        <v>151</v>
      </c>
      <c r="S152" t="s">
        <v>454</v>
      </c>
    </row>
    <row r="153" spans="1:19">
      <c r="A153" t="s">
        <v>1334</v>
      </c>
      <c r="B153" t="s">
        <v>361</v>
      </c>
      <c r="C153" t="s">
        <v>388</v>
      </c>
      <c r="D153" t="s">
        <v>441</v>
      </c>
      <c r="E153" t="s">
        <v>444</v>
      </c>
      <c r="F153" t="s">
        <v>447</v>
      </c>
      <c r="G153" t="s">
        <v>452</v>
      </c>
      <c r="H153">
        <v>2975.12237</v>
      </c>
      <c r="I153">
        <v>29751.2237</v>
      </c>
      <c r="J153">
        <v>20.9</v>
      </c>
      <c r="K153">
        <v>10</v>
      </c>
      <c r="L153" t="s">
        <v>13</v>
      </c>
      <c r="M153" t="s">
        <v>12</v>
      </c>
      <c r="N153">
        <v>65.52</v>
      </c>
      <c r="O153">
        <v>5799.89</v>
      </c>
      <c r="P153">
        <v>2824.77</v>
      </c>
      <c r="Q153">
        <v>48.7</v>
      </c>
      <c r="R153">
        <v>152</v>
      </c>
      <c r="S153" t="s">
        <v>457</v>
      </c>
    </row>
    <row r="154" spans="1:19">
      <c r="A154" t="s">
        <v>1335</v>
      </c>
      <c r="B154" t="s">
        <v>374</v>
      </c>
      <c r="C154" t="s">
        <v>388</v>
      </c>
      <c r="D154" t="s">
        <v>440</v>
      </c>
      <c r="H154">
        <v>2681.70655</v>
      </c>
      <c r="I154">
        <v>21453.6524</v>
      </c>
      <c r="J154">
        <v>18.5</v>
      </c>
      <c r="K154">
        <v>8</v>
      </c>
      <c r="L154" t="s">
        <v>13</v>
      </c>
      <c r="M154" t="s">
        <v>12</v>
      </c>
      <c r="N154">
        <v>61.3</v>
      </c>
      <c r="O154">
        <v>5491.03</v>
      </c>
      <c r="P154">
        <v>2809.32</v>
      </c>
      <c r="Q154">
        <v>51.2</v>
      </c>
      <c r="R154">
        <v>153</v>
      </c>
      <c r="S154" t="s">
        <v>458</v>
      </c>
    </row>
    <row r="155" spans="1:19">
      <c r="A155" t="s">
        <v>1336</v>
      </c>
      <c r="B155" t="s">
        <v>380</v>
      </c>
      <c r="C155" t="s">
        <v>430</v>
      </c>
      <c r="D155" t="s">
        <v>440</v>
      </c>
      <c r="H155">
        <v>3497.0899</v>
      </c>
      <c r="I155">
        <v>10491.2697</v>
      </c>
      <c r="J155">
        <v>21.67</v>
      </c>
      <c r="K155">
        <v>3</v>
      </c>
      <c r="L155" t="s">
        <v>13</v>
      </c>
      <c r="M155" t="s">
        <v>12</v>
      </c>
      <c r="N155">
        <v>71</v>
      </c>
      <c r="O155">
        <v>6305.01</v>
      </c>
      <c r="P155">
        <v>2807.92</v>
      </c>
      <c r="Q155">
        <v>44.5</v>
      </c>
      <c r="R155">
        <v>154</v>
      </c>
      <c r="S155" t="s">
        <v>458</v>
      </c>
    </row>
    <row r="156" spans="1:19">
      <c r="A156" t="s">
        <v>1337</v>
      </c>
      <c r="B156" t="s">
        <v>362</v>
      </c>
      <c r="C156" t="s">
        <v>386</v>
      </c>
      <c r="D156" t="s">
        <v>442</v>
      </c>
      <c r="E156" t="s">
        <v>444</v>
      </c>
      <c r="F156" t="s">
        <v>447</v>
      </c>
      <c r="G156" t="s">
        <v>453</v>
      </c>
      <c r="H156">
        <v>3072.8795</v>
      </c>
      <c r="I156">
        <v>36874.554</v>
      </c>
      <c r="J156">
        <v>20.58</v>
      </c>
      <c r="K156">
        <v>12</v>
      </c>
      <c r="L156" t="s">
        <v>13</v>
      </c>
      <c r="M156" t="s">
        <v>12</v>
      </c>
      <c r="N156">
        <v>66.84</v>
      </c>
      <c r="O156">
        <v>5879.18</v>
      </c>
      <c r="P156">
        <v>2806.3</v>
      </c>
      <c r="Q156">
        <v>47.7</v>
      </c>
      <c r="R156">
        <v>155</v>
      </c>
      <c r="S156" t="s">
        <v>455</v>
      </c>
    </row>
    <row r="157" spans="1:19">
      <c r="A157" t="s">
        <v>1338</v>
      </c>
      <c r="B157" t="s">
        <v>358</v>
      </c>
      <c r="C157" t="s">
        <v>388</v>
      </c>
      <c r="D157" t="s">
        <v>358</v>
      </c>
      <c r="E157" t="s">
        <v>444</v>
      </c>
      <c r="F157" t="s">
        <v>447</v>
      </c>
      <c r="G157" t="s">
        <v>452</v>
      </c>
      <c r="H157">
        <v>3335.42862</v>
      </c>
      <c r="I157">
        <v>33354.2862</v>
      </c>
      <c r="J157">
        <v>21.2</v>
      </c>
      <c r="K157">
        <v>10</v>
      </c>
      <c r="L157" t="s">
        <v>13</v>
      </c>
      <c r="M157" t="s">
        <v>12</v>
      </c>
      <c r="N157">
        <v>69.52</v>
      </c>
      <c r="O157">
        <v>6138.7</v>
      </c>
      <c r="P157">
        <v>2803.27</v>
      </c>
      <c r="Q157">
        <v>45.7</v>
      </c>
      <c r="R157">
        <v>156</v>
      </c>
      <c r="S157" t="s">
        <v>455</v>
      </c>
    </row>
    <row r="158" spans="1:19">
      <c r="A158" t="s">
        <v>1339</v>
      </c>
      <c r="B158" t="s">
        <v>358</v>
      </c>
      <c r="C158" t="s">
        <v>385</v>
      </c>
      <c r="D158" t="s">
        <v>358</v>
      </c>
      <c r="E158" t="s">
        <v>444</v>
      </c>
      <c r="F158" t="s">
        <v>447</v>
      </c>
      <c r="G158" t="s">
        <v>452</v>
      </c>
      <c r="H158">
        <v>4390.349242</v>
      </c>
      <c r="I158">
        <v>52684.1909</v>
      </c>
      <c r="J158">
        <v>24.42</v>
      </c>
      <c r="K158">
        <v>12</v>
      </c>
      <c r="L158" t="s">
        <v>13</v>
      </c>
      <c r="M158" t="s">
        <v>12</v>
      </c>
      <c r="N158">
        <v>78.81999999999999</v>
      </c>
      <c r="O158">
        <v>7166.6</v>
      </c>
      <c r="P158">
        <v>2776.25</v>
      </c>
      <c r="Q158">
        <v>38.7</v>
      </c>
      <c r="R158">
        <v>157</v>
      </c>
      <c r="S158" t="s">
        <v>455</v>
      </c>
    </row>
    <row r="159" spans="1:19">
      <c r="A159" t="s">
        <v>1340</v>
      </c>
      <c r="B159" t="s">
        <v>368</v>
      </c>
      <c r="C159" t="s">
        <v>394</v>
      </c>
      <c r="D159" t="s">
        <v>368</v>
      </c>
      <c r="E159" t="s">
        <v>444</v>
      </c>
      <c r="F159" t="s">
        <v>447</v>
      </c>
      <c r="G159" t="s">
        <v>453</v>
      </c>
      <c r="H159">
        <v>3519.665063</v>
      </c>
      <c r="I159">
        <v>28157.3205</v>
      </c>
      <c r="J159">
        <v>21.13</v>
      </c>
      <c r="K159">
        <v>8</v>
      </c>
      <c r="L159" t="s">
        <v>13</v>
      </c>
      <c r="M159" t="s">
        <v>12</v>
      </c>
      <c r="N159">
        <v>71.38</v>
      </c>
      <c r="O159">
        <v>6294.83</v>
      </c>
      <c r="P159">
        <v>2775.16</v>
      </c>
      <c r="Q159">
        <v>44.1</v>
      </c>
      <c r="R159">
        <v>158</v>
      </c>
      <c r="S159" t="s">
        <v>457</v>
      </c>
    </row>
    <row r="160" spans="1:19">
      <c r="A160" t="s">
        <v>1341</v>
      </c>
      <c r="B160" t="s">
        <v>367</v>
      </c>
      <c r="C160" t="s">
        <v>387</v>
      </c>
      <c r="D160" t="s">
        <v>441</v>
      </c>
      <c r="E160" t="s">
        <v>444</v>
      </c>
      <c r="F160" t="s">
        <v>447</v>
      </c>
      <c r="G160" t="s">
        <v>452</v>
      </c>
      <c r="H160">
        <v>2702.63075</v>
      </c>
      <c r="I160">
        <v>21621.046</v>
      </c>
      <c r="J160">
        <v>19</v>
      </c>
      <c r="K160">
        <v>8</v>
      </c>
      <c r="L160" t="s">
        <v>13</v>
      </c>
      <c r="M160" t="s">
        <v>12</v>
      </c>
      <c r="N160">
        <v>61.7</v>
      </c>
      <c r="O160">
        <v>5477.63</v>
      </c>
      <c r="P160">
        <v>2775</v>
      </c>
      <c r="Q160">
        <v>50.7</v>
      </c>
      <c r="R160">
        <v>159</v>
      </c>
      <c r="S160" t="s">
        <v>455</v>
      </c>
    </row>
    <row r="161" spans="1:19">
      <c r="A161" t="s">
        <v>1342</v>
      </c>
      <c r="B161" t="s">
        <v>1915</v>
      </c>
      <c r="C161" t="s">
        <v>1917</v>
      </c>
      <c r="D161" t="s">
        <v>439</v>
      </c>
      <c r="H161">
        <v>4017.572967</v>
      </c>
      <c r="I161">
        <v>12052.7189</v>
      </c>
      <c r="J161">
        <v>23.33</v>
      </c>
      <c r="K161">
        <v>3</v>
      </c>
      <c r="L161" t="s">
        <v>13</v>
      </c>
      <c r="M161" t="s">
        <v>12</v>
      </c>
      <c r="N161">
        <v>75.68000000000001</v>
      </c>
      <c r="O161">
        <v>6779.8</v>
      </c>
      <c r="P161">
        <v>2762.23</v>
      </c>
      <c r="Q161">
        <v>40.7</v>
      </c>
      <c r="R161">
        <v>160</v>
      </c>
      <c r="S161" t="s">
        <v>458</v>
      </c>
    </row>
    <row r="162" spans="1:19">
      <c r="A162" t="s">
        <v>1343</v>
      </c>
      <c r="B162" t="s">
        <v>358</v>
      </c>
      <c r="C162" t="s">
        <v>385</v>
      </c>
      <c r="D162" t="s">
        <v>358</v>
      </c>
      <c r="E162" t="s">
        <v>444</v>
      </c>
      <c r="F162" t="s">
        <v>447</v>
      </c>
      <c r="G162" t="s">
        <v>452</v>
      </c>
      <c r="H162">
        <v>4037.794418</v>
      </c>
      <c r="I162">
        <v>44415.7386</v>
      </c>
      <c r="J162">
        <v>24.27</v>
      </c>
      <c r="K162">
        <v>11</v>
      </c>
      <c r="L162" t="s">
        <v>13</v>
      </c>
      <c r="M162" t="s">
        <v>12</v>
      </c>
      <c r="N162">
        <v>75.84</v>
      </c>
      <c r="O162">
        <v>6781.18</v>
      </c>
      <c r="P162">
        <v>2743.38</v>
      </c>
      <c r="Q162">
        <v>40.5</v>
      </c>
      <c r="R162">
        <v>161</v>
      </c>
      <c r="S162" t="s">
        <v>455</v>
      </c>
    </row>
    <row r="163" spans="1:19">
      <c r="A163" t="s">
        <v>1344</v>
      </c>
      <c r="B163" t="s">
        <v>361</v>
      </c>
      <c r="C163" t="s">
        <v>384</v>
      </c>
      <c r="D163" t="s">
        <v>441</v>
      </c>
      <c r="E163" t="s">
        <v>444</v>
      </c>
      <c r="F163" t="s">
        <v>447</v>
      </c>
      <c r="G163" t="s">
        <v>452</v>
      </c>
      <c r="H163">
        <v>3067.877792</v>
      </c>
      <c r="I163">
        <v>36814.5335</v>
      </c>
      <c r="J163">
        <v>20</v>
      </c>
      <c r="K163">
        <v>12</v>
      </c>
      <c r="L163" t="s">
        <v>13</v>
      </c>
      <c r="M163" t="s">
        <v>12</v>
      </c>
      <c r="N163">
        <v>66.73999999999999</v>
      </c>
      <c r="O163">
        <v>5809.77</v>
      </c>
      <c r="P163">
        <v>2741.89</v>
      </c>
      <c r="Q163">
        <v>47.2</v>
      </c>
      <c r="R163">
        <v>162</v>
      </c>
      <c r="S163" t="s">
        <v>455</v>
      </c>
    </row>
    <row r="164" spans="1:19">
      <c r="A164" t="s">
        <v>1345</v>
      </c>
      <c r="B164" t="s">
        <v>368</v>
      </c>
      <c r="C164" t="s">
        <v>388</v>
      </c>
      <c r="D164" t="s">
        <v>368</v>
      </c>
      <c r="E164" t="s">
        <v>444</v>
      </c>
      <c r="F164" t="s">
        <v>447</v>
      </c>
      <c r="G164" t="s">
        <v>452</v>
      </c>
      <c r="H164">
        <v>3818.393183</v>
      </c>
      <c r="I164">
        <v>45820.7182</v>
      </c>
      <c r="J164">
        <v>22.67</v>
      </c>
      <c r="K164">
        <v>12</v>
      </c>
      <c r="L164" t="s">
        <v>13</v>
      </c>
      <c r="M164" t="s">
        <v>12</v>
      </c>
      <c r="N164">
        <v>74.04000000000001</v>
      </c>
      <c r="O164">
        <v>6558.64</v>
      </c>
      <c r="P164">
        <v>2740.24</v>
      </c>
      <c r="Q164">
        <v>41.8</v>
      </c>
      <c r="R164">
        <v>163</v>
      </c>
      <c r="S164" t="s">
        <v>454</v>
      </c>
    </row>
    <row r="165" spans="1:19">
      <c r="A165" t="s">
        <v>1346</v>
      </c>
      <c r="B165" t="s">
        <v>366</v>
      </c>
      <c r="C165" t="s">
        <v>425</v>
      </c>
      <c r="D165" t="s">
        <v>439</v>
      </c>
      <c r="E165" t="s">
        <v>444</v>
      </c>
      <c r="F165" t="s">
        <v>447</v>
      </c>
      <c r="G165" t="s">
        <v>452</v>
      </c>
      <c r="H165">
        <v>3642.114</v>
      </c>
      <c r="I165">
        <v>43705.368</v>
      </c>
      <c r="J165">
        <v>21.67</v>
      </c>
      <c r="K165">
        <v>12</v>
      </c>
      <c r="L165" t="s">
        <v>13</v>
      </c>
      <c r="M165" t="s">
        <v>12</v>
      </c>
      <c r="N165">
        <v>72.42</v>
      </c>
      <c r="O165">
        <v>6374.95</v>
      </c>
      <c r="P165">
        <v>2732.84</v>
      </c>
      <c r="Q165">
        <v>42.9</v>
      </c>
      <c r="R165">
        <v>164</v>
      </c>
      <c r="S165" t="s">
        <v>454</v>
      </c>
    </row>
    <row r="166" spans="1:19">
      <c r="A166" t="s">
        <v>1347</v>
      </c>
      <c r="B166" t="s">
        <v>358</v>
      </c>
      <c r="C166" t="s">
        <v>388</v>
      </c>
      <c r="D166" t="s">
        <v>358</v>
      </c>
      <c r="E166" t="s">
        <v>444</v>
      </c>
      <c r="F166" t="s">
        <v>447</v>
      </c>
      <c r="G166" t="s">
        <v>452</v>
      </c>
      <c r="H166">
        <v>2611.657967</v>
      </c>
      <c r="I166">
        <v>31339.8956</v>
      </c>
      <c r="J166">
        <v>18.5</v>
      </c>
      <c r="K166">
        <v>12</v>
      </c>
      <c r="L166" t="s">
        <v>13</v>
      </c>
      <c r="M166" t="s">
        <v>12</v>
      </c>
      <c r="N166">
        <v>60.34</v>
      </c>
      <c r="O166">
        <v>5343.26</v>
      </c>
      <c r="P166">
        <v>2731.61</v>
      </c>
      <c r="Q166">
        <v>51.1</v>
      </c>
      <c r="R166">
        <v>165</v>
      </c>
      <c r="S166" t="s">
        <v>454</v>
      </c>
    </row>
    <row r="167" spans="1:19">
      <c r="A167" t="s">
        <v>1348</v>
      </c>
      <c r="B167" t="s">
        <v>366</v>
      </c>
      <c r="C167" t="s">
        <v>416</v>
      </c>
      <c r="D167" t="s">
        <v>439</v>
      </c>
      <c r="E167" t="s">
        <v>444</v>
      </c>
      <c r="F167" t="s">
        <v>447</v>
      </c>
      <c r="G167" t="s">
        <v>452</v>
      </c>
      <c r="H167">
        <v>4196.59747</v>
      </c>
      <c r="I167">
        <v>41965.9747</v>
      </c>
      <c r="J167">
        <v>23.91</v>
      </c>
      <c r="K167">
        <v>10</v>
      </c>
      <c r="L167" t="s">
        <v>13</v>
      </c>
      <c r="M167" t="s">
        <v>12</v>
      </c>
      <c r="N167">
        <v>76.95999999999999</v>
      </c>
      <c r="O167">
        <v>6925.12</v>
      </c>
      <c r="P167">
        <v>2728.52</v>
      </c>
      <c r="Q167">
        <v>39.4</v>
      </c>
      <c r="R167">
        <v>166</v>
      </c>
      <c r="S167" t="s">
        <v>455</v>
      </c>
    </row>
    <row r="168" spans="1:19">
      <c r="A168" t="s">
        <v>1349</v>
      </c>
      <c r="B168" t="s">
        <v>375</v>
      </c>
      <c r="C168" t="s">
        <v>388</v>
      </c>
      <c r="D168" t="s">
        <v>441</v>
      </c>
      <c r="E168" t="s">
        <v>444</v>
      </c>
      <c r="F168" t="s">
        <v>447</v>
      </c>
      <c r="G168" t="s">
        <v>453</v>
      </c>
      <c r="H168">
        <v>3730.227617</v>
      </c>
      <c r="I168">
        <v>44762.7314</v>
      </c>
      <c r="J168">
        <v>17</v>
      </c>
      <c r="K168">
        <v>12</v>
      </c>
      <c r="L168" t="s">
        <v>13</v>
      </c>
      <c r="M168" t="s">
        <v>12</v>
      </c>
      <c r="N168">
        <v>73.28</v>
      </c>
      <c r="O168">
        <v>6455.11</v>
      </c>
      <c r="P168">
        <v>2724.88</v>
      </c>
      <c r="Q168">
        <v>42.2</v>
      </c>
      <c r="R168">
        <v>167</v>
      </c>
      <c r="S168" t="s">
        <v>455</v>
      </c>
    </row>
    <row r="169" spans="1:19">
      <c r="A169" t="s">
        <v>1350</v>
      </c>
      <c r="B169" t="s">
        <v>362</v>
      </c>
      <c r="C169" t="s">
        <v>386</v>
      </c>
      <c r="D169" t="s">
        <v>442</v>
      </c>
      <c r="E169" t="s">
        <v>444</v>
      </c>
      <c r="F169" t="s">
        <v>447</v>
      </c>
      <c r="G169" t="s">
        <v>452</v>
      </c>
      <c r="H169">
        <v>4153.7167</v>
      </c>
      <c r="I169">
        <v>45690.8837</v>
      </c>
      <c r="J169">
        <v>23.55</v>
      </c>
      <c r="K169">
        <v>11</v>
      </c>
      <c r="L169" t="s">
        <v>13</v>
      </c>
      <c r="M169" t="s">
        <v>12</v>
      </c>
      <c r="N169">
        <v>76.59999999999999</v>
      </c>
      <c r="O169">
        <v>6868.32</v>
      </c>
      <c r="P169">
        <v>2714.6</v>
      </c>
      <c r="Q169">
        <v>39.5</v>
      </c>
      <c r="R169">
        <v>168</v>
      </c>
      <c r="S169" t="s">
        <v>454</v>
      </c>
    </row>
    <row r="170" spans="1:19">
      <c r="A170" t="s">
        <v>1351</v>
      </c>
      <c r="B170" t="s">
        <v>365</v>
      </c>
      <c r="C170" t="s">
        <v>388</v>
      </c>
      <c r="D170" t="s">
        <v>365</v>
      </c>
      <c r="H170">
        <v>3715.1478</v>
      </c>
      <c r="I170">
        <v>11145.4434</v>
      </c>
      <c r="J170">
        <v>22</v>
      </c>
      <c r="K170">
        <v>3</v>
      </c>
      <c r="L170" t="s">
        <v>13</v>
      </c>
      <c r="M170" t="s">
        <v>12</v>
      </c>
      <c r="N170">
        <v>73.12</v>
      </c>
      <c r="O170">
        <v>6399.4</v>
      </c>
      <c r="P170">
        <v>2684.25</v>
      </c>
      <c r="Q170">
        <v>41.9</v>
      </c>
      <c r="R170">
        <v>169</v>
      </c>
      <c r="S170" t="s">
        <v>458</v>
      </c>
    </row>
    <row r="171" spans="1:19">
      <c r="A171" t="s">
        <v>1352</v>
      </c>
      <c r="B171" t="s">
        <v>375</v>
      </c>
      <c r="C171" t="s">
        <v>418</v>
      </c>
      <c r="D171" t="s">
        <v>441</v>
      </c>
      <c r="E171" t="s">
        <v>444</v>
      </c>
      <c r="F171" t="s">
        <v>447</v>
      </c>
      <c r="G171" t="s">
        <v>452</v>
      </c>
      <c r="H171">
        <v>2970.451575</v>
      </c>
      <c r="I171">
        <v>23763.6126</v>
      </c>
      <c r="J171">
        <v>15.5</v>
      </c>
      <c r="K171">
        <v>8</v>
      </c>
      <c r="L171" t="s">
        <v>13</v>
      </c>
      <c r="M171" t="s">
        <v>12</v>
      </c>
      <c r="N171">
        <v>65.40000000000001</v>
      </c>
      <c r="O171">
        <v>5654.61</v>
      </c>
      <c r="P171">
        <v>2684.16</v>
      </c>
      <c r="Q171">
        <v>47.5</v>
      </c>
      <c r="R171">
        <v>170</v>
      </c>
      <c r="S171" t="s">
        <v>455</v>
      </c>
    </row>
    <row r="172" spans="1:19">
      <c r="A172" t="s">
        <v>1353</v>
      </c>
      <c r="B172" t="s">
        <v>367</v>
      </c>
      <c r="C172" t="s">
        <v>1174</v>
      </c>
      <c r="D172" t="s">
        <v>441</v>
      </c>
      <c r="E172" t="s">
        <v>444</v>
      </c>
      <c r="F172" t="s">
        <v>447</v>
      </c>
      <c r="G172" t="s">
        <v>452</v>
      </c>
      <c r="H172">
        <v>4418.972875</v>
      </c>
      <c r="I172">
        <v>53027.6745</v>
      </c>
      <c r="J172">
        <v>25.5</v>
      </c>
      <c r="K172">
        <v>12</v>
      </c>
      <c r="L172" t="s">
        <v>13</v>
      </c>
      <c r="M172" t="s">
        <v>12</v>
      </c>
      <c r="N172">
        <v>78.95999999999999</v>
      </c>
      <c r="O172">
        <v>7095.15</v>
      </c>
      <c r="P172">
        <v>2676.18</v>
      </c>
      <c r="Q172">
        <v>37.7</v>
      </c>
      <c r="R172">
        <v>171</v>
      </c>
      <c r="S172" t="s">
        <v>455</v>
      </c>
    </row>
    <row r="173" spans="1:19">
      <c r="A173" t="s">
        <v>1354</v>
      </c>
      <c r="B173" t="s">
        <v>366</v>
      </c>
      <c r="C173" t="s">
        <v>388</v>
      </c>
      <c r="D173" t="s">
        <v>439</v>
      </c>
      <c r="E173" t="s">
        <v>444</v>
      </c>
      <c r="F173" t="s">
        <v>447</v>
      </c>
      <c r="G173" t="s">
        <v>452</v>
      </c>
      <c r="H173">
        <v>3380.940475</v>
      </c>
      <c r="I173">
        <v>40571.2857</v>
      </c>
      <c r="J173">
        <v>19.58</v>
      </c>
      <c r="K173">
        <v>12</v>
      </c>
      <c r="L173" t="s">
        <v>13</v>
      </c>
      <c r="M173" t="s">
        <v>12</v>
      </c>
      <c r="N173">
        <v>69.94</v>
      </c>
      <c r="O173">
        <v>6050.58</v>
      </c>
      <c r="P173">
        <v>2669.64</v>
      </c>
      <c r="Q173">
        <v>44.1</v>
      </c>
      <c r="R173">
        <v>172</v>
      </c>
      <c r="S173" t="s">
        <v>455</v>
      </c>
    </row>
    <row r="174" spans="1:19">
      <c r="A174" t="s">
        <v>1355</v>
      </c>
      <c r="B174" t="s">
        <v>364</v>
      </c>
      <c r="C174" t="s">
        <v>389</v>
      </c>
      <c r="D174" t="s">
        <v>439</v>
      </c>
      <c r="E174" t="s">
        <v>444</v>
      </c>
      <c r="F174" t="s">
        <v>447</v>
      </c>
      <c r="G174" t="s">
        <v>452</v>
      </c>
      <c r="H174">
        <v>2799.076725</v>
      </c>
      <c r="I174">
        <v>33588.9207</v>
      </c>
      <c r="J174">
        <v>18.58</v>
      </c>
      <c r="K174">
        <v>12</v>
      </c>
      <c r="L174" t="s">
        <v>13</v>
      </c>
      <c r="M174" t="s">
        <v>12</v>
      </c>
      <c r="N174">
        <v>63.12</v>
      </c>
      <c r="O174">
        <v>5457.77</v>
      </c>
      <c r="P174">
        <v>2658.69</v>
      </c>
      <c r="Q174">
        <v>48.7</v>
      </c>
      <c r="R174">
        <v>173</v>
      </c>
      <c r="S174" t="s">
        <v>455</v>
      </c>
    </row>
    <row r="175" spans="1:19">
      <c r="A175" t="s">
        <v>1356</v>
      </c>
      <c r="B175" t="s">
        <v>362</v>
      </c>
      <c r="C175" t="s">
        <v>386</v>
      </c>
      <c r="D175" t="s">
        <v>442</v>
      </c>
      <c r="E175" t="s">
        <v>444</v>
      </c>
      <c r="F175" t="s">
        <v>447</v>
      </c>
      <c r="G175" t="s">
        <v>452</v>
      </c>
      <c r="H175">
        <v>3978.948225</v>
      </c>
      <c r="I175">
        <v>47747.3787</v>
      </c>
      <c r="J175">
        <v>23.42</v>
      </c>
      <c r="K175">
        <v>12</v>
      </c>
      <c r="L175" t="s">
        <v>13</v>
      </c>
      <c r="M175" t="s">
        <v>12</v>
      </c>
      <c r="N175">
        <v>75.42</v>
      </c>
      <c r="O175">
        <v>6636.79</v>
      </c>
      <c r="P175">
        <v>2657.84</v>
      </c>
      <c r="Q175">
        <v>40</v>
      </c>
      <c r="R175">
        <v>174</v>
      </c>
      <c r="S175" t="s">
        <v>454</v>
      </c>
    </row>
    <row r="176" spans="1:19">
      <c r="A176" t="s">
        <v>1357</v>
      </c>
      <c r="B176" t="s">
        <v>358</v>
      </c>
      <c r="C176" t="s">
        <v>385</v>
      </c>
      <c r="D176" t="s">
        <v>358</v>
      </c>
      <c r="E176" t="s">
        <v>445</v>
      </c>
      <c r="F176" t="s">
        <v>448</v>
      </c>
      <c r="G176" t="s">
        <v>452</v>
      </c>
      <c r="H176">
        <v>3862.841992</v>
      </c>
      <c r="I176">
        <v>46354.1039</v>
      </c>
      <c r="J176">
        <v>14.92</v>
      </c>
      <c r="K176">
        <v>12</v>
      </c>
      <c r="L176" t="s">
        <v>13</v>
      </c>
      <c r="M176" t="s">
        <v>12</v>
      </c>
      <c r="N176">
        <v>74.48</v>
      </c>
      <c r="O176">
        <v>6502.95</v>
      </c>
      <c r="P176">
        <v>2640.11</v>
      </c>
      <c r="Q176">
        <v>40.6</v>
      </c>
      <c r="R176">
        <v>175</v>
      </c>
      <c r="S176" t="s">
        <v>456</v>
      </c>
    </row>
    <row r="177" spans="1:19">
      <c r="A177" t="s">
        <v>1358</v>
      </c>
      <c r="B177" t="s">
        <v>358</v>
      </c>
      <c r="C177" t="s">
        <v>398</v>
      </c>
      <c r="D177" t="s">
        <v>358</v>
      </c>
      <c r="E177" t="s">
        <v>444</v>
      </c>
      <c r="F177" t="s">
        <v>447</v>
      </c>
      <c r="G177" t="s">
        <v>452</v>
      </c>
      <c r="H177">
        <v>4448.665138</v>
      </c>
      <c r="I177">
        <v>35589.3211</v>
      </c>
      <c r="J177">
        <v>25.13</v>
      </c>
      <c r="K177">
        <v>8</v>
      </c>
      <c r="L177" t="s">
        <v>13</v>
      </c>
      <c r="M177" t="s">
        <v>12</v>
      </c>
      <c r="N177">
        <v>79.18000000000001</v>
      </c>
      <c r="O177">
        <v>7074.12</v>
      </c>
      <c r="P177">
        <v>2625.45</v>
      </c>
      <c r="Q177">
        <v>37.1</v>
      </c>
      <c r="R177">
        <v>176</v>
      </c>
      <c r="S177" t="s">
        <v>455</v>
      </c>
    </row>
    <row r="178" spans="1:19">
      <c r="A178" t="s">
        <v>1359</v>
      </c>
      <c r="B178" t="s">
        <v>368</v>
      </c>
      <c r="C178" t="s">
        <v>388</v>
      </c>
      <c r="D178" t="s">
        <v>368</v>
      </c>
      <c r="E178" t="s">
        <v>444</v>
      </c>
      <c r="F178" t="s">
        <v>447</v>
      </c>
      <c r="G178" t="s">
        <v>452</v>
      </c>
      <c r="H178">
        <v>3172.92005</v>
      </c>
      <c r="I178">
        <v>38075.0406</v>
      </c>
      <c r="J178">
        <v>21.33</v>
      </c>
      <c r="K178">
        <v>12</v>
      </c>
      <c r="L178" t="s">
        <v>13</v>
      </c>
      <c r="M178" t="s">
        <v>12</v>
      </c>
      <c r="N178">
        <v>67.95999999999999</v>
      </c>
      <c r="O178">
        <v>5798.18</v>
      </c>
      <c r="P178">
        <v>2625.26</v>
      </c>
      <c r="Q178">
        <v>45.3</v>
      </c>
      <c r="R178">
        <v>177</v>
      </c>
      <c r="S178" t="s">
        <v>455</v>
      </c>
    </row>
    <row r="179" spans="1:19">
      <c r="A179" t="s">
        <v>1360</v>
      </c>
      <c r="B179" t="s">
        <v>364</v>
      </c>
      <c r="C179" t="s">
        <v>389</v>
      </c>
      <c r="D179" t="s">
        <v>439</v>
      </c>
      <c r="E179" t="s">
        <v>444</v>
      </c>
      <c r="F179" t="s">
        <v>447</v>
      </c>
      <c r="G179" t="s">
        <v>452</v>
      </c>
      <c r="H179">
        <v>2605.083208</v>
      </c>
      <c r="I179">
        <v>31260.9985</v>
      </c>
      <c r="J179">
        <v>18.58</v>
      </c>
      <c r="K179">
        <v>12</v>
      </c>
      <c r="L179" t="s">
        <v>13</v>
      </c>
      <c r="M179" t="s">
        <v>12</v>
      </c>
      <c r="N179">
        <v>60.22</v>
      </c>
      <c r="O179">
        <v>5220.74</v>
      </c>
      <c r="P179">
        <v>2615.65</v>
      </c>
      <c r="Q179">
        <v>50.1</v>
      </c>
      <c r="R179">
        <v>178</v>
      </c>
      <c r="S179" t="s">
        <v>455</v>
      </c>
    </row>
    <row r="180" spans="1:19">
      <c r="A180" t="s">
        <v>1361</v>
      </c>
      <c r="B180" t="s">
        <v>374</v>
      </c>
      <c r="C180" t="s">
        <v>407</v>
      </c>
      <c r="D180" t="s">
        <v>440</v>
      </c>
      <c r="E180" t="s">
        <v>444</v>
      </c>
      <c r="F180" t="s">
        <v>447</v>
      </c>
      <c r="G180" t="s">
        <v>453</v>
      </c>
      <c r="H180">
        <v>3168.132717</v>
      </c>
      <c r="I180">
        <v>38017.5926</v>
      </c>
      <c r="J180">
        <v>19.5</v>
      </c>
      <c r="K180">
        <v>12</v>
      </c>
      <c r="L180" t="s">
        <v>13</v>
      </c>
      <c r="M180" t="s">
        <v>12</v>
      </c>
      <c r="N180">
        <v>67.92</v>
      </c>
      <c r="O180">
        <v>5757.47</v>
      </c>
      <c r="P180">
        <v>2589.34</v>
      </c>
      <c r="Q180">
        <v>45</v>
      </c>
      <c r="R180">
        <v>179</v>
      </c>
      <c r="S180" t="s">
        <v>455</v>
      </c>
    </row>
    <row r="181" spans="1:19">
      <c r="A181" t="s">
        <v>1362</v>
      </c>
      <c r="B181" t="s">
        <v>378</v>
      </c>
      <c r="C181" t="s">
        <v>388</v>
      </c>
      <c r="D181" t="s">
        <v>441</v>
      </c>
      <c r="H181">
        <v>3781.8144</v>
      </c>
      <c r="I181">
        <v>3781.8144</v>
      </c>
      <c r="J181">
        <v>22</v>
      </c>
      <c r="K181">
        <v>1</v>
      </c>
      <c r="L181" t="s">
        <v>13</v>
      </c>
      <c r="M181" t="s">
        <v>12</v>
      </c>
      <c r="N181">
        <v>73.73999999999999</v>
      </c>
      <c r="O181">
        <v>6362.32</v>
      </c>
      <c r="P181">
        <v>2580.5</v>
      </c>
      <c r="Q181">
        <v>40.6</v>
      </c>
      <c r="R181">
        <v>180</v>
      </c>
      <c r="S181" t="s">
        <v>458</v>
      </c>
    </row>
    <row r="182" spans="1:19">
      <c r="A182" t="s">
        <v>1363</v>
      </c>
      <c r="B182" t="s">
        <v>362</v>
      </c>
      <c r="C182" t="s">
        <v>386</v>
      </c>
      <c r="D182" t="s">
        <v>442</v>
      </c>
      <c r="H182">
        <v>3785.4534</v>
      </c>
      <c r="I182">
        <v>3785.4534</v>
      </c>
      <c r="J182">
        <v>22</v>
      </c>
      <c r="K182">
        <v>1</v>
      </c>
      <c r="L182" t="s">
        <v>13</v>
      </c>
      <c r="M182" t="s">
        <v>12</v>
      </c>
      <c r="N182">
        <v>73.8</v>
      </c>
      <c r="O182">
        <v>6362.32</v>
      </c>
      <c r="P182">
        <v>2576.86</v>
      </c>
      <c r="Q182">
        <v>40.5</v>
      </c>
      <c r="R182">
        <v>181</v>
      </c>
      <c r="S182" t="s">
        <v>458</v>
      </c>
    </row>
    <row r="183" spans="1:19">
      <c r="A183" t="s">
        <v>1364</v>
      </c>
      <c r="B183" t="s">
        <v>361</v>
      </c>
      <c r="C183" t="s">
        <v>388</v>
      </c>
      <c r="D183" t="s">
        <v>441</v>
      </c>
      <c r="E183" t="s">
        <v>444</v>
      </c>
      <c r="F183" t="s">
        <v>447</v>
      </c>
      <c r="G183" t="s">
        <v>453</v>
      </c>
      <c r="H183">
        <v>4289.93565</v>
      </c>
      <c r="I183">
        <v>51479.2278</v>
      </c>
      <c r="J183">
        <v>23.83</v>
      </c>
      <c r="K183">
        <v>12</v>
      </c>
      <c r="L183" t="s">
        <v>13</v>
      </c>
      <c r="M183" t="s">
        <v>12</v>
      </c>
      <c r="N183">
        <v>78</v>
      </c>
      <c r="O183">
        <v>6865.7</v>
      </c>
      <c r="P183">
        <v>2575.76</v>
      </c>
      <c r="Q183">
        <v>37.5</v>
      </c>
      <c r="R183">
        <v>182</v>
      </c>
      <c r="S183" t="s">
        <v>455</v>
      </c>
    </row>
    <row r="184" spans="1:19">
      <c r="A184" t="s">
        <v>1365</v>
      </c>
      <c r="B184" t="s">
        <v>361</v>
      </c>
      <c r="C184" t="s">
        <v>419</v>
      </c>
      <c r="D184" t="s">
        <v>441</v>
      </c>
      <c r="E184" t="s">
        <v>444</v>
      </c>
      <c r="F184" t="s">
        <v>447</v>
      </c>
      <c r="G184" t="s">
        <v>452</v>
      </c>
      <c r="H184">
        <v>3715.606608</v>
      </c>
      <c r="I184">
        <v>44587.2793</v>
      </c>
      <c r="J184">
        <v>21.67</v>
      </c>
      <c r="K184">
        <v>12</v>
      </c>
      <c r="L184" t="s">
        <v>13</v>
      </c>
      <c r="M184" t="s">
        <v>12</v>
      </c>
      <c r="N184">
        <v>73.14</v>
      </c>
      <c r="O184">
        <v>6286.11</v>
      </c>
      <c r="P184">
        <v>2570.5</v>
      </c>
      <c r="Q184">
        <v>40.9</v>
      </c>
      <c r="R184">
        <v>183</v>
      </c>
      <c r="S184" t="s">
        <v>455</v>
      </c>
    </row>
    <row r="185" spans="1:19">
      <c r="A185" t="s">
        <v>1366</v>
      </c>
      <c r="B185" t="s">
        <v>372</v>
      </c>
      <c r="C185" t="s">
        <v>388</v>
      </c>
      <c r="D185" t="s">
        <v>441</v>
      </c>
      <c r="E185" t="s">
        <v>444</v>
      </c>
      <c r="F185" t="s">
        <v>447</v>
      </c>
      <c r="G185" t="s">
        <v>453</v>
      </c>
      <c r="H185">
        <v>3849.603075</v>
      </c>
      <c r="I185">
        <v>46195.2369</v>
      </c>
      <c r="J185">
        <v>22.17</v>
      </c>
      <c r="K185">
        <v>12</v>
      </c>
      <c r="L185" t="s">
        <v>13</v>
      </c>
      <c r="M185" t="s">
        <v>12</v>
      </c>
      <c r="N185">
        <v>74.36</v>
      </c>
      <c r="O185">
        <v>6418.11</v>
      </c>
      <c r="P185">
        <v>2568.5</v>
      </c>
      <c r="Q185">
        <v>40</v>
      </c>
      <c r="R185">
        <v>184</v>
      </c>
      <c r="S185" t="s">
        <v>455</v>
      </c>
    </row>
    <row r="186" spans="1:19">
      <c r="A186" t="s">
        <v>1367</v>
      </c>
      <c r="B186" t="s">
        <v>365</v>
      </c>
      <c r="C186" t="s">
        <v>1922</v>
      </c>
      <c r="D186" t="s">
        <v>365</v>
      </c>
      <c r="E186" t="s">
        <v>444</v>
      </c>
      <c r="F186" t="s">
        <v>447</v>
      </c>
      <c r="G186" t="s">
        <v>452</v>
      </c>
      <c r="H186">
        <v>4493.947278</v>
      </c>
      <c r="I186">
        <v>40445.5255</v>
      </c>
      <c r="J186">
        <v>24.22</v>
      </c>
      <c r="K186">
        <v>9</v>
      </c>
      <c r="L186" t="s">
        <v>13</v>
      </c>
      <c r="M186" t="s">
        <v>12</v>
      </c>
      <c r="N186">
        <v>79.54000000000001</v>
      </c>
      <c r="O186">
        <v>7056.91</v>
      </c>
      <c r="P186">
        <v>2562.96</v>
      </c>
      <c r="Q186">
        <v>36.3</v>
      </c>
      <c r="R186">
        <v>185</v>
      </c>
      <c r="S186" t="s">
        <v>454</v>
      </c>
    </row>
    <row r="187" spans="1:19">
      <c r="A187" t="s">
        <v>1368</v>
      </c>
      <c r="B187" t="s">
        <v>362</v>
      </c>
      <c r="C187" t="s">
        <v>388</v>
      </c>
      <c r="D187" t="s">
        <v>442</v>
      </c>
      <c r="E187" t="s">
        <v>444</v>
      </c>
      <c r="F187" t="s">
        <v>447</v>
      </c>
      <c r="G187" t="s">
        <v>452</v>
      </c>
      <c r="H187">
        <v>2626.669525</v>
      </c>
      <c r="I187">
        <v>31520.0343</v>
      </c>
      <c r="J187">
        <v>17.17</v>
      </c>
      <c r="K187">
        <v>12</v>
      </c>
      <c r="L187" t="s">
        <v>13</v>
      </c>
      <c r="M187" t="s">
        <v>12</v>
      </c>
      <c r="N187">
        <v>60.52</v>
      </c>
      <c r="O187">
        <v>5188.11</v>
      </c>
      <c r="P187">
        <v>2561.44</v>
      </c>
      <c r="Q187">
        <v>49.4</v>
      </c>
      <c r="R187">
        <v>186</v>
      </c>
      <c r="S187" t="s">
        <v>454</v>
      </c>
    </row>
    <row r="188" spans="1:19">
      <c r="A188" t="s">
        <v>1369</v>
      </c>
      <c r="B188" t="s">
        <v>370</v>
      </c>
      <c r="C188" t="s">
        <v>397</v>
      </c>
      <c r="D188" t="s">
        <v>442</v>
      </c>
      <c r="E188" t="s">
        <v>444</v>
      </c>
      <c r="F188" t="s">
        <v>447</v>
      </c>
      <c r="G188" t="s">
        <v>452</v>
      </c>
      <c r="H188">
        <v>3088.959857</v>
      </c>
      <c r="I188">
        <v>21622.719</v>
      </c>
      <c r="J188">
        <v>19.29</v>
      </c>
      <c r="K188">
        <v>7</v>
      </c>
      <c r="L188" t="s">
        <v>13</v>
      </c>
      <c r="M188" t="s">
        <v>12</v>
      </c>
      <c r="N188">
        <v>67.08</v>
      </c>
      <c r="O188">
        <v>5641.64</v>
      </c>
      <c r="P188">
        <v>2552.68</v>
      </c>
      <c r="Q188">
        <v>45.2</v>
      </c>
      <c r="R188">
        <v>187</v>
      </c>
      <c r="S188" t="s">
        <v>455</v>
      </c>
    </row>
    <row r="189" spans="1:19">
      <c r="A189" t="s">
        <v>1370</v>
      </c>
      <c r="B189" t="s">
        <v>362</v>
      </c>
      <c r="C189" t="s">
        <v>386</v>
      </c>
      <c r="D189" t="s">
        <v>442</v>
      </c>
      <c r="E189" t="s">
        <v>444</v>
      </c>
      <c r="F189" t="s">
        <v>447</v>
      </c>
      <c r="G189" t="s">
        <v>452</v>
      </c>
      <c r="H189">
        <v>4285.520175</v>
      </c>
      <c r="I189">
        <v>51426.2421</v>
      </c>
      <c r="J189">
        <v>21.75</v>
      </c>
      <c r="K189">
        <v>12</v>
      </c>
      <c r="L189" t="s">
        <v>13</v>
      </c>
      <c r="M189" t="s">
        <v>12</v>
      </c>
      <c r="N189">
        <v>77.88</v>
      </c>
      <c r="O189">
        <v>6824.45</v>
      </c>
      <c r="P189">
        <v>2538.93</v>
      </c>
      <c r="Q189">
        <v>37.2</v>
      </c>
      <c r="R189">
        <v>188</v>
      </c>
      <c r="S189" t="s">
        <v>457</v>
      </c>
    </row>
    <row r="190" spans="1:19">
      <c r="A190" t="s">
        <v>1371</v>
      </c>
      <c r="B190" t="s">
        <v>369</v>
      </c>
      <c r="C190" t="s">
        <v>428</v>
      </c>
      <c r="D190" t="s">
        <v>439</v>
      </c>
      <c r="E190" t="s">
        <v>444</v>
      </c>
      <c r="F190" t="s">
        <v>447</v>
      </c>
      <c r="G190" t="s">
        <v>452</v>
      </c>
      <c r="H190">
        <v>2700.48385</v>
      </c>
      <c r="I190">
        <v>32405.8062</v>
      </c>
      <c r="J190">
        <v>17.83</v>
      </c>
      <c r="K190">
        <v>12</v>
      </c>
      <c r="L190" t="s">
        <v>13</v>
      </c>
      <c r="M190" t="s">
        <v>12</v>
      </c>
      <c r="N190">
        <v>61.64</v>
      </c>
      <c r="O190">
        <v>5229.95</v>
      </c>
      <c r="P190">
        <v>2529.47</v>
      </c>
      <c r="Q190">
        <v>48.4</v>
      </c>
      <c r="R190">
        <v>189</v>
      </c>
      <c r="S190" t="s">
        <v>454</v>
      </c>
    </row>
    <row r="191" spans="1:19">
      <c r="A191" t="s">
        <v>1372</v>
      </c>
      <c r="B191" t="s">
        <v>374</v>
      </c>
      <c r="C191" t="s">
        <v>407</v>
      </c>
      <c r="D191" t="s">
        <v>440</v>
      </c>
      <c r="E191" t="s">
        <v>444</v>
      </c>
      <c r="F191" t="s">
        <v>447</v>
      </c>
      <c r="G191" t="s">
        <v>452</v>
      </c>
      <c r="H191">
        <v>2763.213008</v>
      </c>
      <c r="I191">
        <v>33158.5561</v>
      </c>
      <c r="J191">
        <v>18.17</v>
      </c>
      <c r="K191">
        <v>12</v>
      </c>
      <c r="L191" t="s">
        <v>13</v>
      </c>
      <c r="M191" t="s">
        <v>12</v>
      </c>
      <c r="N191">
        <v>62.64</v>
      </c>
      <c r="O191">
        <v>5286.92</v>
      </c>
      <c r="P191">
        <v>2523.7</v>
      </c>
      <c r="Q191">
        <v>47.7</v>
      </c>
      <c r="R191">
        <v>190</v>
      </c>
      <c r="S191" t="s">
        <v>455</v>
      </c>
    </row>
    <row r="192" spans="1:19">
      <c r="A192" t="s">
        <v>1373</v>
      </c>
      <c r="B192" t="s">
        <v>364</v>
      </c>
      <c r="C192" t="s">
        <v>391</v>
      </c>
      <c r="D192" t="s">
        <v>439</v>
      </c>
      <c r="E192" t="s">
        <v>444</v>
      </c>
      <c r="F192" t="s">
        <v>447</v>
      </c>
      <c r="G192" t="s">
        <v>452</v>
      </c>
      <c r="H192">
        <v>4558.81767</v>
      </c>
      <c r="I192">
        <v>45588.1767</v>
      </c>
      <c r="J192">
        <v>23.9</v>
      </c>
      <c r="K192">
        <v>10</v>
      </c>
      <c r="L192" t="s">
        <v>13</v>
      </c>
      <c r="M192" t="s">
        <v>12</v>
      </c>
      <c r="N192">
        <v>79.94</v>
      </c>
      <c r="O192">
        <v>7082.48</v>
      </c>
      <c r="P192">
        <v>2523.66</v>
      </c>
      <c r="Q192">
        <v>35.6</v>
      </c>
      <c r="R192">
        <v>191</v>
      </c>
      <c r="S192" t="s">
        <v>454</v>
      </c>
    </row>
    <row r="193" spans="1:19">
      <c r="A193" t="s">
        <v>1374</v>
      </c>
      <c r="B193" t="s">
        <v>364</v>
      </c>
      <c r="C193" t="s">
        <v>388</v>
      </c>
      <c r="D193" t="s">
        <v>439</v>
      </c>
      <c r="E193" t="s">
        <v>444</v>
      </c>
      <c r="F193" t="s">
        <v>447</v>
      </c>
      <c r="G193" t="s">
        <v>453</v>
      </c>
      <c r="H193">
        <v>2853.2879</v>
      </c>
      <c r="I193">
        <v>34239.4548</v>
      </c>
      <c r="J193">
        <v>18.17</v>
      </c>
      <c r="K193">
        <v>12</v>
      </c>
      <c r="L193" t="s">
        <v>13</v>
      </c>
      <c r="M193" t="s">
        <v>12</v>
      </c>
      <c r="N193">
        <v>64</v>
      </c>
      <c r="O193">
        <v>5376.04</v>
      </c>
      <c r="P193">
        <v>2522.76</v>
      </c>
      <c r="Q193">
        <v>46.9</v>
      </c>
      <c r="R193">
        <v>192</v>
      </c>
      <c r="S193" t="s">
        <v>455</v>
      </c>
    </row>
    <row r="194" spans="1:19">
      <c r="A194" t="s">
        <v>1375</v>
      </c>
      <c r="B194" t="s">
        <v>374</v>
      </c>
      <c r="C194" t="s">
        <v>407</v>
      </c>
      <c r="D194" t="s">
        <v>440</v>
      </c>
      <c r="H194">
        <v>2894.57585</v>
      </c>
      <c r="I194">
        <v>11578.3034</v>
      </c>
      <c r="J194">
        <v>18.5</v>
      </c>
      <c r="K194">
        <v>4</v>
      </c>
      <c r="L194" t="s">
        <v>13</v>
      </c>
      <c r="M194" t="s">
        <v>12</v>
      </c>
      <c r="N194">
        <v>64.5</v>
      </c>
      <c r="O194">
        <v>5416.87</v>
      </c>
      <c r="P194">
        <v>2522.3</v>
      </c>
      <c r="Q194">
        <v>46.6</v>
      </c>
      <c r="R194">
        <v>193</v>
      </c>
      <c r="S194" t="s">
        <v>458</v>
      </c>
    </row>
    <row r="195" spans="1:19">
      <c r="A195" t="s">
        <v>1376</v>
      </c>
      <c r="B195" t="s">
        <v>370</v>
      </c>
      <c r="C195" t="s">
        <v>397</v>
      </c>
      <c r="D195" t="s">
        <v>442</v>
      </c>
      <c r="E195" t="s">
        <v>444</v>
      </c>
      <c r="F195" t="s">
        <v>447</v>
      </c>
      <c r="G195" t="s">
        <v>453</v>
      </c>
      <c r="H195">
        <v>3707.854191</v>
      </c>
      <c r="I195">
        <v>40786.3961</v>
      </c>
      <c r="J195">
        <v>20.36</v>
      </c>
      <c r="K195">
        <v>11</v>
      </c>
      <c r="L195" t="s">
        <v>13</v>
      </c>
      <c r="M195" t="s">
        <v>12</v>
      </c>
      <c r="N195">
        <v>73</v>
      </c>
      <c r="O195">
        <v>6228.82</v>
      </c>
      <c r="P195">
        <v>2520.96</v>
      </c>
      <c r="Q195">
        <v>40.5</v>
      </c>
      <c r="R195">
        <v>194</v>
      </c>
      <c r="S195" t="s">
        <v>455</v>
      </c>
    </row>
    <row r="196" spans="1:19">
      <c r="A196" t="s">
        <v>1377</v>
      </c>
      <c r="B196" t="s">
        <v>366</v>
      </c>
      <c r="C196" t="s">
        <v>388</v>
      </c>
      <c r="D196" t="s">
        <v>439</v>
      </c>
      <c r="E196" t="s">
        <v>444</v>
      </c>
      <c r="F196" t="s">
        <v>447</v>
      </c>
      <c r="G196" t="s">
        <v>452</v>
      </c>
      <c r="H196">
        <v>3037.398673</v>
      </c>
      <c r="I196">
        <v>33411.3854</v>
      </c>
      <c r="J196">
        <v>19</v>
      </c>
      <c r="K196">
        <v>11</v>
      </c>
      <c r="L196" t="s">
        <v>13</v>
      </c>
      <c r="M196" t="s">
        <v>12</v>
      </c>
      <c r="N196">
        <v>66.38</v>
      </c>
      <c r="O196">
        <v>5549.36</v>
      </c>
      <c r="P196">
        <v>2511.96</v>
      </c>
      <c r="Q196">
        <v>45.3</v>
      </c>
      <c r="R196">
        <v>195</v>
      </c>
      <c r="S196" t="s">
        <v>455</v>
      </c>
    </row>
    <row r="197" spans="1:19">
      <c r="A197" t="s">
        <v>1378</v>
      </c>
      <c r="B197" t="s">
        <v>361</v>
      </c>
      <c r="C197" t="s">
        <v>388</v>
      </c>
      <c r="D197" t="s">
        <v>441</v>
      </c>
      <c r="E197" t="s">
        <v>444</v>
      </c>
      <c r="F197" t="s">
        <v>447</v>
      </c>
      <c r="G197" t="s">
        <v>452</v>
      </c>
      <c r="H197">
        <v>4094.862408</v>
      </c>
      <c r="I197">
        <v>49138.3489</v>
      </c>
      <c r="J197">
        <v>22.25</v>
      </c>
      <c r="K197">
        <v>12</v>
      </c>
      <c r="L197" t="s">
        <v>13</v>
      </c>
      <c r="M197" t="s">
        <v>12</v>
      </c>
      <c r="N197">
        <v>76.2</v>
      </c>
      <c r="O197">
        <v>6594.25</v>
      </c>
      <c r="P197">
        <v>2499.39</v>
      </c>
      <c r="Q197">
        <v>37.9</v>
      </c>
      <c r="R197">
        <v>196</v>
      </c>
      <c r="S197" t="s">
        <v>455</v>
      </c>
    </row>
    <row r="198" spans="1:19">
      <c r="A198" t="s">
        <v>1379</v>
      </c>
      <c r="B198" t="s">
        <v>367</v>
      </c>
      <c r="C198" t="s">
        <v>388</v>
      </c>
      <c r="D198" t="s">
        <v>441</v>
      </c>
      <c r="E198" t="s">
        <v>444</v>
      </c>
      <c r="F198" t="s">
        <v>447</v>
      </c>
      <c r="G198" t="s">
        <v>452</v>
      </c>
      <c r="H198">
        <v>3858.241464</v>
      </c>
      <c r="I198">
        <v>42440.6561</v>
      </c>
      <c r="J198">
        <v>21.82</v>
      </c>
      <c r="K198">
        <v>11</v>
      </c>
      <c r="L198" t="s">
        <v>13</v>
      </c>
      <c r="M198" t="s">
        <v>12</v>
      </c>
      <c r="N198">
        <v>74.38</v>
      </c>
      <c r="O198">
        <v>6353.84</v>
      </c>
      <c r="P198">
        <v>2495.6</v>
      </c>
      <c r="Q198">
        <v>39.3</v>
      </c>
      <c r="R198">
        <v>197</v>
      </c>
      <c r="S198" t="s">
        <v>454</v>
      </c>
    </row>
    <row r="199" spans="1:19">
      <c r="A199" t="s">
        <v>1380</v>
      </c>
      <c r="B199" t="s">
        <v>362</v>
      </c>
      <c r="C199" t="s">
        <v>388</v>
      </c>
      <c r="D199" t="s">
        <v>442</v>
      </c>
      <c r="E199" t="s">
        <v>444</v>
      </c>
      <c r="F199" t="s">
        <v>447</v>
      </c>
      <c r="G199" t="s">
        <v>452</v>
      </c>
      <c r="H199">
        <v>4413.058975</v>
      </c>
      <c r="I199">
        <v>52956.7077</v>
      </c>
      <c r="J199">
        <v>23.08</v>
      </c>
      <c r="K199">
        <v>12</v>
      </c>
      <c r="L199" t="s">
        <v>13</v>
      </c>
      <c r="M199" t="s">
        <v>12</v>
      </c>
      <c r="N199">
        <v>78.90000000000001</v>
      </c>
      <c r="O199">
        <v>6902.2</v>
      </c>
      <c r="P199">
        <v>2489.14</v>
      </c>
      <c r="Q199">
        <v>36.1</v>
      </c>
      <c r="R199">
        <v>198</v>
      </c>
      <c r="S199" t="s">
        <v>454</v>
      </c>
    </row>
    <row r="200" spans="1:19">
      <c r="A200" t="s">
        <v>1381</v>
      </c>
      <c r="B200" t="s">
        <v>374</v>
      </c>
      <c r="C200" t="s">
        <v>407</v>
      </c>
      <c r="D200" t="s">
        <v>440</v>
      </c>
      <c r="E200" t="s">
        <v>444</v>
      </c>
      <c r="F200" t="s">
        <v>447</v>
      </c>
      <c r="G200" t="s">
        <v>452</v>
      </c>
      <c r="H200">
        <v>3298.689325</v>
      </c>
      <c r="I200">
        <v>39584.2719</v>
      </c>
      <c r="J200">
        <v>19.83</v>
      </c>
      <c r="K200">
        <v>12</v>
      </c>
      <c r="L200" t="s">
        <v>13</v>
      </c>
      <c r="M200" t="s">
        <v>12</v>
      </c>
      <c r="N200">
        <v>69.04000000000001</v>
      </c>
      <c r="O200">
        <v>5787.03</v>
      </c>
      <c r="P200">
        <v>2488.34</v>
      </c>
      <c r="Q200">
        <v>43</v>
      </c>
      <c r="R200">
        <v>199</v>
      </c>
      <c r="S200" t="s">
        <v>455</v>
      </c>
    </row>
    <row r="201" spans="1:19">
      <c r="A201" t="s">
        <v>1382</v>
      </c>
      <c r="B201" t="s">
        <v>366</v>
      </c>
      <c r="C201" t="s">
        <v>388</v>
      </c>
      <c r="D201" t="s">
        <v>439</v>
      </c>
      <c r="H201">
        <v>2860.350388</v>
      </c>
      <c r="I201">
        <v>22882.8031</v>
      </c>
      <c r="J201">
        <v>18</v>
      </c>
      <c r="K201">
        <v>8</v>
      </c>
      <c r="L201" t="s">
        <v>13</v>
      </c>
      <c r="M201" t="s">
        <v>12</v>
      </c>
      <c r="N201">
        <v>64.14</v>
      </c>
      <c r="O201">
        <v>5348.02</v>
      </c>
      <c r="P201">
        <v>2487.67</v>
      </c>
      <c r="Q201">
        <v>46.5</v>
      </c>
      <c r="R201">
        <v>200</v>
      </c>
      <c r="S201" t="s">
        <v>458</v>
      </c>
    </row>
    <row r="202" spans="1:19">
      <c r="A202" t="s">
        <v>1383</v>
      </c>
      <c r="B202" t="s">
        <v>361</v>
      </c>
      <c r="C202" t="s">
        <v>388</v>
      </c>
      <c r="D202" t="s">
        <v>441</v>
      </c>
      <c r="E202" t="s">
        <v>444</v>
      </c>
      <c r="F202" t="s">
        <v>447</v>
      </c>
      <c r="G202" t="s">
        <v>452</v>
      </c>
      <c r="H202">
        <v>4463.93485</v>
      </c>
      <c r="I202">
        <v>53567.2182</v>
      </c>
      <c r="J202">
        <v>24</v>
      </c>
      <c r="K202">
        <v>12</v>
      </c>
      <c r="L202" t="s">
        <v>13</v>
      </c>
      <c r="M202" t="s">
        <v>12</v>
      </c>
      <c r="N202">
        <v>79.36</v>
      </c>
      <c r="O202">
        <v>6950.29</v>
      </c>
      <c r="P202">
        <v>2486.36</v>
      </c>
      <c r="Q202">
        <v>35.8</v>
      </c>
      <c r="R202">
        <v>201</v>
      </c>
      <c r="S202" t="s">
        <v>457</v>
      </c>
    </row>
    <row r="203" spans="1:19">
      <c r="A203" t="s">
        <v>1384</v>
      </c>
      <c r="B203" t="s">
        <v>362</v>
      </c>
      <c r="C203" t="s">
        <v>386</v>
      </c>
      <c r="D203" t="s">
        <v>442</v>
      </c>
      <c r="E203" t="s">
        <v>444</v>
      </c>
      <c r="F203" t="s">
        <v>447</v>
      </c>
      <c r="G203" t="s">
        <v>452</v>
      </c>
      <c r="H203">
        <v>2759.15734</v>
      </c>
      <c r="I203">
        <v>27591.5734</v>
      </c>
      <c r="J203">
        <v>18.3</v>
      </c>
      <c r="K203">
        <v>10</v>
      </c>
      <c r="L203" t="s">
        <v>13</v>
      </c>
      <c r="M203" t="s">
        <v>12</v>
      </c>
      <c r="N203">
        <v>62.56</v>
      </c>
      <c r="O203">
        <v>5244.89</v>
      </c>
      <c r="P203">
        <v>2485.73</v>
      </c>
      <c r="Q203">
        <v>47.4</v>
      </c>
      <c r="R203">
        <v>202</v>
      </c>
      <c r="S203" t="s">
        <v>455</v>
      </c>
    </row>
    <row r="204" spans="1:19">
      <c r="A204" t="s">
        <v>1385</v>
      </c>
      <c r="B204" t="s">
        <v>380</v>
      </c>
      <c r="C204" t="s">
        <v>1160</v>
      </c>
      <c r="D204" t="s">
        <v>440</v>
      </c>
      <c r="E204" t="s">
        <v>444</v>
      </c>
      <c r="F204" t="s">
        <v>447</v>
      </c>
      <c r="G204" t="s">
        <v>452</v>
      </c>
      <c r="H204">
        <v>2933.810675</v>
      </c>
      <c r="I204">
        <v>35205.7281</v>
      </c>
      <c r="J204">
        <v>19.08</v>
      </c>
      <c r="K204">
        <v>12</v>
      </c>
      <c r="L204" t="s">
        <v>13</v>
      </c>
      <c r="M204" t="s">
        <v>12</v>
      </c>
      <c r="N204">
        <v>65</v>
      </c>
      <c r="O204">
        <v>5418.32</v>
      </c>
      <c r="P204">
        <v>2484.51</v>
      </c>
      <c r="Q204">
        <v>45.9</v>
      </c>
      <c r="R204">
        <v>203</v>
      </c>
      <c r="S204" t="s">
        <v>454</v>
      </c>
    </row>
    <row r="205" spans="1:19">
      <c r="A205" t="s">
        <v>1386</v>
      </c>
      <c r="B205" t="s">
        <v>361</v>
      </c>
      <c r="C205" t="s">
        <v>388</v>
      </c>
      <c r="D205" t="s">
        <v>441</v>
      </c>
      <c r="E205" t="s">
        <v>444</v>
      </c>
      <c r="F205" t="s">
        <v>447</v>
      </c>
      <c r="G205" t="s">
        <v>453</v>
      </c>
      <c r="H205">
        <v>2601.78495</v>
      </c>
      <c r="I205">
        <v>31221.4194</v>
      </c>
      <c r="J205">
        <v>17.5</v>
      </c>
      <c r="K205">
        <v>12</v>
      </c>
      <c r="L205" t="s">
        <v>13</v>
      </c>
      <c r="M205" t="s">
        <v>12</v>
      </c>
      <c r="N205">
        <v>60.18</v>
      </c>
      <c r="O205">
        <v>5082.17</v>
      </c>
      <c r="P205">
        <v>2480.39</v>
      </c>
      <c r="Q205">
        <v>48.8</v>
      </c>
      <c r="R205">
        <v>204</v>
      </c>
      <c r="S205" t="s">
        <v>455</v>
      </c>
    </row>
    <row r="206" spans="1:19">
      <c r="A206" t="s">
        <v>1387</v>
      </c>
      <c r="B206" t="s">
        <v>373</v>
      </c>
      <c r="C206" t="s">
        <v>404</v>
      </c>
      <c r="D206" t="s">
        <v>441</v>
      </c>
      <c r="H206">
        <v>3161.400875</v>
      </c>
      <c r="I206">
        <v>37936.8105</v>
      </c>
      <c r="J206">
        <v>18.75</v>
      </c>
      <c r="K206">
        <v>12</v>
      </c>
      <c r="L206" t="s">
        <v>13</v>
      </c>
      <c r="M206" t="s">
        <v>12</v>
      </c>
      <c r="N206">
        <v>67.8</v>
      </c>
      <c r="O206">
        <v>5636.69</v>
      </c>
      <c r="P206">
        <v>2475.29</v>
      </c>
      <c r="Q206">
        <v>43.9</v>
      </c>
      <c r="R206">
        <v>205</v>
      </c>
      <c r="S206" t="s">
        <v>458</v>
      </c>
    </row>
    <row r="207" spans="1:19">
      <c r="A207" t="s">
        <v>1388</v>
      </c>
      <c r="B207" t="s">
        <v>362</v>
      </c>
      <c r="C207" t="s">
        <v>388</v>
      </c>
      <c r="D207" t="s">
        <v>442</v>
      </c>
      <c r="E207" t="s">
        <v>444</v>
      </c>
      <c r="F207" t="s">
        <v>448</v>
      </c>
      <c r="G207" t="s">
        <v>453</v>
      </c>
      <c r="H207">
        <v>4278.344542</v>
      </c>
      <c r="I207">
        <v>51340.1345</v>
      </c>
      <c r="J207">
        <v>20.5</v>
      </c>
      <c r="K207">
        <v>12</v>
      </c>
      <c r="L207" t="s">
        <v>13</v>
      </c>
      <c r="M207" t="s">
        <v>12</v>
      </c>
      <c r="N207">
        <v>77.81999999999999</v>
      </c>
      <c r="O207">
        <v>6750.09</v>
      </c>
      <c r="P207">
        <v>2471.74</v>
      </c>
      <c r="Q207">
        <v>36.6</v>
      </c>
      <c r="R207">
        <v>206</v>
      </c>
      <c r="S207" t="s">
        <v>456</v>
      </c>
    </row>
    <row r="208" spans="1:19">
      <c r="A208" t="s">
        <v>1389</v>
      </c>
      <c r="B208" t="s">
        <v>365</v>
      </c>
      <c r="C208" t="s">
        <v>1147</v>
      </c>
      <c r="D208" t="s">
        <v>365</v>
      </c>
      <c r="E208" t="s">
        <v>444</v>
      </c>
      <c r="F208" t="s">
        <v>447</v>
      </c>
      <c r="G208" t="s">
        <v>452</v>
      </c>
      <c r="H208">
        <v>3100.165642</v>
      </c>
      <c r="I208">
        <v>37201.9877</v>
      </c>
      <c r="J208">
        <v>19.08</v>
      </c>
      <c r="K208">
        <v>12</v>
      </c>
      <c r="L208" t="s">
        <v>13</v>
      </c>
      <c r="M208" t="s">
        <v>12</v>
      </c>
      <c r="N208">
        <v>67.22</v>
      </c>
      <c r="O208">
        <v>5568.27</v>
      </c>
      <c r="P208">
        <v>2468.11</v>
      </c>
      <c r="Q208">
        <v>44.3</v>
      </c>
      <c r="R208">
        <v>207</v>
      </c>
      <c r="S208" t="s">
        <v>454</v>
      </c>
    </row>
    <row r="209" spans="1:19">
      <c r="A209" t="s">
        <v>1390</v>
      </c>
      <c r="B209" t="s">
        <v>364</v>
      </c>
      <c r="C209" t="s">
        <v>389</v>
      </c>
      <c r="D209" t="s">
        <v>439</v>
      </c>
      <c r="E209" t="s">
        <v>444</v>
      </c>
      <c r="F209" t="s">
        <v>449</v>
      </c>
      <c r="G209" t="s">
        <v>452</v>
      </c>
      <c r="H209">
        <v>3784.545183</v>
      </c>
      <c r="I209">
        <v>45414.5422</v>
      </c>
      <c r="J209">
        <v>20.92</v>
      </c>
      <c r="K209">
        <v>12</v>
      </c>
      <c r="L209" t="s">
        <v>13</v>
      </c>
      <c r="M209" t="s">
        <v>12</v>
      </c>
      <c r="N209">
        <v>73.76000000000001</v>
      </c>
      <c r="O209">
        <v>6252.48</v>
      </c>
      <c r="P209">
        <v>2467.94</v>
      </c>
      <c r="Q209">
        <v>39.5</v>
      </c>
      <c r="R209">
        <v>208</v>
      </c>
      <c r="S209" t="s">
        <v>457</v>
      </c>
    </row>
    <row r="210" spans="1:19">
      <c r="A210" t="s">
        <v>1391</v>
      </c>
      <c r="B210" t="s">
        <v>358</v>
      </c>
      <c r="C210" t="s">
        <v>388</v>
      </c>
      <c r="D210" t="s">
        <v>358</v>
      </c>
      <c r="E210" t="s">
        <v>444</v>
      </c>
      <c r="F210" t="s">
        <v>447</v>
      </c>
      <c r="G210" t="s">
        <v>452</v>
      </c>
      <c r="H210">
        <v>4553.419364</v>
      </c>
      <c r="I210">
        <v>50087.613</v>
      </c>
      <c r="J210">
        <v>24.64</v>
      </c>
      <c r="K210">
        <v>11</v>
      </c>
      <c r="L210" t="s">
        <v>13</v>
      </c>
      <c r="M210" t="s">
        <v>12</v>
      </c>
      <c r="N210">
        <v>79.88</v>
      </c>
      <c r="O210">
        <v>7019.85</v>
      </c>
      <c r="P210">
        <v>2466.43</v>
      </c>
      <c r="Q210">
        <v>35.1</v>
      </c>
      <c r="R210">
        <v>209</v>
      </c>
      <c r="S210" t="s">
        <v>454</v>
      </c>
    </row>
    <row r="211" spans="1:19">
      <c r="A211" t="s">
        <v>1392</v>
      </c>
      <c r="B211" t="s">
        <v>377</v>
      </c>
      <c r="C211" t="s">
        <v>415</v>
      </c>
      <c r="D211" t="s">
        <v>439</v>
      </c>
      <c r="E211" t="s">
        <v>444</v>
      </c>
      <c r="F211" t="s">
        <v>447</v>
      </c>
      <c r="G211" t="s">
        <v>452</v>
      </c>
      <c r="H211">
        <v>2969.243975</v>
      </c>
      <c r="I211">
        <v>35630.9277</v>
      </c>
      <c r="J211">
        <v>18.92</v>
      </c>
      <c r="K211">
        <v>12</v>
      </c>
      <c r="L211" t="s">
        <v>13</v>
      </c>
      <c r="M211" t="s">
        <v>12</v>
      </c>
      <c r="N211">
        <v>65.38</v>
      </c>
      <c r="O211">
        <v>5434.67</v>
      </c>
      <c r="P211">
        <v>2465.43</v>
      </c>
      <c r="Q211">
        <v>45.4</v>
      </c>
      <c r="R211">
        <v>210</v>
      </c>
      <c r="S211" t="s">
        <v>455</v>
      </c>
    </row>
    <row r="212" spans="1:19">
      <c r="A212" t="s">
        <v>1393</v>
      </c>
      <c r="B212" t="s">
        <v>362</v>
      </c>
      <c r="C212" t="s">
        <v>388</v>
      </c>
      <c r="D212" t="s">
        <v>442</v>
      </c>
      <c r="E212" t="s">
        <v>444</v>
      </c>
      <c r="F212" t="s">
        <v>447</v>
      </c>
      <c r="G212" t="s">
        <v>452</v>
      </c>
      <c r="H212">
        <v>4289.2241</v>
      </c>
      <c r="I212">
        <v>30024.5687</v>
      </c>
      <c r="J212">
        <v>23.86</v>
      </c>
      <c r="K212">
        <v>7</v>
      </c>
      <c r="L212" t="s">
        <v>13</v>
      </c>
      <c r="M212" t="s">
        <v>12</v>
      </c>
      <c r="N212">
        <v>77.95999999999999</v>
      </c>
      <c r="O212">
        <v>6752.66</v>
      </c>
      <c r="P212">
        <v>2463.44</v>
      </c>
      <c r="Q212">
        <v>36.5</v>
      </c>
      <c r="R212">
        <v>211</v>
      </c>
      <c r="S212" t="s">
        <v>454</v>
      </c>
    </row>
    <row r="213" spans="1:19">
      <c r="A213" t="s">
        <v>1394</v>
      </c>
      <c r="B213" t="s">
        <v>365</v>
      </c>
      <c r="C213" t="s">
        <v>388</v>
      </c>
      <c r="D213" t="s">
        <v>365</v>
      </c>
      <c r="E213" t="s">
        <v>444</v>
      </c>
      <c r="F213" t="s">
        <v>447</v>
      </c>
      <c r="G213" t="s">
        <v>453</v>
      </c>
      <c r="H213">
        <v>2738.554833</v>
      </c>
      <c r="I213">
        <v>32862.658</v>
      </c>
      <c r="J213">
        <v>16.75</v>
      </c>
      <c r="K213">
        <v>12</v>
      </c>
      <c r="L213" t="s">
        <v>13</v>
      </c>
      <c r="M213" t="s">
        <v>12</v>
      </c>
      <c r="N213">
        <v>62.36</v>
      </c>
      <c r="O213">
        <v>5162.4</v>
      </c>
      <c r="P213">
        <v>2423.85</v>
      </c>
      <c r="Q213">
        <v>47</v>
      </c>
      <c r="R213">
        <v>212</v>
      </c>
      <c r="S213" t="s">
        <v>457</v>
      </c>
    </row>
    <row r="214" spans="1:19">
      <c r="A214" t="s">
        <v>1395</v>
      </c>
      <c r="B214" t="s">
        <v>362</v>
      </c>
      <c r="C214" t="s">
        <v>386</v>
      </c>
      <c r="D214" t="s">
        <v>442</v>
      </c>
      <c r="E214" t="s">
        <v>444</v>
      </c>
      <c r="F214" t="s">
        <v>447</v>
      </c>
      <c r="G214" t="s">
        <v>452</v>
      </c>
      <c r="H214">
        <v>2850.204933</v>
      </c>
      <c r="I214">
        <v>34202.4592</v>
      </c>
      <c r="J214">
        <v>17.33</v>
      </c>
      <c r="K214">
        <v>12</v>
      </c>
      <c r="L214" t="s">
        <v>13</v>
      </c>
      <c r="M214" t="s">
        <v>12</v>
      </c>
      <c r="N214">
        <v>63.92</v>
      </c>
      <c r="O214">
        <v>5260.76</v>
      </c>
      <c r="P214">
        <v>2410.56</v>
      </c>
      <c r="Q214">
        <v>45.8</v>
      </c>
      <c r="R214">
        <v>213</v>
      </c>
      <c r="S214" t="s">
        <v>454</v>
      </c>
    </row>
    <row r="215" spans="1:19">
      <c r="A215" t="s">
        <v>1396</v>
      </c>
      <c r="B215" t="s">
        <v>375</v>
      </c>
      <c r="C215" t="s">
        <v>418</v>
      </c>
      <c r="D215" t="s">
        <v>441</v>
      </c>
      <c r="E215" t="s">
        <v>444</v>
      </c>
      <c r="F215" t="s">
        <v>447</v>
      </c>
      <c r="G215" t="s">
        <v>452</v>
      </c>
      <c r="H215">
        <v>4154.5413</v>
      </c>
      <c r="I215">
        <v>24927.2478</v>
      </c>
      <c r="J215">
        <v>19.33</v>
      </c>
      <c r="K215">
        <v>6</v>
      </c>
      <c r="L215" t="s">
        <v>13</v>
      </c>
      <c r="M215" t="s">
        <v>12</v>
      </c>
      <c r="N215">
        <v>76.62</v>
      </c>
      <c r="O215">
        <v>6564.43</v>
      </c>
      <c r="P215">
        <v>2409.89</v>
      </c>
      <c r="Q215">
        <v>36.7</v>
      </c>
      <c r="R215">
        <v>214</v>
      </c>
      <c r="S215" t="s">
        <v>457</v>
      </c>
    </row>
    <row r="216" spans="1:19">
      <c r="A216" t="s">
        <v>1397</v>
      </c>
      <c r="B216" t="s">
        <v>375</v>
      </c>
      <c r="C216" t="s">
        <v>418</v>
      </c>
      <c r="D216" t="s">
        <v>441</v>
      </c>
      <c r="H216">
        <v>3668.1789</v>
      </c>
      <c r="I216">
        <v>3668.1789</v>
      </c>
      <c r="J216">
        <v>21</v>
      </c>
      <c r="K216">
        <v>1</v>
      </c>
      <c r="L216" t="s">
        <v>13</v>
      </c>
      <c r="M216" t="s">
        <v>12</v>
      </c>
      <c r="N216">
        <v>72.66</v>
      </c>
      <c r="O216">
        <v>6076.3</v>
      </c>
      <c r="P216">
        <v>2408.12</v>
      </c>
      <c r="Q216">
        <v>39.6</v>
      </c>
      <c r="R216">
        <v>215</v>
      </c>
      <c r="S216" t="s">
        <v>458</v>
      </c>
    </row>
    <row r="217" spans="1:19">
      <c r="A217" t="s">
        <v>1398</v>
      </c>
      <c r="B217" t="s">
        <v>364</v>
      </c>
      <c r="C217" t="s">
        <v>389</v>
      </c>
      <c r="D217" t="s">
        <v>439</v>
      </c>
      <c r="E217" t="s">
        <v>444</v>
      </c>
      <c r="F217" t="s">
        <v>450</v>
      </c>
      <c r="G217" t="s">
        <v>453</v>
      </c>
      <c r="H217">
        <v>4204.395108</v>
      </c>
      <c r="I217">
        <v>50452.7413</v>
      </c>
      <c r="J217">
        <v>22.33</v>
      </c>
      <c r="K217">
        <v>12</v>
      </c>
      <c r="L217" t="s">
        <v>13</v>
      </c>
      <c r="M217" t="s">
        <v>12</v>
      </c>
      <c r="N217">
        <v>77.08</v>
      </c>
      <c r="O217">
        <v>6600.72</v>
      </c>
      <c r="P217">
        <v>2396.33</v>
      </c>
      <c r="Q217">
        <v>36.3</v>
      </c>
      <c r="R217">
        <v>216</v>
      </c>
      <c r="S217" t="s">
        <v>457</v>
      </c>
    </row>
    <row r="218" spans="1:19">
      <c r="A218" t="s">
        <v>1399</v>
      </c>
      <c r="B218" t="s">
        <v>361</v>
      </c>
      <c r="C218" t="s">
        <v>388</v>
      </c>
      <c r="D218" t="s">
        <v>441</v>
      </c>
      <c r="E218" t="s">
        <v>444</v>
      </c>
      <c r="F218" t="s">
        <v>447</v>
      </c>
      <c r="G218" t="s">
        <v>453</v>
      </c>
      <c r="H218">
        <v>2981.885317</v>
      </c>
      <c r="I218">
        <v>35782.6238</v>
      </c>
      <c r="J218">
        <v>17.33</v>
      </c>
      <c r="K218">
        <v>12</v>
      </c>
      <c r="L218" t="s">
        <v>13</v>
      </c>
      <c r="M218" t="s">
        <v>12</v>
      </c>
      <c r="N218">
        <v>65.62</v>
      </c>
      <c r="O218">
        <v>5374.03</v>
      </c>
      <c r="P218">
        <v>2392.15</v>
      </c>
      <c r="Q218">
        <v>44.5</v>
      </c>
      <c r="R218">
        <v>217</v>
      </c>
      <c r="S218" t="s">
        <v>454</v>
      </c>
    </row>
    <row r="219" spans="1:19">
      <c r="A219" t="s">
        <v>1400</v>
      </c>
      <c r="B219" t="s">
        <v>361</v>
      </c>
      <c r="C219" t="s">
        <v>388</v>
      </c>
      <c r="D219" t="s">
        <v>441</v>
      </c>
      <c r="E219" t="s">
        <v>444</v>
      </c>
      <c r="F219" t="s">
        <v>447</v>
      </c>
      <c r="G219" t="s">
        <v>452</v>
      </c>
      <c r="H219">
        <v>2593.657733</v>
      </c>
      <c r="I219">
        <v>31123.8928</v>
      </c>
      <c r="J219">
        <v>16.58</v>
      </c>
      <c r="K219">
        <v>12</v>
      </c>
      <c r="L219" t="s">
        <v>13</v>
      </c>
      <c r="M219" t="s">
        <v>12</v>
      </c>
      <c r="N219">
        <v>60.04</v>
      </c>
      <c r="O219">
        <v>4982.44</v>
      </c>
      <c r="P219">
        <v>2388.78</v>
      </c>
      <c r="Q219">
        <v>47.9</v>
      </c>
      <c r="R219">
        <v>218</v>
      </c>
      <c r="S219" t="s">
        <v>455</v>
      </c>
    </row>
    <row r="220" spans="1:19">
      <c r="A220" t="s">
        <v>1401</v>
      </c>
      <c r="B220" t="s">
        <v>364</v>
      </c>
      <c r="C220" t="s">
        <v>388</v>
      </c>
      <c r="D220" t="s">
        <v>439</v>
      </c>
      <c r="E220" t="s">
        <v>444</v>
      </c>
      <c r="F220" t="s">
        <v>447</v>
      </c>
      <c r="G220" t="s">
        <v>453</v>
      </c>
      <c r="H220">
        <v>2972.235927</v>
      </c>
      <c r="I220">
        <v>32694.5952</v>
      </c>
      <c r="J220">
        <v>17.45</v>
      </c>
      <c r="K220">
        <v>11</v>
      </c>
      <c r="L220" t="s">
        <v>13</v>
      </c>
      <c r="M220" t="s">
        <v>12</v>
      </c>
      <c r="N220">
        <v>65.48</v>
      </c>
      <c r="O220">
        <v>5358.68</v>
      </c>
      <c r="P220">
        <v>2386.44</v>
      </c>
      <c r="Q220">
        <v>44.5</v>
      </c>
      <c r="R220">
        <v>219</v>
      </c>
      <c r="S220" t="s">
        <v>454</v>
      </c>
    </row>
    <row r="221" spans="1:19">
      <c r="A221" t="s">
        <v>1402</v>
      </c>
      <c r="B221" t="s">
        <v>362</v>
      </c>
      <c r="C221" t="s">
        <v>386</v>
      </c>
      <c r="D221" t="s">
        <v>442</v>
      </c>
      <c r="E221" t="s">
        <v>444</v>
      </c>
      <c r="F221" t="s">
        <v>447</v>
      </c>
      <c r="G221" t="s">
        <v>452</v>
      </c>
      <c r="H221">
        <v>4166.092725</v>
      </c>
      <c r="I221">
        <v>49993.1127</v>
      </c>
      <c r="J221">
        <v>23</v>
      </c>
      <c r="K221">
        <v>12</v>
      </c>
      <c r="L221" t="s">
        <v>13</v>
      </c>
      <c r="M221" t="s">
        <v>12</v>
      </c>
      <c r="N221">
        <v>76.72</v>
      </c>
      <c r="O221">
        <v>6548.18</v>
      </c>
      <c r="P221">
        <v>2382.09</v>
      </c>
      <c r="Q221">
        <v>36.4</v>
      </c>
      <c r="R221">
        <v>220</v>
      </c>
      <c r="S221" t="s">
        <v>454</v>
      </c>
    </row>
    <row r="222" spans="1:19">
      <c r="A222" t="s">
        <v>1403</v>
      </c>
      <c r="B222" t="s">
        <v>364</v>
      </c>
      <c r="C222" t="s">
        <v>389</v>
      </c>
      <c r="D222" t="s">
        <v>439</v>
      </c>
      <c r="E222" t="s">
        <v>444</v>
      </c>
      <c r="F222" t="s">
        <v>447</v>
      </c>
      <c r="G222" t="s">
        <v>452</v>
      </c>
      <c r="H222">
        <v>2632.119017</v>
      </c>
      <c r="I222">
        <v>31585.4282</v>
      </c>
      <c r="J222">
        <v>16.92</v>
      </c>
      <c r="K222">
        <v>12</v>
      </c>
      <c r="L222" t="s">
        <v>13</v>
      </c>
      <c r="M222" t="s">
        <v>12</v>
      </c>
      <c r="N222">
        <v>60.58</v>
      </c>
      <c r="O222">
        <v>4999.39</v>
      </c>
      <c r="P222">
        <v>2367.28</v>
      </c>
      <c r="Q222">
        <v>47.4</v>
      </c>
      <c r="R222">
        <v>221</v>
      </c>
      <c r="S222" t="s">
        <v>455</v>
      </c>
    </row>
    <row r="223" spans="1:19">
      <c r="A223" t="s">
        <v>1404</v>
      </c>
      <c r="B223" t="s">
        <v>378</v>
      </c>
      <c r="C223" t="s">
        <v>388</v>
      </c>
      <c r="D223" t="s">
        <v>441</v>
      </c>
      <c r="E223" t="s">
        <v>444</v>
      </c>
      <c r="F223" t="s">
        <v>447</v>
      </c>
      <c r="G223" t="s">
        <v>452</v>
      </c>
      <c r="H223">
        <v>4311.655055</v>
      </c>
      <c r="I223">
        <v>47428.2056</v>
      </c>
      <c r="J223">
        <v>21.91</v>
      </c>
      <c r="K223">
        <v>11</v>
      </c>
      <c r="L223" t="s">
        <v>13</v>
      </c>
      <c r="M223" t="s">
        <v>12</v>
      </c>
      <c r="N223">
        <v>78.16</v>
      </c>
      <c r="O223">
        <v>6671.64</v>
      </c>
      <c r="P223">
        <v>2359.99</v>
      </c>
      <c r="Q223">
        <v>35.4</v>
      </c>
      <c r="R223">
        <v>222</v>
      </c>
      <c r="S223" t="s">
        <v>457</v>
      </c>
    </row>
    <row r="224" spans="1:19">
      <c r="A224" t="s">
        <v>1405</v>
      </c>
      <c r="B224" t="s">
        <v>366</v>
      </c>
      <c r="C224" t="s">
        <v>416</v>
      </c>
      <c r="D224" t="s">
        <v>439</v>
      </c>
      <c r="E224" t="s">
        <v>444</v>
      </c>
      <c r="F224" t="s">
        <v>447</v>
      </c>
      <c r="G224" t="s">
        <v>452</v>
      </c>
      <c r="H224">
        <v>2843.413733</v>
      </c>
      <c r="I224">
        <v>34120.9648</v>
      </c>
      <c r="J224">
        <v>18.75</v>
      </c>
      <c r="K224">
        <v>12</v>
      </c>
      <c r="L224" t="s">
        <v>13</v>
      </c>
      <c r="M224" t="s">
        <v>12</v>
      </c>
      <c r="N224">
        <v>63.84</v>
      </c>
      <c r="O224">
        <v>5202.12</v>
      </c>
      <c r="P224">
        <v>2358.71</v>
      </c>
      <c r="Q224">
        <v>45.3</v>
      </c>
      <c r="R224">
        <v>223</v>
      </c>
      <c r="S224" t="s">
        <v>455</v>
      </c>
    </row>
    <row r="225" spans="1:19">
      <c r="A225" t="s">
        <v>1406</v>
      </c>
      <c r="B225" t="s">
        <v>377</v>
      </c>
      <c r="C225" t="s">
        <v>388</v>
      </c>
      <c r="D225" t="s">
        <v>439</v>
      </c>
      <c r="E225" t="s">
        <v>444</v>
      </c>
      <c r="F225" t="s">
        <v>448</v>
      </c>
      <c r="G225" t="s">
        <v>452</v>
      </c>
      <c r="H225">
        <v>3082.3843</v>
      </c>
      <c r="I225">
        <v>36988.6116</v>
      </c>
      <c r="J225">
        <v>10.58</v>
      </c>
      <c r="K225">
        <v>12</v>
      </c>
      <c r="L225" t="s">
        <v>13</v>
      </c>
      <c r="M225" t="s">
        <v>12</v>
      </c>
      <c r="N225">
        <v>66.98</v>
      </c>
      <c r="O225">
        <v>5440.97</v>
      </c>
      <c r="P225">
        <v>2358.59</v>
      </c>
      <c r="Q225">
        <v>43.3</v>
      </c>
      <c r="R225">
        <v>224</v>
      </c>
      <c r="S225" t="s">
        <v>456</v>
      </c>
    </row>
    <row r="226" spans="1:19">
      <c r="A226" t="s">
        <v>1407</v>
      </c>
      <c r="B226" t="s">
        <v>366</v>
      </c>
      <c r="C226" t="s">
        <v>416</v>
      </c>
      <c r="D226" t="s">
        <v>439</v>
      </c>
      <c r="E226" t="s">
        <v>444</v>
      </c>
      <c r="F226" t="s">
        <v>447</v>
      </c>
      <c r="G226" t="s">
        <v>452</v>
      </c>
      <c r="H226">
        <v>3144.1875</v>
      </c>
      <c r="I226">
        <v>37730.25</v>
      </c>
      <c r="J226">
        <v>20</v>
      </c>
      <c r="K226">
        <v>12</v>
      </c>
      <c r="L226" t="s">
        <v>13</v>
      </c>
      <c r="M226" t="s">
        <v>12</v>
      </c>
      <c r="N226">
        <v>67.56</v>
      </c>
      <c r="O226">
        <v>5497.36</v>
      </c>
      <c r="P226">
        <v>2353.17</v>
      </c>
      <c r="Q226">
        <v>42.8</v>
      </c>
      <c r="R226">
        <v>225</v>
      </c>
      <c r="S226" t="s">
        <v>455</v>
      </c>
    </row>
    <row r="227" spans="1:19">
      <c r="A227" t="s">
        <v>1408</v>
      </c>
      <c r="B227" t="s">
        <v>361</v>
      </c>
      <c r="C227" t="s">
        <v>419</v>
      </c>
      <c r="D227" t="s">
        <v>441</v>
      </c>
      <c r="H227">
        <v>2886.364</v>
      </c>
      <c r="I227">
        <v>5772.728</v>
      </c>
      <c r="J227">
        <v>18</v>
      </c>
      <c r="K227">
        <v>2</v>
      </c>
      <c r="L227" t="s">
        <v>13</v>
      </c>
      <c r="M227" t="s">
        <v>12</v>
      </c>
      <c r="N227">
        <v>64.31999999999999</v>
      </c>
      <c r="O227">
        <v>5236.78</v>
      </c>
      <c r="P227">
        <v>2350.42</v>
      </c>
      <c r="Q227">
        <v>44.9</v>
      </c>
      <c r="R227">
        <v>226</v>
      </c>
      <c r="S227" t="s">
        <v>458</v>
      </c>
    </row>
    <row r="228" spans="1:19">
      <c r="A228" t="s">
        <v>1409</v>
      </c>
      <c r="B228" t="s">
        <v>362</v>
      </c>
      <c r="C228" t="s">
        <v>386</v>
      </c>
      <c r="D228" t="s">
        <v>442</v>
      </c>
      <c r="E228" t="s">
        <v>444</v>
      </c>
      <c r="F228" t="s">
        <v>447</v>
      </c>
      <c r="G228" t="s">
        <v>453</v>
      </c>
      <c r="H228">
        <v>3067.2367</v>
      </c>
      <c r="I228">
        <v>33739.6037</v>
      </c>
      <c r="J228">
        <v>18.36</v>
      </c>
      <c r="K228">
        <v>11</v>
      </c>
      <c r="L228" t="s">
        <v>13</v>
      </c>
      <c r="M228" t="s">
        <v>12</v>
      </c>
      <c r="N228">
        <v>66.68000000000001</v>
      </c>
      <c r="O228">
        <v>5404.93</v>
      </c>
      <c r="P228">
        <v>2337.69</v>
      </c>
      <c r="Q228">
        <v>43.3</v>
      </c>
      <c r="R228">
        <v>227</v>
      </c>
      <c r="S228" t="s">
        <v>454</v>
      </c>
    </row>
    <row r="229" spans="1:19">
      <c r="A229" t="s">
        <v>1410</v>
      </c>
      <c r="B229" t="s">
        <v>378</v>
      </c>
      <c r="C229" t="s">
        <v>388</v>
      </c>
      <c r="D229" t="s">
        <v>441</v>
      </c>
      <c r="H229">
        <v>2820.59286</v>
      </c>
      <c r="I229">
        <v>28205.9286</v>
      </c>
      <c r="J229">
        <v>17.2</v>
      </c>
      <c r="K229">
        <v>10</v>
      </c>
      <c r="L229" t="s">
        <v>13</v>
      </c>
      <c r="M229" t="s">
        <v>12</v>
      </c>
      <c r="N229">
        <v>63.46</v>
      </c>
      <c r="O229">
        <v>5156.28</v>
      </c>
      <c r="P229">
        <v>2335.69</v>
      </c>
      <c r="Q229">
        <v>45.3</v>
      </c>
      <c r="R229">
        <v>228</v>
      </c>
      <c r="S229" t="s">
        <v>458</v>
      </c>
    </row>
    <row r="230" spans="1:19">
      <c r="A230" t="s">
        <v>1411</v>
      </c>
      <c r="B230" t="s">
        <v>360</v>
      </c>
      <c r="C230" t="s">
        <v>1923</v>
      </c>
      <c r="D230" t="s">
        <v>440</v>
      </c>
      <c r="E230" t="s">
        <v>444</v>
      </c>
      <c r="F230" t="s">
        <v>448</v>
      </c>
      <c r="G230" t="s">
        <v>452</v>
      </c>
      <c r="H230">
        <v>3870.406367</v>
      </c>
      <c r="I230">
        <v>23222.4382</v>
      </c>
      <c r="J230">
        <v>14</v>
      </c>
      <c r="K230">
        <v>6</v>
      </c>
      <c r="L230" t="s">
        <v>13</v>
      </c>
      <c r="M230" t="s">
        <v>12</v>
      </c>
      <c r="N230">
        <v>74.56</v>
      </c>
      <c r="O230">
        <v>6204.68</v>
      </c>
      <c r="P230">
        <v>2334.28</v>
      </c>
      <c r="Q230">
        <v>37.6</v>
      </c>
      <c r="R230">
        <v>229</v>
      </c>
      <c r="S230" t="s">
        <v>456</v>
      </c>
    </row>
    <row r="231" spans="1:19">
      <c r="A231" t="s">
        <v>1412</v>
      </c>
      <c r="B231" t="s">
        <v>1142</v>
      </c>
      <c r="C231" t="s">
        <v>1159</v>
      </c>
      <c r="D231" t="s">
        <v>443</v>
      </c>
      <c r="E231" t="s">
        <v>444</v>
      </c>
      <c r="F231" t="s">
        <v>447</v>
      </c>
      <c r="G231" t="s">
        <v>452</v>
      </c>
      <c r="H231">
        <v>2879.350308</v>
      </c>
      <c r="I231">
        <v>34552.2037</v>
      </c>
      <c r="J231">
        <v>17.67</v>
      </c>
      <c r="K231">
        <v>12</v>
      </c>
      <c r="L231" t="s">
        <v>13</v>
      </c>
      <c r="M231" t="s">
        <v>12</v>
      </c>
      <c r="N231">
        <v>64.22</v>
      </c>
      <c r="O231">
        <v>5197.38</v>
      </c>
      <c r="P231">
        <v>2318.03</v>
      </c>
      <c r="Q231">
        <v>44.6</v>
      </c>
      <c r="R231">
        <v>230</v>
      </c>
      <c r="S231" t="s">
        <v>455</v>
      </c>
    </row>
    <row r="232" spans="1:19">
      <c r="A232" t="s">
        <v>1413</v>
      </c>
      <c r="B232" t="s">
        <v>362</v>
      </c>
      <c r="C232" t="s">
        <v>1924</v>
      </c>
      <c r="D232" t="s">
        <v>442</v>
      </c>
      <c r="E232" t="s">
        <v>444</v>
      </c>
      <c r="F232" t="s">
        <v>447</v>
      </c>
      <c r="G232" t="s">
        <v>452</v>
      </c>
      <c r="H232">
        <v>3799.84046</v>
      </c>
      <c r="I232">
        <v>37998.4046</v>
      </c>
      <c r="J232">
        <v>20.64</v>
      </c>
      <c r="K232">
        <v>10</v>
      </c>
      <c r="L232" t="s">
        <v>13</v>
      </c>
      <c r="M232" t="s">
        <v>12</v>
      </c>
      <c r="N232">
        <v>73.90000000000001</v>
      </c>
      <c r="O232">
        <v>6110.14</v>
      </c>
      <c r="P232">
        <v>2310.3</v>
      </c>
      <c r="Q232">
        <v>37.8</v>
      </c>
      <c r="R232">
        <v>231</v>
      </c>
      <c r="S232" t="s">
        <v>454</v>
      </c>
    </row>
    <row r="233" spans="1:19">
      <c r="A233" t="s">
        <v>1414</v>
      </c>
      <c r="B233" t="s">
        <v>358</v>
      </c>
      <c r="C233" t="s">
        <v>388</v>
      </c>
      <c r="D233" t="s">
        <v>358</v>
      </c>
      <c r="E233" t="s">
        <v>444</v>
      </c>
      <c r="F233" t="s">
        <v>447</v>
      </c>
      <c r="G233" t="s">
        <v>452</v>
      </c>
      <c r="H233">
        <v>3625.153642</v>
      </c>
      <c r="I233">
        <v>43501.8437</v>
      </c>
      <c r="J233">
        <v>20.67</v>
      </c>
      <c r="K233">
        <v>12</v>
      </c>
      <c r="L233" t="s">
        <v>13</v>
      </c>
      <c r="M233" t="s">
        <v>12</v>
      </c>
      <c r="N233">
        <v>72.2</v>
      </c>
      <c r="O233">
        <v>5935.2</v>
      </c>
      <c r="P233">
        <v>2310.04</v>
      </c>
      <c r="Q233">
        <v>38.9</v>
      </c>
      <c r="R233">
        <v>232</v>
      </c>
      <c r="S233" t="s">
        <v>455</v>
      </c>
    </row>
    <row r="234" spans="1:19">
      <c r="A234" t="s">
        <v>1415</v>
      </c>
      <c r="B234" t="s">
        <v>371</v>
      </c>
      <c r="C234" t="s">
        <v>403</v>
      </c>
      <c r="D234" t="s">
        <v>371</v>
      </c>
      <c r="E234" t="s">
        <v>444</v>
      </c>
      <c r="F234" t="s">
        <v>447</v>
      </c>
      <c r="G234" t="s">
        <v>452</v>
      </c>
      <c r="H234">
        <v>3099.775425</v>
      </c>
      <c r="I234">
        <v>12399.1017</v>
      </c>
      <c r="J234">
        <v>19</v>
      </c>
      <c r="K234">
        <v>4</v>
      </c>
      <c r="L234" t="s">
        <v>13</v>
      </c>
      <c r="M234" t="s">
        <v>12</v>
      </c>
      <c r="N234">
        <v>67.2</v>
      </c>
      <c r="O234">
        <v>5407.49</v>
      </c>
      <c r="P234">
        <v>2307.72</v>
      </c>
      <c r="Q234">
        <v>42.7</v>
      </c>
      <c r="R234">
        <v>233</v>
      </c>
      <c r="S234" t="s">
        <v>457</v>
      </c>
    </row>
    <row r="235" spans="1:19">
      <c r="A235" t="s">
        <v>1416</v>
      </c>
      <c r="B235" t="s">
        <v>358</v>
      </c>
      <c r="C235" t="s">
        <v>398</v>
      </c>
      <c r="D235" t="s">
        <v>358</v>
      </c>
      <c r="E235" t="s">
        <v>444</v>
      </c>
      <c r="F235" t="s">
        <v>447</v>
      </c>
      <c r="G235" t="s">
        <v>452</v>
      </c>
      <c r="H235">
        <v>3638.0255</v>
      </c>
      <c r="I235">
        <v>43656.306</v>
      </c>
      <c r="J235">
        <v>19.75</v>
      </c>
      <c r="K235">
        <v>12</v>
      </c>
      <c r="L235" t="s">
        <v>13</v>
      </c>
      <c r="M235" t="s">
        <v>12</v>
      </c>
      <c r="N235">
        <v>72.40000000000001</v>
      </c>
      <c r="O235">
        <v>5941.2</v>
      </c>
      <c r="P235">
        <v>2303.17</v>
      </c>
      <c r="Q235">
        <v>38.8</v>
      </c>
      <c r="R235">
        <v>234</v>
      </c>
      <c r="S235" t="s">
        <v>454</v>
      </c>
    </row>
    <row r="236" spans="1:19">
      <c r="A236" t="s">
        <v>1417</v>
      </c>
      <c r="B236" t="s">
        <v>362</v>
      </c>
      <c r="C236" t="s">
        <v>388</v>
      </c>
      <c r="D236" t="s">
        <v>442</v>
      </c>
      <c r="E236" t="s">
        <v>444</v>
      </c>
      <c r="F236" t="s">
        <v>447</v>
      </c>
      <c r="G236" t="s">
        <v>453</v>
      </c>
      <c r="H236">
        <v>2741.149208</v>
      </c>
      <c r="I236">
        <v>32893.7905</v>
      </c>
      <c r="J236">
        <v>16.42</v>
      </c>
      <c r="K236">
        <v>12</v>
      </c>
      <c r="L236" t="s">
        <v>13</v>
      </c>
      <c r="M236" t="s">
        <v>12</v>
      </c>
      <c r="N236">
        <v>62.38</v>
      </c>
      <c r="O236">
        <v>5041.7</v>
      </c>
      <c r="P236">
        <v>2300.55</v>
      </c>
      <c r="Q236">
        <v>45.6</v>
      </c>
      <c r="R236">
        <v>235</v>
      </c>
      <c r="S236" t="s">
        <v>454</v>
      </c>
    </row>
    <row r="237" spans="1:19">
      <c r="A237" t="s">
        <v>1418</v>
      </c>
      <c r="B237" t="s">
        <v>362</v>
      </c>
      <c r="C237" t="s">
        <v>386</v>
      </c>
      <c r="D237" t="s">
        <v>442</v>
      </c>
      <c r="E237" t="s">
        <v>444</v>
      </c>
      <c r="F237" t="s">
        <v>447</v>
      </c>
      <c r="G237" t="s">
        <v>453</v>
      </c>
      <c r="H237">
        <v>3477.8472</v>
      </c>
      <c r="I237">
        <v>41734.1664</v>
      </c>
      <c r="J237">
        <v>20.17</v>
      </c>
      <c r="K237">
        <v>12</v>
      </c>
      <c r="L237" t="s">
        <v>13</v>
      </c>
      <c r="M237" t="s">
        <v>12</v>
      </c>
      <c r="N237">
        <v>70.90000000000001</v>
      </c>
      <c r="O237">
        <v>5774.47</v>
      </c>
      <c r="P237">
        <v>2296.63</v>
      </c>
      <c r="Q237">
        <v>39.8</v>
      </c>
      <c r="R237">
        <v>236</v>
      </c>
      <c r="S237" t="s">
        <v>455</v>
      </c>
    </row>
    <row r="238" spans="1:19">
      <c r="A238" t="s">
        <v>1419</v>
      </c>
      <c r="B238" t="s">
        <v>360</v>
      </c>
      <c r="C238" t="s">
        <v>388</v>
      </c>
      <c r="D238" t="s">
        <v>440</v>
      </c>
      <c r="E238" t="s">
        <v>444</v>
      </c>
      <c r="F238" t="s">
        <v>447</v>
      </c>
      <c r="G238" t="s">
        <v>452</v>
      </c>
      <c r="H238">
        <v>4019.790656</v>
      </c>
      <c r="I238">
        <v>36178.1159</v>
      </c>
      <c r="J238">
        <v>21.78</v>
      </c>
      <c r="K238">
        <v>9</v>
      </c>
      <c r="L238" t="s">
        <v>13</v>
      </c>
      <c r="M238" t="s">
        <v>12</v>
      </c>
      <c r="N238">
        <v>75.7</v>
      </c>
      <c r="O238">
        <v>6316.27</v>
      </c>
      <c r="P238">
        <v>2296.48</v>
      </c>
      <c r="Q238">
        <v>36.4</v>
      </c>
      <c r="R238">
        <v>237</v>
      </c>
      <c r="S238" t="s">
        <v>454</v>
      </c>
    </row>
    <row r="239" spans="1:19">
      <c r="A239" t="s">
        <v>1420</v>
      </c>
      <c r="B239" t="s">
        <v>363</v>
      </c>
      <c r="C239" t="s">
        <v>409</v>
      </c>
      <c r="D239" t="s">
        <v>441</v>
      </c>
      <c r="E239" t="s">
        <v>444</v>
      </c>
      <c r="F239" t="s">
        <v>447</v>
      </c>
      <c r="G239" t="s">
        <v>452</v>
      </c>
      <c r="H239">
        <v>2971.457725</v>
      </c>
      <c r="I239">
        <v>23771.6618</v>
      </c>
      <c r="J239">
        <v>18.25</v>
      </c>
      <c r="K239">
        <v>8</v>
      </c>
      <c r="L239" t="s">
        <v>13</v>
      </c>
      <c r="M239" t="s">
        <v>12</v>
      </c>
      <c r="N239">
        <v>65.45999999999999</v>
      </c>
      <c r="O239">
        <v>5266.57</v>
      </c>
      <c r="P239">
        <v>2295.11</v>
      </c>
      <c r="Q239">
        <v>43.6</v>
      </c>
      <c r="R239">
        <v>238</v>
      </c>
      <c r="S239" t="s">
        <v>455</v>
      </c>
    </row>
    <row r="240" spans="1:19">
      <c r="A240" t="s">
        <v>1421</v>
      </c>
      <c r="B240" t="s">
        <v>363</v>
      </c>
      <c r="C240" t="s">
        <v>409</v>
      </c>
      <c r="D240" t="s">
        <v>441</v>
      </c>
      <c r="E240" t="s">
        <v>444</v>
      </c>
      <c r="F240" t="s">
        <v>447</v>
      </c>
      <c r="G240" t="s">
        <v>452</v>
      </c>
      <c r="H240">
        <v>3012.620742</v>
      </c>
      <c r="I240">
        <v>36151.4489</v>
      </c>
      <c r="J240">
        <v>18.5</v>
      </c>
      <c r="K240">
        <v>12</v>
      </c>
      <c r="L240" t="s">
        <v>13</v>
      </c>
      <c r="M240" t="s">
        <v>12</v>
      </c>
      <c r="N240">
        <v>66.06</v>
      </c>
      <c r="O240">
        <v>5300.69</v>
      </c>
      <c r="P240">
        <v>2288.07</v>
      </c>
      <c r="Q240">
        <v>43.2</v>
      </c>
      <c r="R240">
        <v>239</v>
      </c>
      <c r="S240" t="s">
        <v>455</v>
      </c>
    </row>
    <row r="241" spans="1:19">
      <c r="A241" t="s">
        <v>1422</v>
      </c>
      <c r="B241" t="s">
        <v>367</v>
      </c>
      <c r="C241" t="s">
        <v>1920</v>
      </c>
      <c r="D241" t="s">
        <v>441</v>
      </c>
      <c r="E241" t="s">
        <v>444</v>
      </c>
      <c r="F241" t="s">
        <v>447</v>
      </c>
      <c r="G241" t="s">
        <v>452</v>
      </c>
      <c r="H241">
        <v>3447.4535</v>
      </c>
      <c r="I241">
        <v>41369.442</v>
      </c>
      <c r="J241">
        <v>19.67</v>
      </c>
      <c r="K241">
        <v>12</v>
      </c>
      <c r="L241" t="s">
        <v>13</v>
      </c>
      <c r="M241" t="s">
        <v>12</v>
      </c>
      <c r="N241">
        <v>70.54000000000001</v>
      </c>
      <c r="O241">
        <v>5718.17</v>
      </c>
      <c r="P241">
        <v>2270.71</v>
      </c>
      <c r="Q241">
        <v>39.7</v>
      </c>
      <c r="R241">
        <v>240</v>
      </c>
      <c r="S241" t="s">
        <v>455</v>
      </c>
    </row>
    <row r="242" spans="1:19">
      <c r="A242" t="s">
        <v>1423</v>
      </c>
      <c r="B242" t="s">
        <v>363</v>
      </c>
      <c r="C242" t="s">
        <v>409</v>
      </c>
      <c r="D242" t="s">
        <v>441</v>
      </c>
      <c r="E242" t="s">
        <v>444</v>
      </c>
      <c r="F242" t="s">
        <v>447</v>
      </c>
      <c r="G242" t="s">
        <v>452</v>
      </c>
      <c r="H242">
        <v>4566.798442</v>
      </c>
      <c r="I242">
        <v>54801.5813</v>
      </c>
      <c r="J242">
        <v>23.5</v>
      </c>
      <c r="K242">
        <v>12</v>
      </c>
      <c r="L242" t="s">
        <v>13</v>
      </c>
      <c r="M242" t="s">
        <v>12</v>
      </c>
      <c r="N242">
        <v>80</v>
      </c>
      <c r="O242">
        <v>6806.72</v>
      </c>
      <c r="P242">
        <v>2239.92</v>
      </c>
      <c r="Q242">
        <v>32.9</v>
      </c>
      <c r="R242">
        <v>241</v>
      </c>
      <c r="S242" t="s">
        <v>455</v>
      </c>
    </row>
    <row r="243" spans="1:19">
      <c r="A243" t="s">
        <v>1424</v>
      </c>
      <c r="B243" t="s">
        <v>361</v>
      </c>
      <c r="C243" t="s">
        <v>388</v>
      </c>
      <c r="D243" t="s">
        <v>441</v>
      </c>
      <c r="H243">
        <v>4433.083517</v>
      </c>
      <c r="I243">
        <v>53197.0022</v>
      </c>
      <c r="J243">
        <v>22.33</v>
      </c>
      <c r="K243">
        <v>12</v>
      </c>
      <c r="L243" t="s">
        <v>13</v>
      </c>
      <c r="M243" t="s">
        <v>12</v>
      </c>
      <c r="N243">
        <v>79.08</v>
      </c>
      <c r="O243">
        <v>6660.64</v>
      </c>
      <c r="P243">
        <v>2227.55</v>
      </c>
      <c r="Q243">
        <v>33.4</v>
      </c>
      <c r="R243">
        <v>242</v>
      </c>
      <c r="S243" t="s">
        <v>458</v>
      </c>
    </row>
    <row r="244" spans="1:19">
      <c r="A244" t="s">
        <v>1425</v>
      </c>
      <c r="B244" t="s">
        <v>358</v>
      </c>
      <c r="C244" t="s">
        <v>400</v>
      </c>
      <c r="D244" t="s">
        <v>358</v>
      </c>
      <c r="E244" t="s">
        <v>444</v>
      </c>
      <c r="F244" t="s">
        <v>447</v>
      </c>
      <c r="G244" t="s">
        <v>452</v>
      </c>
      <c r="H244">
        <v>2700.79589</v>
      </c>
      <c r="I244">
        <v>27007.9589</v>
      </c>
      <c r="J244">
        <v>14.5</v>
      </c>
      <c r="K244">
        <v>10</v>
      </c>
      <c r="L244" t="s">
        <v>13</v>
      </c>
      <c r="M244" t="s">
        <v>12</v>
      </c>
      <c r="N244">
        <v>61.66</v>
      </c>
      <c r="O244">
        <v>4924.35</v>
      </c>
      <c r="P244">
        <v>2223.55</v>
      </c>
      <c r="Q244">
        <v>45.2</v>
      </c>
      <c r="R244">
        <v>243</v>
      </c>
      <c r="S244" t="s">
        <v>455</v>
      </c>
    </row>
    <row r="245" spans="1:19">
      <c r="A245" t="s">
        <v>1426</v>
      </c>
      <c r="B245" t="s">
        <v>362</v>
      </c>
      <c r="C245" t="s">
        <v>386</v>
      </c>
      <c r="D245" t="s">
        <v>442</v>
      </c>
      <c r="E245" t="s">
        <v>444</v>
      </c>
      <c r="F245" t="s">
        <v>448</v>
      </c>
      <c r="G245" t="s">
        <v>452</v>
      </c>
      <c r="H245">
        <v>3455.835733</v>
      </c>
      <c r="I245">
        <v>41470.0288</v>
      </c>
      <c r="J245">
        <v>18.58</v>
      </c>
      <c r="K245">
        <v>12</v>
      </c>
      <c r="L245" t="s">
        <v>13</v>
      </c>
      <c r="M245" t="s">
        <v>12</v>
      </c>
      <c r="N245">
        <v>70.66</v>
      </c>
      <c r="O245">
        <v>5676.83</v>
      </c>
      <c r="P245">
        <v>2220.99</v>
      </c>
      <c r="Q245">
        <v>39.1</v>
      </c>
      <c r="R245">
        <v>244</v>
      </c>
      <c r="S245" t="s">
        <v>456</v>
      </c>
    </row>
    <row r="246" spans="1:19">
      <c r="A246" t="s">
        <v>1427</v>
      </c>
      <c r="B246" t="s">
        <v>358</v>
      </c>
      <c r="C246" t="s">
        <v>381</v>
      </c>
      <c r="D246" t="s">
        <v>358</v>
      </c>
      <c r="E246" t="s">
        <v>444</v>
      </c>
      <c r="F246" t="s">
        <v>447</v>
      </c>
      <c r="G246" t="s">
        <v>452</v>
      </c>
      <c r="H246">
        <v>3923.426292</v>
      </c>
      <c r="I246">
        <v>47081.1155</v>
      </c>
      <c r="J246">
        <v>22.58</v>
      </c>
      <c r="K246">
        <v>12</v>
      </c>
      <c r="L246" t="s">
        <v>13</v>
      </c>
      <c r="M246" t="s">
        <v>12</v>
      </c>
      <c r="N246">
        <v>75.02</v>
      </c>
      <c r="O246">
        <v>6136.61</v>
      </c>
      <c r="P246">
        <v>2213.19</v>
      </c>
      <c r="Q246">
        <v>36.1</v>
      </c>
      <c r="R246">
        <v>245</v>
      </c>
      <c r="S246" t="s">
        <v>457</v>
      </c>
    </row>
    <row r="247" spans="1:19">
      <c r="A247" t="s">
        <v>1428</v>
      </c>
      <c r="B247" t="s">
        <v>368</v>
      </c>
      <c r="C247" t="s">
        <v>388</v>
      </c>
      <c r="D247" t="s">
        <v>368</v>
      </c>
      <c r="E247" t="s">
        <v>444</v>
      </c>
      <c r="F247" t="s">
        <v>447</v>
      </c>
      <c r="G247" t="s">
        <v>452</v>
      </c>
      <c r="H247">
        <v>2734.496867</v>
      </c>
      <c r="I247">
        <v>32813.9624</v>
      </c>
      <c r="J247">
        <v>16.67</v>
      </c>
      <c r="K247">
        <v>12</v>
      </c>
      <c r="L247" t="s">
        <v>13</v>
      </c>
      <c r="M247" t="s">
        <v>12</v>
      </c>
      <c r="N247">
        <v>62.3</v>
      </c>
      <c r="O247">
        <v>4937.17</v>
      </c>
      <c r="P247">
        <v>2202.67</v>
      </c>
      <c r="Q247">
        <v>44.6</v>
      </c>
      <c r="R247">
        <v>246</v>
      </c>
      <c r="S247" t="s">
        <v>457</v>
      </c>
    </row>
    <row r="248" spans="1:19">
      <c r="A248" t="s">
        <v>1429</v>
      </c>
      <c r="B248" t="s">
        <v>378</v>
      </c>
      <c r="C248" t="s">
        <v>388</v>
      </c>
      <c r="D248" t="s">
        <v>441</v>
      </c>
      <c r="E248" t="s">
        <v>444</v>
      </c>
      <c r="F248" t="s">
        <v>449</v>
      </c>
      <c r="G248" t="s">
        <v>453</v>
      </c>
      <c r="H248">
        <v>3312.393382</v>
      </c>
      <c r="I248">
        <v>36436.3272</v>
      </c>
      <c r="J248">
        <v>16.55</v>
      </c>
      <c r="K248">
        <v>11</v>
      </c>
      <c r="L248" t="s">
        <v>13</v>
      </c>
      <c r="M248" t="s">
        <v>12</v>
      </c>
      <c r="N248">
        <v>69.23999999999999</v>
      </c>
      <c r="O248">
        <v>5503.35</v>
      </c>
      <c r="P248">
        <v>2190.96</v>
      </c>
      <c r="Q248">
        <v>39.8</v>
      </c>
      <c r="R248">
        <v>247</v>
      </c>
      <c r="S248" t="s">
        <v>457</v>
      </c>
    </row>
    <row r="249" spans="1:19">
      <c r="A249" t="s">
        <v>1430</v>
      </c>
      <c r="B249" t="s">
        <v>380</v>
      </c>
      <c r="C249" t="s">
        <v>1160</v>
      </c>
      <c r="D249" t="s">
        <v>440</v>
      </c>
      <c r="E249" t="s">
        <v>444</v>
      </c>
      <c r="F249" t="s">
        <v>447</v>
      </c>
      <c r="G249" t="s">
        <v>453</v>
      </c>
      <c r="H249">
        <v>3625.972945</v>
      </c>
      <c r="I249">
        <v>39885.7024</v>
      </c>
      <c r="J249">
        <v>19.82</v>
      </c>
      <c r="K249">
        <v>11</v>
      </c>
      <c r="L249" t="s">
        <v>13</v>
      </c>
      <c r="M249" t="s">
        <v>12</v>
      </c>
      <c r="N249">
        <v>72.22</v>
      </c>
      <c r="O249">
        <v>5812.43</v>
      </c>
      <c r="P249">
        <v>2186.46</v>
      </c>
      <c r="Q249">
        <v>37.6</v>
      </c>
      <c r="R249">
        <v>248</v>
      </c>
      <c r="S249" t="s">
        <v>457</v>
      </c>
    </row>
    <row r="250" spans="1:19">
      <c r="A250" t="s">
        <v>1431</v>
      </c>
      <c r="B250" t="s">
        <v>367</v>
      </c>
      <c r="C250" t="s">
        <v>388</v>
      </c>
      <c r="D250" t="s">
        <v>441</v>
      </c>
      <c r="E250" t="s">
        <v>444</v>
      </c>
      <c r="F250" t="s">
        <v>447</v>
      </c>
      <c r="G250" t="s">
        <v>453</v>
      </c>
      <c r="H250">
        <v>2858.289817</v>
      </c>
      <c r="I250">
        <v>34299.4778</v>
      </c>
      <c r="J250">
        <v>16</v>
      </c>
      <c r="K250">
        <v>12</v>
      </c>
      <c r="L250" t="s">
        <v>13</v>
      </c>
      <c r="M250" t="s">
        <v>12</v>
      </c>
      <c r="N250">
        <v>64.09999999999999</v>
      </c>
      <c r="O250">
        <v>5043.74</v>
      </c>
      <c r="P250">
        <v>2185.45</v>
      </c>
      <c r="Q250">
        <v>43.3</v>
      </c>
      <c r="R250">
        <v>249</v>
      </c>
      <c r="S250" t="s">
        <v>454</v>
      </c>
    </row>
    <row r="251" spans="1:19">
      <c r="A251" t="s">
        <v>1432</v>
      </c>
      <c r="B251" t="s">
        <v>362</v>
      </c>
      <c r="C251" t="s">
        <v>386</v>
      </c>
      <c r="D251" t="s">
        <v>442</v>
      </c>
      <c r="E251" t="s">
        <v>444</v>
      </c>
      <c r="F251" t="s">
        <v>447</v>
      </c>
      <c r="G251" t="s">
        <v>452</v>
      </c>
      <c r="H251">
        <v>3998.641555</v>
      </c>
      <c r="I251">
        <v>43985.0571</v>
      </c>
      <c r="J251">
        <v>22.18</v>
      </c>
      <c r="K251">
        <v>11</v>
      </c>
      <c r="L251" t="s">
        <v>13</v>
      </c>
      <c r="M251" t="s">
        <v>12</v>
      </c>
      <c r="N251">
        <v>75.56</v>
      </c>
      <c r="O251">
        <v>6179.81</v>
      </c>
      <c r="P251">
        <v>2181.17</v>
      </c>
      <c r="Q251">
        <v>35.3</v>
      </c>
      <c r="R251">
        <v>250</v>
      </c>
      <c r="S251" t="s">
        <v>457</v>
      </c>
    </row>
    <row r="252" spans="1:19">
      <c r="A252" t="s">
        <v>1433</v>
      </c>
      <c r="B252" t="s">
        <v>364</v>
      </c>
      <c r="C252" t="s">
        <v>388</v>
      </c>
      <c r="D252" t="s">
        <v>439</v>
      </c>
      <c r="E252" t="s">
        <v>444</v>
      </c>
      <c r="F252" t="s">
        <v>447</v>
      </c>
      <c r="G252" t="s">
        <v>452</v>
      </c>
      <c r="H252">
        <v>2817.297542</v>
      </c>
      <c r="I252">
        <v>33807.5705</v>
      </c>
      <c r="J252">
        <v>17.17</v>
      </c>
      <c r="K252">
        <v>12</v>
      </c>
      <c r="L252" t="s">
        <v>13</v>
      </c>
      <c r="M252" t="s">
        <v>12</v>
      </c>
      <c r="N252">
        <v>63.38</v>
      </c>
      <c r="O252">
        <v>4992.61</v>
      </c>
      <c r="P252">
        <v>2175.31</v>
      </c>
      <c r="Q252">
        <v>43.6</v>
      </c>
      <c r="R252">
        <v>251</v>
      </c>
      <c r="S252" t="s">
        <v>455</v>
      </c>
    </row>
    <row r="253" spans="1:19">
      <c r="A253" t="s">
        <v>1434</v>
      </c>
      <c r="B253" t="s">
        <v>372</v>
      </c>
      <c r="C253" t="s">
        <v>388</v>
      </c>
      <c r="D253" t="s">
        <v>441</v>
      </c>
      <c r="E253" t="s">
        <v>444</v>
      </c>
      <c r="F253" t="s">
        <v>447</v>
      </c>
      <c r="G253" t="s">
        <v>453</v>
      </c>
      <c r="H253">
        <v>3330.574792</v>
      </c>
      <c r="I253">
        <v>39966.8975</v>
      </c>
      <c r="J253">
        <v>17.83</v>
      </c>
      <c r="K253">
        <v>12</v>
      </c>
      <c r="L253" t="s">
        <v>13</v>
      </c>
      <c r="M253" t="s">
        <v>12</v>
      </c>
      <c r="N253">
        <v>69.36</v>
      </c>
      <c r="O253">
        <v>5503.19</v>
      </c>
      <c r="P253">
        <v>2172.62</v>
      </c>
      <c r="Q253">
        <v>39.5</v>
      </c>
      <c r="R253">
        <v>252</v>
      </c>
      <c r="S253" t="s">
        <v>454</v>
      </c>
    </row>
    <row r="254" spans="1:19">
      <c r="A254" t="s">
        <v>1435</v>
      </c>
      <c r="B254" t="s">
        <v>368</v>
      </c>
      <c r="C254" t="s">
        <v>388</v>
      </c>
      <c r="D254" t="s">
        <v>368</v>
      </c>
      <c r="E254" t="s">
        <v>444</v>
      </c>
      <c r="F254" t="s">
        <v>447</v>
      </c>
      <c r="G254" t="s">
        <v>452</v>
      </c>
      <c r="H254">
        <v>3622.2665</v>
      </c>
      <c r="I254">
        <v>43467.198</v>
      </c>
      <c r="J254">
        <v>18.75</v>
      </c>
      <c r="K254">
        <v>12</v>
      </c>
      <c r="L254" t="s">
        <v>13</v>
      </c>
      <c r="M254" t="s">
        <v>12</v>
      </c>
      <c r="N254">
        <v>72.18000000000001</v>
      </c>
      <c r="O254">
        <v>5779.08</v>
      </c>
      <c r="P254">
        <v>2156.82</v>
      </c>
      <c r="Q254">
        <v>37.3</v>
      </c>
      <c r="R254">
        <v>253</v>
      </c>
      <c r="S254" t="s">
        <v>454</v>
      </c>
    </row>
    <row r="255" spans="1:19">
      <c r="A255" t="s">
        <v>1436</v>
      </c>
      <c r="B255" t="s">
        <v>374</v>
      </c>
      <c r="C255" t="s">
        <v>407</v>
      </c>
      <c r="D255" t="s">
        <v>440</v>
      </c>
      <c r="H255">
        <v>2851.9647</v>
      </c>
      <c r="I255">
        <v>14259.8235</v>
      </c>
      <c r="J255">
        <v>17</v>
      </c>
      <c r="K255">
        <v>5</v>
      </c>
      <c r="L255" t="s">
        <v>13</v>
      </c>
      <c r="M255" t="s">
        <v>12</v>
      </c>
      <c r="N255">
        <v>63.98</v>
      </c>
      <c r="O255">
        <v>5006.38</v>
      </c>
      <c r="P255">
        <v>2154.42</v>
      </c>
      <c r="Q255">
        <v>43</v>
      </c>
      <c r="R255">
        <v>254</v>
      </c>
      <c r="S255" t="s">
        <v>458</v>
      </c>
    </row>
    <row r="256" spans="1:19">
      <c r="A256" t="s">
        <v>1437</v>
      </c>
      <c r="B256" t="s">
        <v>358</v>
      </c>
      <c r="C256" t="s">
        <v>1170</v>
      </c>
      <c r="D256" t="s">
        <v>358</v>
      </c>
      <c r="E256" t="s">
        <v>444</v>
      </c>
      <c r="F256" t="s">
        <v>447</v>
      </c>
      <c r="G256" t="s">
        <v>452</v>
      </c>
      <c r="H256">
        <v>4566.76705</v>
      </c>
      <c r="I256">
        <v>54801.2046</v>
      </c>
      <c r="J256">
        <v>23.67</v>
      </c>
      <c r="K256">
        <v>12</v>
      </c>
      <c r="L256" t="s">
        <v>13</v>
      </c>
      <c r="M256" t="s">
        <v>12</v>
      </c>
      <c r="N256">
        <v>79.98</v>
      </c>
      <c r="O256">
        <v>6720.96</v>
      </c>
      <c r="P256">
        <v>2154.19</v>
      </c>
      <c r="Q256">
        <v>32.1</v>
      </c>
      <c r="R256">
        <v>255</v>
      </c>
      <c r="S256" t="s">
        <v>454</v>
      </c>
    </row>
    <row r="257" spans="1:19">
      <c r="A257" t="s">
        <v>1438</v>
      </c>
      <c r="B257" t="s">
        <v>368</v>
      </c>
      <c r="C257" t="s">
        <v>388</v>
      </c>
      <c r="D257" t="s">
        <v>368</v>
      </c>
      <c r="E257" t="s">
        <v>444</v>
      </c>
      <c r="F257" t="s">
        <v>447</v>
      </c>
      <c r="G257" t="s">
        <v>453</v>
      </c>
      <c r="H257">
        <v>3067.580925</v>
      </c>
      <c r="I257">
        <v>36810.9711</v>
      </c>
      <c r="J257">
        <v>16.92</v>
      </c>
      <c r="K257">
        <v>12</v>
      </c>
      <c r="L257" t="s">
        <v>13</v>
      </c>
      <c r="M257" t="s">
        <v>12</v>
      </c>
      <c r="N257">
        <v>66.7</v>
      </c>
      <c r="O257">
        <v>5220.03</v>
      </c>
      <c r="P257">
        <v>2152.44</v>
      </c>
      <c r="Q257">
        <v>41.2</v>
      </c>
      <c r="R257">
        <v>256</v>
      </c>
      <c r="S257" t="s">
        <v>454</v>
      </c>
    </row>
    <row r="258" spans="1:19">
      <c r="A258" t="s">
        <v>1439</v>
      </c>
      <c r="B258" t="s">
        <v>360</v>
      </c>
      <c r="C258" t="s">
        <v>1923</v>
      </c>
      <c r="D258" t="s">
        <v>440</v>
      </c>
      <c r="E258" t="s">
        <v>444</v>
      </c>
      <c r="F258" t="s">
        <v>450</v>
      </c>
      <c r="G258" t="s">
        <v>453</v>
      </c>
      <c r="H258">
        <v>2822.275633</v>
      </c>
      <c r="I258">
        <v>25400.4807</v>
      </c>
      <c r="J258">
        <v>17.33</v>
      </c>
      <c r="K258">
        <v>9</v>
      </c>
      <c r="L258" t="s">
        <v>13</v>
      </c>
      <c r="M258" t="s">
        <v>12</v>
      </c>
      <c r="N258">
        <v>63.52</v>
      </c>
      <c r="O258">
        <v>4964.08</v>
      </c>
      <c r="P258">
        <v>2141.81</v>
      </c>
      <c r="Q258">
        <v>43.1</v>
      </c>
      <c r="R258">
        <v>257</v>
      </c>
      <c r="S258" t="s">
        <v>457</v>
      </c>
    </row>
    <row r="259" spans="1:19">
      <c r="A259" t="s">
        <v>1440</v>
      </c>
      <c r="B259" t="s">
        <v>361</v>
      </c>
      <c r="C259" t="s">
        <v>388</v>
      </c>
      <c r="D259" t="s">
        <v>441</v>
      </c>
      <c r="E259" t="s">
        <v>444</v>
      </c>
      <c r="F259" t="s">
        <v>447</v>
      </c>
      <c r="G259" t="s">
        <v>453</v>
      </c>
      <c r="H259">
        <v>3504.1927</v>
      </c>
      <c r="I259">
        <v>42050.3124</v>
      </c>
      <c r="J259">
        <v>19.5</v>
      </c>
      <c r="K259">
        <v>12</v>
      </c>
      <c r="L259" t="s">
        <v>13</v>
      </c>
      <c r="M259" t="s">
        <v>12</v>
      </c>
      <c r="N259">
        <v>71.09999999999999</v>
      </c>
      <c r="O259">
        <v>5642.36</v>
      </c>
      <c r="P259">
        <v>2138.17</v>
      </c>
      <c r="Q259">
        <v>37.9</v>
      </c>
      <c r="R259">
        <v>258</v>
      </c>
      <c r="S259" t="s">
        <v>455</v>
      </c>
    </row>
    <row r="260" spans="1:19">
      <c r="A260" t="s">
        <v>1441</v>
      </c>
      <c r="B260" t="s">
        <v>374</v>
      </c>
      <c r="C260" t="s">
        <v>407</v>
      </c>
      <c r="D260" t="s">
        <v>440</v>
      </c>
      <c r="E260" t="s">
        <v>444</v>
      </c>
      <c r="F260" t="s">
        <v>447</v>
      </c>
      <c r="G260" t="s">
        <v>452</v>
      </c>
      <c r="H260">
        <v>3842.776058</v>
      </c>
      <c r="I260">
        <v>46113.3127</v>
      </c>
      <c r="J260">
        <v>20.42</v>
      </c>
      <c r="K260">
        <v>12</v>
      </c>
      <c r="L260" t="s">
        <v>13</v>
      </c>
      <c r="M260" t="s">
        <v>12</v>
      </c>
      <c r="N260">
        <v>74.26000000000001</v>
      </c>
      <c r="O260">
        <v>5980.18</v>
      </c>
      <c r="P260">
        <v>2137.41</v>
      </c>
      <c r="Q260">
        <v>35.7</v>
      </c>
      <c r="R260">
        <v>259</v>
      </c>
      <c r="S260" t="s">
        <v>455</v>
      </c>
    </row>
    <row r="261" spans="1:19">
      <c r="A261" t="s">
        <v>1442</v>
      </c>
      <c r="B261" t="s">
        <v>362</v>
      </c>
      <c r="C261" t="s">
        <v>386</v>
      </c>
      <c r="D261" t="s">
        <v>442</v>
      </c>
      <c r="E261" t="s">
        <v>444</v>
      </c>
      <c r="F261" t="s">
        <v>447</v>
      </c>
      <c r="G261" t="s">
        <v>452</v>
      </c>
      <c r="H261">
        <v>3390.912042</v>
      </c>
      <c r="I261">
        <v>40690.9445</v>
      </c>
      <c r="J261">
        <v>19.17</v>
      </c>
      <c r="K261">
        <v>12</v>
      </c>
      <c r="L261" t="s">
        <v>13</v>
      </c>
      <c r="M261" t="s">
        <v>12</v>
      </c>
      <c r="N261">
        <v>70.06</v>
      </c>
      <c r="O261">
        <v>5523.55</v>
      </c>
      <c r="P261">
        <v>2132.64</v>
      </c>
      <c r="Q261">
        <v>38.6</v>
      </c>
      <c r="R261">
        <v>260</v>
      </c>
      <c r="S261" t="s">
        <v>454</v>
      </c>
    </row>
    <row r="262" spans="1:19">
      <c r="A262" t="s">
        <v>1443</v>
      </c>
      <c r="B262" t="s">
        <v>367</v>
      </c>
      <c r="C262" t="s">
        <v>388</v>
      </c>
      <c r="D262" t="s">
        <v>441</v>
      </c>
      <c r="E262" t="s">
        <v>444</v>
      </c>
      <c r="F262" t="s">
        <v>447</v>
      </c>
      <c r="G262" t="s">
        <v>453</v>
      </c>
      <c r="H262">
        <v>3758.708558</v>
      </c>
      <c r="I262">
        <v>45104.5027</v>
      </c>
      <c r="J262">
        <v>20.42</v>
      </c>
      <c r="K262">
        <v>12</v>
      </c>
      <c r="L262" t="s">
        <v>13</v>
      </c>
      <c r="M262" t="s">
        <v>12</v>
      </c>
      <c r="N262">
        <v>73.54000000000001</v>
      </c>
      <c r="O262">
        <v>5889.95</v>
      </c>
      <c r="P262">
        <v>2131.24</v>
      </c>
      <c r="Q262">
        <v>36.2</v>
      </c>
      <c r="R262">
        <v>261</v>
      </c>
      <c r="S262" t="s">
        <v>455</v>
      </c>
    </row>
    <row r="263" spans="1:19">
      <c r="A263" t="s">
        <v>1444</v>
      </c>
      <c r="B263" t="s">
        <v>367</v>
      </c>
      <c r="C263" t="s">
        <v>409</v>
      </c>
      <c r="D263" t="s">
        <v>441</v>
      </c>
      <c r="E263" t="s">
        <v>444</v>
      </c>
      <c r="F263" t="s">
        <v>447</v>
      </c>
      <c r="G263" t="s">
        <v>452</v>
      </c>
      <c r="H263">
        <v>4353.465783</v>
      </c>
      <c r="I263">
        <v>52241.5894</v>
      </c>
      <c r="J263">
        <v>21.92</v>
      </c>
      <c r="K263">
        <v>12</v>
      </c>
      <c r="L263" t="s">
        <v>13</v>
      </c>
      <c r="M263" t="s">
        <v>12</v>
      </c>
      <c r="N263">
        <v>78.56</v>
      </c>
      <c r="O263">
        <v>6481.53</v>
      </c>
      <c r="P263">
        <v>2128.06</v>
      </c>
      <c r="Q263">
        <v>32.8</v>
      </c>
      <c r="R263">
        <v>262</v>
      </c>
      <c r="S263" t="s">
        <v>455</v>
      </c>
    </row>
    <row r="264" spans="1:19">
      <c r="A264" t="s">
        <v>1445</v>
      </c>
      <c r="B264" t="s">
        <v>363</v>
      </c>
      <c r="C264" t="s">
        <v>409</v>
      </c>
      <c r="D264" t="s">
        <v>441</v>
      </c>
      <c r="E264" t="s">
        <v>444</v>
      </c>
      <c r="F264" t="s">
        <v>447</v>
      </c>
      <c r="G264" t="s">
        <v>452</v>
      </c>
      <c r="H264">
        <v>2702.321717</v>
      </c>
      <c r="I264">
        <v>32427.8606</v>
      </c>
      <c r="J264">
        <v>17.25</v>
      </c>
      <c r="K264">
        <v>12</v>
      </c>
      <c r="L264" t="s">
        <v>13</v>
      </c>
      <c r="M264" t="s">
        <v>12</v>
      </c>
      <c r="N264">
        <v>61.68</v>
      </c>
      <c r="O264">
        <v>4826.39</v>
      </c>
      <c r="P264">
        <v>2124.07</v>
      </c>
      <c r="Q264">
        <v>44</v>
      </c>
      <c r="R264">
        <v>263</v>
      </c>
      <c r="S264" t="s">
        <v>457</v>
      </c>
    </row>
    <row r="265" spans="1:19">
      <c r="A265" t="s">
        <v>1446</v>
      </c>
      <c r="B265" t="s">
        <v>362</v>
      </c>
      <c r="C265" t="s">
        <v>386</v>
      </c>
      <c r="D265" t="s">
        <v>442</v>
      </c>
      <c r="E265" t="s">
        <v>444</v>
      </c>
      <c r="F265" t="s">
        <v>447</v>
      </c>
      <c r="G265" t="s">
        <v>452</v>
      </c>
      <c r="H265">
        <v>3744.655667</v>
      </c>
      <c r="I265">
        <v>44935.868</v>
      </c>
      <c r="J265">
        <v>20.17</v>
      </c>
      <c r="K265">
        <v>12</v>
      </c>
      <c r="L265" t="s">
        <v>13</v>
      </c>
      <c r="M265" t="s">
        <v>12</v>
      </c>
      <c r="N265">
        <v>73.40000000000001</v>
      </c>
      <c r="O265">
        <v>5864.94</v>
      </c>
      <c r="P265">
        <v>2120.29</v>
      </c>
      <c r="Q265">
        <v>36.2</v>
      </c>
      <c r="R265">
        <v>264</v>
      </c>
      <c r="S265" t="s">
        <v>454</v>
      </c>
    </row>
    <row r="266" spans="1:19">
      <c r="A266" t="s">
        <v>1447</v>
      </c>
      <c r="B266" t="s">
        <v>360</v>
      </c>
      <c r="C266" t="s">
        <v>388</v>
      </c>
      <c r="D266" t="s">
        <v>440</v>
      </c>
      <c r="E266" t="s">
        <v>444</v>
      </c>
      <c r="F266" t="s">
        <v>448</v>
      </c>
      <c r="G266" t="s">
        <v>452</v>
      </c>
      <c r="H266">
        <v>4122.476018</v>
      </c>
      <c r="I266">
        <v>45347.2362</v>
      </c>
      <c r="J266">
        <v>15.09</v>
      </c>
      <c r="K266">
        <v>11</v>
      </c>
      <c r="L266" t="s">
        <v>13</v>
      </c>
      <c r="M266" t="s">
        <v>12</v>
      </c>
      <c r="N266">
        <v>76.34</v>
      </c>
      <c r="O266">
        <v>6241.6</v>
      </c>
      <c r="P266">
        <v>2119.12</v>
      </c>
      <c r="Q266">
        <v>34</v>
      </c>
      <c r="R266">
        <v>265</v>
      </c>
      <c r="S266" t="s">
        <v>456</v>
      </c>
    </row>
    <row r="267" spans="1:19">
      <c r="A267" t="s">
        <v>1448</v>
      </c>
      <c r="B267" t="s">
        <v>364</v>
      </c>
      <c r="C267" t="s">
        <v>388</v>
      </c>
      <c r="D267" t="s">
        <v>439</v>
      </c>
      <c r="E267" t="s">
        <v>444</v>
      </c>
      <c r="F267" t="s">
        <v>447</v>
      </c>
      <c r="G267" t="s">
        <v>452</v>
      </c>
      <c r="H267">
        <v>2707.3598</v>
      </c>
      <c r="I267">
        <v>29780.9578</v>
      </c>
      <c r="J267">
        <v>18</v>
      </c>
      <c r="K267">
        <v>11</v>
      </c>
      <c r="L267" t="s">
        <v>13</v>
      </c>
      <c r="M267" t="s">
        <v>12</v>
      </c>
      <c r="N267">
        <v>61.84</v>
      </c>
      <c r="O267">
        <v>4825.6</v>
      </c>
      <c r="P267">
        <v>2118.24</v>
      </c>
      <c r="Q267">
        <v>43.9</v>
      </c>
      <c r="R267">
        <v>266</v>
      </c>
      <c r="S267" t="s">
        <v>455</v>
      </c>
    </row>
    <row r="268" spans="1:19">
      <c r="A268" t="s">
        <v>1449</v>
      </c>
      <c r="B268" t="s">
        <v>361</v>
      </c>
      <c r="C268" t="s">
        <v>388</v>
      </c>
      <c r="D268" t="s">
        <v>441</v>
      </c>
      <c r="E268" t="s">
        <v>444</v>
      </c>
      <c r="F268" t="s">
        <v>447</v>
      </c>
      <c r="G268" t="s">
        <v>452</v>
      </c>
      <c r="H268">
        <v>3425.187167</v>
      </c>
      <c r="I268">
        <v>41102.246</v>
      </c>
      <c r="J268">
        <v>19.17</v>
      </c>
      <c r="K268">
        <v>12</v>
      </c>
      <c r="L268" t="s">
        <v>13</v>
      </c>
      <c r="M268" t="s">
        <v>12</v>
      </c>
      <c r="N268">
        <v>70.3</v>
      </c>
      <c r="O268">
        <v>5539.52</v>
      </c>
      <c r="P268">
        <v>2114.33</v>
      </c>
      <c r="Q268">
        <v>38.2</v>
      </c>
      <c r="R268">
        <v>267</v>
      </c>
      <c r="S268" t="s">
        <v>454</v>
      </c>
    </row>
    <row r="269" spans="1:19">
      <c r="A269" t="s">
        <v>1450</v>
      </c>
      <c r="B269" t="s">
        <v>373</v>
      </c>
      <c r="C269" t="s">
        <v>1146</v>
      </c>
      <c r="D269" t="s">
        <v>441</v>
      </c>
      <c r="H269">
        <v>2818.179</v>
      </c>
      <c r="I269">
        <v>2818.179</v>
      </c>
      <c r="J269">
        <v>17</v>
      </c>
      <c r="K269">
        <v>1</v>
      </c>
      <c r="L269" t="s">
        <v>13</v>
      </c>
      <c r="M269" t="s">
        <v>12</v>
      </c>
      <c r="N269">
        <v>63.41</v>
      </c>
      <c r="O269">
        <v>4932.23</v>
      </c>
      <c r="P269">
        <v>2114.05</v>
      </c>
      <c r="Q269">
        <v>42.9</v>
      </c>
      <c r="R269">
        <v>268</v>
      </c>
      <c r="S269" t="s">
        <v>458</v>
      </c>
    </row>
    <row r="270" spans="1:19">
      <c r="A270" t="s">
        <v>1451</v>
      </c>
      <c r="B270" t="s">
        <v>361</v>
      </c>
      <c r="C270" t="s">
        <v>388</v>
      </c>
      <c r="D270" t="s">
        <v>441</v>
      </c>
      <c r="E270" t="s">
        <v>444</v>
      </c>
      <c r="F270" t="s">
        <v>447</v>
      </c>
      <c r="G270" t="s">
        <v>453</v>
      </c>
      <c r="H270">
        <v>3795.4318</v>
      </c>
      <c r="I270">
        <v>26568.0226</v>
      </c>
      <c r="J270">
        <v>20.86</v>
      </c>
      <c r="K270">
        <v>7</v>
      </c>
      <c r="L270" t="s">
        <v>13</v>
      </c>
      <c r="M270" t="s">
        <v>12</v>
      </c>
      <c r="N270">
        <v>73.84</v>
      </c>
      <c r="O270">
        <v>5907.8</v>
      </c>
      <c r="P270">
        <v>2112.37</v>
      </c>
      <c r="Q270">
        <v>35.8</v>
      </c>
      <c r="R270">
        <v>269</v>
      </c>
      <c r="S270" t="s">
        <v>455</v>
      </c>
    </row>
    <row r="271" spans="1:19">
      <c r="A271" t="s">
        <v>1452</v>
      </c>
      <c r="B271" t="s">
        <v>358</v>
      </c>
      <c r="C271" t="s">
        <v>385</v>
      </c>
      <c r="D271" t="s">
        <v>358</v>
      </c>
      <c r="E271" t="s">
        <v>444</v>
      </c>
      <c r="F271" t="s">
        <v>447</v>
      </c>
      <c r="G271" t="s">
        <v>452</v>
      </c>
      <c r="H271">
        <v>3159.112767</v>
      </c>
      <c r="I271">
        <v>37909.3532</v>
      </c>
      <c r="J271">
        <v>17.83</v>
      </c>
      <c r="K271">
        <v>12</v>
      </c>
      <c r="L271" t="s">
        <v>13</v>
      </c>
      <c r="M271" t="s">
        <v>12</v>
      </c>
      <c r="N271">
        <v>67.78</v>
      </c>
      <c r="O271">
        <v>5271.19</v>
      </c>
      <c r="P271">
        <v>2112.07</v>
      </c>
      <c r="Q271">
        <v>40.1</v>
      </c>
      <c r="R271">
        <v>270</v>
      </c>
      <c r="S271" t="s">
        <v>455</v>
      </c>
    </row>
    <row r="272" spans="1:19">
      <c r="A272" t="s">
        <v>1453</v>
      </c>
      <c r="B272" t="s">
        <v>376</v>
      </c>
      <c r="C272" t="s">
        <v>388</v>
      </c>
      <c r="D272" t="s">
        <v>443</v>
      </c>
      <c r="E272" t="s">
        <v>444</v>
      </c>
      <c r="F272" t="s">
        <v>449</v>
      </c>
      <c r="G272" t="s">
        <v>453</v>
      </c>
      <c r="H272">
        <v>3492.680375</v>
      </c>
      <c r="I272">
        <v>41912.1645</v>
      </c>
      <c r="J272">
        <v>17.33</v>
      </c>
      <c r="K272">
        <v>12</v>
      </c>
      <c r="L272" t="s">
        <v>13</v>
      </c>
      <c r="M272" t="s">
        <v>12</v>
      </c>
      <c r="N272">
        <v>70.95999999999999</v>
      </c>
      <c r="O272">
        <v>5601.05</v>
      </c>
      <c r="P272">
        <v>2108.37</v>
      </c>
      <c r="Q272">
        <v>37.6</v>
      </c>
      <c r="R272">
        <v>271</v>
      </c>
      <c r="S272" t="s">
        <v>457</v>
      </c>
    </row>
    <row r="273" spans="1:19">
      <c r="A273" t="s">
        <v>1454</v>
      </c>
      <c r="B273" t="s">
        <v>361</v>
      </c>
      <c r="C273" t="s">
        <v>388</v>
      </c>
      <c r="D273" t="s">
        <v>441</v>
      </c>
      <c r="E273" t="s">
        <v>444</v>
      </c>
      <c r="F273" t="s">
        <v>447</v>
      </c>
      <c r="G273" t="s">
        <v>452</v>
      </c>
      <c r="H273">
        <v>3373.70255</v>
      </c>
      <c r="I273">
        <v>40484.4306</v>
      </c>
      <c r="J273">
        <v>18.67</v>
      </c>
      <c r="K273">
        <v>12</v>
      </c>
      <c r="L273" t="s">
        <v>13</v>
      </c>
      <c r="M273" t="s">
        <v>12</v>
      </c>
      <c r="N273">
        <v>69.88</v>
      </c>
      <c r="O273">
        <v>5478.92</v>
      </c>
      <c r="P273">
        <v>2105.22</v>
      </c>
      <c r="Q273">
        <v>38.4</v>
      </c>
      <c r="R273">
        <v>272</v>
      </c>
      <c r="S273" t="s">
        <v>455</v>
      </c>
    </row>
    <row r="274" spans="1:19">
      <c r="A274" t="s">
        <v>1455</v>
      </c>
      <c r="B274" t="s">
        <v>362</v>
      </c>
      <c r="C274" t="s">
        <v>386</v>
      </c>
      <c r="D274" t="s">
        <v>442</v>
      </c>
      <c r="E274" t="s">
        <v>444</v>
      </c>
      <c r="F274" t="s">
        <v>447</v>
      </c>
      <c r="G274" t="s">
        <v>452</v>
      </c>
      <c r="H274">
        <v>3840.892508</v>
      </c>
      <c r="I274">
        <v>46090.7101</v>
      </c>
      <c r="J274">
        <v>20.33</v>
      </c>
      <c r="K274">
        <v>12</v>
      </c>
      <c r="L274" t="s">
        <v>13</v>
      </c>
      <c r="M274" t="s">
        <v>12</v>
      </c>
      <c r="N274">
        <v>74.22</v>
      </c>
      <c r="O274">
        <v>5933.05</v>
      </c>
      <c r="P274">
        <v>2092.16</v>
      </c>
      <c r="Q274">
        <v>35.3</v>
      </c>
      <c r="R274">
        <v>273</v>
      </c>
      <c r="S274" t="s">
        <v>454</v>
      </c>
    </row>
    <row r="275" spans="1:19">
      <c r="A275" t="s">
        <v>1456</v>
      </c>
      <c r="B275" t="s">
        <v>376</v>
      </c>
      <c r="C275" t="s">
        <v>388</v>
      </c>
      <c r="D275" t="s">
        <v>443</v>
      </c>
      <c r="E275" t="s">
        <v>444</v>
      </c>
      <c r="F275" t="s">
        <v>447</v>
      </c>
      <c r="G275" t="s">
        <v>452</v>
      </c>
      <c r="H275">
        <v>3673.930742</v>
      </c>
      <c r="I275">
        <v>44087.1689</v>
      </c>
      <c r="J275">
        <v>20.17</v>
      </c>
      <c r="K275">
        <v>12</v>
      </c>
      <c r="L275" t="s">
        <v>13</v>
      </c>
      <c r="M275" t="s">
        <v>12</v>
      </c>
      <c r="N275">
        <v>72.73999999999999</v>
      </c>
      <c r="O275">
        <v>5754.78</v>
      </c>
      <c r="P275">
        <v>2080.85</v>
      </c>
      <c r="Q275">
        <v>36.2</v>
      </c>
      <c r="R275">
        <v>274</v>
      </c>
      <c r="S275" t="s">
        <v>454</v>
      </c>
    </row>
    <row r="276" spans="1:19">
      <c r="A276" t="s">
        <v>1457</v>
      </c>
      <c r="B276" t="s">
        <v>371</v>
      </c>
      <c r="C276" t="s">
        <v>388</v>
      </c>
      <c r="D276" t="s">
        <v>371</v>
      </c>
      <c r="E276" t="s">
        <v>444</v>
      </c>
      <c r="F276" t="s">
        <v>447</v>
      </c>
      <c r="G276" t="s">
        <v>453</v>
      </c>
      <c r="H276">
        <v>3519.509</v>
      </c>
      <c r="I276">
        <v>42234.108</v>
      </c>
      <c r="J276">
        <v>17.92</v>
      </c>
      <c r="K276">
        <v>12</v>
      </c>
      <c r="L276" t="s">
        <v>13</v>
      </c>
      <c r="M276" t="s">
        <v>12</v>
      </c>
      <c r="N276">
        <v>71.34</v>
      </c>
      <c r="O276">
        <v>5593.32</v>
      </c>
      <c r="P276">
        <v>2073.81</v>
      </c>
      <c r="Q276">
        <v>37.1</v>
      </c>
      <c r="R276">
        <v>275</v>
      </c>
      <c r="S276" t="s">
        <v>454</v>
      </c>
    </row>
    <row r="277" spans="1:19">
      <c r="A277" t="s">
        <v>1458</v>
      </c>
      <c r="B277" t="s">
        <v>366</v>
      </c>
      <c r="C277" t="s">
        <v>416</v>
      </c>
      <c r="D277" t="s">
        <v>439</v>
      </c>
      <c r="E277" t="s">
        <v>444</v>
      </c>
      <c r="F277" t="s">
        <v>447</v>
      </c>
      <c r="G277" t="s">
        <v>452</v>
      </c>
      <c r="H277">
        <v>3887.194333</v>
      </c>
      <c r="I277">
        <v>46646.332</v>
      </c>
      <c r="J277">
        <v>21.25</v>
      </c>
      <c r="K277">
        <v>12</v>
      </c>
      <c r="L277" t="s">
        <v>13</v>
      </c>
      <c r="M277" t="s">
        <v>12</v>
      </c>
      <c r="N277">
        <v>74.76000000000001</v>
      </c>
      <c r="O277">
        <v>5952.07</v>
      </c>
      <c r="P277">
        <v>2064.88</v>
      </c>
      <c r="Q277">
        <v>34.7</v>
      </c>
      <c r="R277">
        <v>276</v>
      </c>
      <c r="S277" t="s">
        <v>455</v>
      </c>
    </row>
    <row r="278" spans="1:19">
      <c r="A278" t="s">
        <v>1459</v>
      </c>
      <c r="B278" t="s">
        <v>358</v>
      </c>
      <c r="C278" t="s">
        <v>398</v>
      </c>
      <c r="D278" t="s">
        <v>358</v>
      </c>
      <c r="E278" t="s">
        <v>444</v>
      </c>
      <c r="F278" t="s">
        <v>447</v>
      </c>
      <c r="G278" t="s">
        <v>452</v>
      </c>
      <c r="H278">
        <v>3054.5592</v>
      </c>
      <c r="I278">
        <v>36654.7104</v>
      </c>
      <c r="J278">
        <v>18.33</v>
      </c>
      <c r="K278">
        <v>12</v>
      </c>
      <c r="L278" t="s">
        <v>13</v>
      </c>
      <c r="M278" t="s">
        <v>12</v>
      </c>
      <c r="N278">
        <v>66.52</v>
      </c>
      <c r="O278">
        <v>5116.97</v>
      </c>
      <c r="P278">
        <v>2062.41</v>
      </c>
      <c r="Q278">
        <v>40.3</v>
      </c>
      <c r="R278">
        <v>277</v>
      </c>
      <c r="S278" t="s">
        <v>454</v>
      </c>
    </row>
    <row r="279" spans="1:19">
      <c r="A279" t="s">
        <v>1460</v>
      </c>
      <c r="B279" t="s">
        <v>365</v>
      </c>
      <c r="C279" t="s">
        <v>396</v>
      </c>
      <c r="D279" t="s">
        <v>365</v>
      </c>
      <c r="H279">
        <v>3593.9358</v>
      </c>
      <c r="I279">
        <v>10781.8074</v>
      </c>
      <c r="J279">
        <v>19.33</v>
      </c>
      <c r="K279">
        <v>3</v>
      </c>
      <c r="L279" t="s">
        <v>13</v>
      </c>
      <c r="M279" t="s">
        <v>12</v>
      </c>
      <c r="N279">
        <v>72.04000000000001</v>
      </c>
      <c r="O279">
        <v>5635.73</v>
      </c>
      <c r="P279">
        <v>2041.79</v>
      </c>
      <c r="Q279">
        <v>36.2</v>
      </c>
      <c r="R279">
        <v>278</v>
      </c>
      <c r="S279" t="s">
        <v>458</v>
      </c>
    </row>
    <row r="280" spans="1:19">
      <c r="A280" t="s">
        <v>1461</v>
      </c>
      <c r="B280" t="s">
        <v>380</v>
      </c>
      <c r="C280" t="s">
        <v>388</v>
      </c>
      <c r="D280" t="s">
        <v>440</v>
      </c>
      <c r="H280">
        <v>2641.7591</v>
      </c>
      <c r="I280">
        <v>13208.7955</v>
      </c>
      <c r="J280">
        <v>15.8</v>
      </c>
      <c r="K280">
        <v>5</v>
      </c>
      <c r="L280" t="s">
        <v>13</v>
      </c>
      <c r="M280" t="s">
        <v>12</v>
      </c>
      <c r="N280">
        <v>60.7</v>
      </c>
      <c r="O280">
        <v>4663.16</v>
      </c>
      <c r="P280">
        <v>2021.4</v>
      </c>
      <c r="Q280">
        <v>43.3</v>
      </c>
      <c r="R280">
        <v>279</v>
      </c>
      <c r="S280" t="s">
        <v>458</v>
      </c>
    </row>
    <row r="281" spans="1:19">
      <c r="A281" t="s">
        <v>1462</v>
      </c>
      <c r="B281" t="s">
        <v>380</v>
      </c>
      <c r="C281" t="s">
        <v>388</v>
      </c>
      <c r="D281" t="s">
        <v>440</v>
      </c>
      <c r="E281" t="s">
        <v>444</v>
      </c>
      <c r="F281" t="s">
        <v>447</v>
      </c>
      <c r="G281" t="s">
        <v>452</v>
      </c>
      <c r="H281">
        <v>3578.806427</v>
      </c>
      <c r="I281">
        <v>39366.8707</v>
      </c>
      <c r="J281">
        <v>19.45</v>
      </c>
      <c r="K281">
        <v>11</v>
      </c>
      <c r="L281" t="s">
        <v>13</v>
      </c>
      <c r="M281" t="s">
        <v>12</v>
      </c>
      <c r="N281">
        <v>71.90000000000001</v>
      </c>
      <c r="O281">
        <v>5596.41</v>
      </c>
      <c r="P281">
        <v>2017.6</v>
      </c>
      <c r="Q281">
        <v>36.1</v>
      </c>
      <c r="R281">
        <v>280</v>
      </c>
      <c r="S281" t="s">
        <v>455</v>
      </c>
    </row>
    <row r="282" spans="1:19">
      <c r="A282" t="s">
        <v>1463</v>
      </c>
      <c r="B282" t="s">
        <v>372</v>
      </c>
      <c r="C282" t="s">
        <v>388</v>
      </c>
      <c r="D282" t="s">
        <v>441</v>
      </c>
      <c r="E282" t="s">
        <v>444</v>
      </c>
      <c r="F282" t="s">
        <v>447</v>
      </c>
      <c r="G282" t="s">
        <v>453</v>
      </c>
      <c r="H282">
        <v>3875.221725</v>
      </c>
      <c r="I282">
        <v>46502.6607</v>
      </c>
      <c r="J282">
        <v>20.42</v>
      </c>
      <c r="K282">
        <v>12</v>
      </c>
      <c r="L282" t="s">
        <v>13</v>
      </c>
      <c r="M282" t="s">
        <v>12</v>
      </c>
      <c r="N282">
        <v>74.62</v>
      </c>
      <c r="O282">
        <v>5887.44</v>
      </c>
      <c r="P282">
        <v>2012.22</v>
      </c>
      <c r="Q282">
        <v>34.2</v>
      </c>
      <c r="R282">
        <v>281</v>
      </c>
      <c r="S282" t="s">
        <v>455</v>
      </c>
    </row>
    <row r="283" spans="1:19">
      <c r="A283" t="s">
        <v>1464</v>
      </c>
      <c r="B283" t="s">
        <v>373</v>
      </c>
      <c r="C283" t="s">
        <v>388</v>
      </c>
      <c r="D283" t="s">
        <v>441</v>
      </c>
      <c r="E283" t="s">
        <v>444</v>
      </c>
      <c r="F283" t="s">
        <v>447</v>
      </c>
      <c r="G283" t="s">
        <v>453</v>
      </c>
      <c r="H283">
        <v>2973.00165</v>
      </c>
      <c r="I283">
        <v>35676.0198</v>
      </c>
      <c r="J283">
        <v>16.42</v>
      </c>
      <c r="K283">
        <v>12</v>
      </c>
      <c r="L283" t="s">
        <v>13</v>
      </c>
      <c r="M283" t="s">
        <v>12</v>
      </c>
      <c r="N283">
        <v>65.5</v>
      </c>
      <c r="O283">
        <v>4984.57</v>
      </c>
      <c r="P283">
        <v>2011.57</v>
      </c>
      <c r="Q283">
        <v>40.4</v>
      </c>
      <c r="R283">
        <v>282</v>
      </c>
      <c r="S283" t="s">
        <v>454</v>
      </c>
    </row>
    <row r="284" spans="1:19">
      <c r="A284" t="s">
        <v>1465</v>
      </c>
      <c r="B284" t="s">
        <v>358</v>
      </c>
      <c r="C284" t="s">
        <v>1175</v>
      </c>
      <c r="D284" t="s">
        <v>358</v>
      </c>
      <c r="E284" t="s">
        <v>444</v>
      </c>
      <c r="F284" t="s">
        <v>447</v>
      </c>
      <c r="G284" t="s">
        <v>452</v>
      </c>
      <c r="H284">
        <v>3373.256517</v>
      </c>
      <c r="I284">
        <v>40479.0782</v>
      </c>
      <c r="J284">
        <v>18.83</v>
      </c>
      <c r="K284">
        <v>12</v>
      </c>
      <c r="L284" t="s">
        <v>13</v>
      </c>
      <c r="M284" t="s">
        <v>12</v>
      </c>
      <c r="N284">
        <v>69.86</v>
      </c>
      <c r="O284">
        <v>5384.09</v>
      </c>
      <c r="P284">
        <v>2010.84</v>
      </c>
      <c r="Q284">
        <v>37.3</v>
      </c>
      <c r="R284">
        <v>283</v>
      </c>
      <c r="S284" t="s">
        <v>455</v>
      </c>
    </row>
    <row r="285" spans="1:19">
      <c r="A285" t="s">
        <v>1466</v>
      </c>
      <c r="B285" t="s">
        <v>364</v>
      </c>
      <c r="C285" t="s">
        <v>388</v>
      </c>
      <c r="D285" t="s">
        <v>439</v>
      </c>
      <c r="H285">
        <v>2674.2996</v>
      </c>
      <c r="I285">
        <v>8022.8988</v>
      </c>
      <c r="J285">
        <v>16</v>
      </c>
      <c r="K285">
        <v>3</v>
      </c>
      <c r="L285" t="s">
        <v>13</v>
      </c>
      <c r="M285" t="s">
        <v>12</v>
      </c>
      <c r="N285">
        <v>61.22</v>
      </c>
      <c r="O285">
        <v>4683.29</v>
      </c>
      <c r="P285">
        <v>2008.99</v>
      </c>
      <c r="Q285">
        <v>42.9</v>
      </c>
      <c r="R285">
        <v>284</v>
      </c>
      <c r="S285" t="s">
        <v>458</v>
      </c>
    </row>
    <row r="286" spans="1:19">
      <c r="A286" t="s">
        <v>1467</v>
      </c>
      <c r="B286" t="s">
        <v>358</v>
      </c>
      <c r="C286" t="s">
        <v>414</v>
      </c>
      <c r="D286" t="s">
        <v>358</v>
      </c>
      <c r="E286" t="s">
        <v>444</v>
      </c>
      <c r="F286" t="s">
        <v>447</v>
      </c>
      <c r="G286" t="s">
        <v>452</v>
      </c>
      <c r="H286">
        <v>3820.743533</v>
      </c>
      <c r="I286">
        <v>45848.9224</v>
      </c>
      <c r="J286">
        <v>21.5</v>
      </c>
      <c r="K286">
        <v>12</v>
      </c>
      <c r="L286" t="s">
        <v>13</v>
      </c>
      <c r="M286" t="s">
        <v>12</v>
      </c>
      <c r="N286">
        <v>74.08</v>
      </c>
      <c r="O286">
        <v>5828.18</v>
      </c>
      <c r="P286">
        <v>2007.44</v>
      </c>
      <c r="Q286">
        <v>34.4</v>
      </c>
      <c r="R286">
        <v>285</v>
      </c>
      <c r="S286" t="s">
        <v>455</v>
      </c>
    </row>
    <row r="287" spans="1:19">
      <c r="A287" t="s">
        <v>1468</v>
      </c>
      <c r="B287" t="s">
        <v>363</v>
      </c>
      <c r="C287" t="s">
        <v>409</v>
      </c>
      <c r="D287" t="s">
        <v>441</v>
      </c>
      <c r="E287" t="s">
        <v>444</v>
      </c>
      <c r="F287" t="s">
        <v>447</v>
      </c>
      <c r="G287" t="s">
        <v>452</v>
      </c>
      <c r="H287">
        <v>3993.511792</v>
      </c>
      <c r="I287">
        <v>47922.1415</v>
      </c>
      <c r="J287">
        <v>21.17</v>
      </c>
      <c r="K287">
        <v>12</v>
      </c>
      <c r="L287" t="s">
        <v>13</v>
      </c>
      <c r="M287" t="s">
        <v>12</v>
      </c>
      <c r="N287">
        <v>75.52</v>
      </c>
      <c r="O287">
        <v>5996.41</v>
      </c>
      <c r="P287">
        <v>2002.9</v>
      </c>
      <c r="Q287">
        <v>33.4</v>
      </c>
      <c r="R287">
        <v>286</v>
      </c>
      <c r="S287" t="s">
        <v>455</v>
      </c>
    </row>
    <row r="288" spans="1:19">
      <c r="A288" t="s">
        <v>1469</v>
      </c>
      <c r="B288" t="s">
        <v>365</v>
      </c>
      <c r="C288" t="s">
        <v>422</v>
      </c>
      <c r="D288" t="s">
        <v>365</v>
      </c>
      <c r="E288" t="s">
        <v>444</v>
      </c>
      <c r="F288" t="s">
        <v>447</v>
      </c>
      <c r="G288" t="s">
        <v>452</v>
      </c>
      <c r="H288">
        <v>4184.187563</v>
      </c>
      <c r="I288">
        <v>33473.5005</v>
      </c>
      <c r="J288">
        <v>21.38</v>
      </c>
      <c r="K288">
        <v>8</v>
      </c>
      <c r="L288" t="s">
        <v>13</v>
      </c>
      <c r="M288" t="s">
        <v>12</v>
      </c>
      <c r="N288">
        <v>76.90000000000001</v>
      </c>
      <c r="O288">
        <v>6179.23</v>
      </c>
      <c r="P288">
        <v>1995.04</v>
      </c>
      <c r="Q288">
        <v>32.3</v>
      </c>
      <c r="R288">
        <v>287</v>
      </c>
      <c r="S288" t="s">
        <v>454</v>
      </c>
    </row>
    <row r="289" spans="1:19">
      <c r="A289" t="s">
        <v>1470</v>
      </c>
      <c r="B289" t="s">
        <v>363</v>
      </c>
      <c r="C289" t="s">
        <v>409</v>
      </c>
      <c r="D289" t="s">
        <v>441</v>
      </c>
      <c r="E289" t="s">
        <v>444</v>
      </c>
      <c r="F289" t="s">
        <v>447</v>
      </c>
      <c r="G289" t="s">
        <v>452</v>
      </c>
      <c r="H289">
        <v>4263.820982</v>
      </c>
      <c r="I289">
        <v>46902.0308</v>
      </c>
      <c r="J289">
        <v>21.36</v>
      </c>
      <c r="K289">
        <v>11</v>
      </c>
      <c r="L289" t="s">
        <v>13</v>
      </c>
      <c r="M289" t="s">
        <v>12</v>
      </c>
      <c r="N289">
        <v>77.7</v>
      </c>
      <c r="O289">
        <v>6251.75</v>
      </c>
      <c r="P289">
        <v>1987.93</v>
      </c>
      <c r="Q289">
        <v>31.8</v>
      </c>
      <c r="R289">
        <v>288</v>
      </c>
      <c r="S289" t="s">
        <v>455</v>
      </c>
    </row>
    <row r="290" spans="1:19">
      <c r="A290" t="s">
        <v>1471</v>
      </c>
      <c r="B290" t="s">
        <v>365</v>
      </c>
      <c r="C290" t="s">
        <v>1147</v>
      </c>
      <c r="D290" t="s">
        <v>365</v>
      </c>
      <c r="E290" t="s">
        <v>444</v>
      </c>
      <c r="F290" t="s">
        <v>448</v>
      </c>
      <c r="G290" t="s">
        <v>452</v>
      </c>
      <c r="H290">
        <v>3241.78848</v>
      </c>
      <c r="I290">
        <v>32417.8848</v>
      </c>
      <c r="J290">
        <v>15.6</v>
      </c>
      <c r="K290">
        <v>10</v>
      </c>
      <c r="L290" t="s">
        <v>13</v>
      </c>
      <c r="M290" t="s">
        <v>12</v>
      </c>
      <c r="N290">
        <v>68.56</v>
      </c>
      <c r="O290">
        <v>5225.75</v>
      </c>
      <c r="P290">
        <v>1983.96</v>
      </c>
      <c r="Q290">
        <v>38</v>
      </c>
      <c r="R290">
        <v>289</v>
      </c>
      <c r="S290" t="s">
        <v>456</v>
      </c>
    </row>
    <row r="291" spans="1:19">
      <c r="A291" t="s">
        <v>1472</v>
      </c>
      <c r="B291" t="s">
        <v>369</v>
      </c>
      <c r="C291" t="s">
        <v>388</v>
      </c>
      <c r="D291" t="s">
        <v>439</v>
      </c>
      <c r="E291" t="s">
        <v>444</v>
      </c>
      <c r="F291" t="s">
        <v>447</v>
      </c>
      <c r="G291" t="s">
        <v>452</v>
      </c>
      <c r="H291">
        <v>2875.414427</v>
      </c>
      <c r="I291">
        <v>31629.5587</v>
      </c>
      <c r="J291">
        <v>16.75</v>
      </c>
      <c r="K291">
        <v>11</v>
      </c>
      <c r="L291" t="s">
        <v>13</v>
      </c>
      <c r="M291" t="s">
        <v>12</v>
      </c>
      <c r="N291">
        <v>64.18000000000001</v>
      </c>
      <c r="O291">
        <v>4855.96</v>
      </c>
      <c r="P291">
        <v>1980.55</v>
      </c>
      <c r="Q291">
        <v>40.8</v>
      </c>
      <c r="R291">
        <v>290</v>
      </c>
      <c r="S291" t="s">
        <v>454</v>
      </c>
    </row>
    <row r="292" spans="1:19">
      <c r="A292" t="s">
        <v>1473</v>
      </c>
      <c r="B292" t="s">
        <v>374</v>
      </c>
      <c r="C292" t="s">
        <v>407</v>
      </c>
      <c r="D292" t="s">
        <v>440</v>
      </c>
      <c r="E292" t="s">
        <v>444</v>
      </c>
      <c r="F292" t="s">
        <v>447</v>
      </c>
      <c r="G292" t="s">
        <v>452</v>
      </c>
      <c r="H292">
        <v>3351.309525</v>
      </c>
      <c r="I292">
        <v>40215.7143</v>
      </c>
      <c r="J292">
        <v>18.5</v>
      </c>
      <c r="K292">
        <v>12</v>
      </c>
      <c r="L292" t="s">
        <v>13</v>
      </c>
      <c r="M292" t="s">
        <v>12</v>
      </c>
      <c r="N292">
        <v>69.68000000000001</v>
      </c>
      <c r="O292">
        <v>5328.41</v>
      </c>
      <c r="P292">
        <v>1977.1</v>
      </c>
      <c r="Q292">
        <v>37.1</v>
      </c>
      <c r="R292">
        <v>291</v>
      </c>
      <c r="S292" t="s">
        <v>454</v>
      </c>
    </row>
    <row r="293" spans="1:19">
      <c r="A293" t="s">
        <v>1474</v>
      </c>
      <c r="B293" t="s">
        <v>380</v>
      </c>
      <c r="C293" t="s">
        <v>430</v>
      </c>
      <c r="D293" t="s">
        <v>440</v>
      </c>
      <c r="E293" t="s">
        <v>444</v>
      </c>
      <c r="F293" t="s">
        <v>447</v>
      </c>
      <c r="G293" t="s">
        <v>452</v>
      </c>
      <c r="H293">
        <v>2801.083325</v>
      </c>
      <c r="I293">
        <v>33612.9999</v>
      </c>
      <c r="J293">
        <v>16.75</v>
      </c>
      <c r="K293">
        <v>12</v>
      </c>
      <c r="L293" t="s">
        <v>13</v>
      </c>
      <c r="M293" t="s">
        <v>12</v>
      </c>
      <c r="N293">
        <v>63.16</v>
      </c>
      <c r="O293">
        <v>4770.98</v>
      </c>
      <c r="P293">
        <v>1969.9</v>
      </c>
      <c r="Q293">
        <v>41.3</v>
      </c>
      <c r="R293">
        <v>292</v>
      </c>
      <c r="S293" t="s">
        <v>455</v>
      </c>
    </row>
    <row r="294" spans="1:19">
      <c r="A294" t="s">
        <v>1475</v>
      </c>
      <c r="B294" t="s">
        <v>358</v>
      </c>
      <c r="C294" t="s">
        <v>393</v>
      </c>
      <c r="D294" t="s">
        <v>358</v>
      </c>
      <c r="E294" t="s">
        <v>444</v>
      </c>
      <c r="F294" t="s">
        <v>447</v>
      </c>
      <c r="G294" t="s">
        <v>452</v>
      </c>
      <c r="H294">
        <v>3246.888218</v>
      </c>
      <c r="I294">
        <v>35715.7704</v>
      </c>
      <c r="J294">
        <v>19.36</v>
      </c>
      <c r="K294">
        <v>11</v>
      </c>
      <c r="L294" t="s">
        <v>13</v>
      </c>
      <c r="M294" t="s">
        <v>12</v>
      </c>
      <c r="N294">
        <v>68.62</v>
      </c>
      <c r="O294">
        <v>5208.6</v>
      </c>
      <c r="P294">
        <v>1961.71</v>
      </c>
      <c r="Q294">
        <v>37.7</v>
      </c>
      <c r="R294">
        <v>293</v>
      </c>
      <c r="S294" t="s">
        <v>457</v>
      </c>
    </row>
    <row r="295" spans="1:19">
      <c r="A295" t="s">
        <v>1476</v>
      </c>
      <c r="B295" t="s">
        <v>365</v>
      </c>
      <c r="C295" t="s">
        <v>388</v>
      </c>
      <c r="D295" t="s">
        <v>365</v>
      </c>
      <c r="E295" t="s">
        <v>444</v>
      </c>
      <c r="F295" t="s">
        <v>448</v>
      </c>
      <c r="G295" t="s">
        <v>453</v>
      </c>
      <c r="H295">
        <v>4321.177283</v>
      </c>
      <c r="I295">
        <v>51854.1274</v>
      </c>
      <c r="J295">
        <v>15.17</v>
      </c>
      <c r="K295">
        <v>12</v>
      </c>
      <c r="L295" t="s">
        <v>13</v>
      </c>
      <c r="M295" t="s">
        <v>12</v>
      </c>
      <c r="N295">
        <v>78.26000000000001</v>
      </c>
      <c r="O295">
        <v>6260.75</v>
      </c>
      <c r="P295">
        <v>1939.58</v>
      </c>
      <c r="Q295">
        <v>31</v>
      </c>
      <c r="R295">
        <v>294</v>
      </c>
      <c r="S295" t="s">
        <v>456</v>
      </c>
    </row>
    <row r="296" spans="1:19">
      <c r="A296" t="s">
        <v>1477</v>
      </c>
      <c r="B296" t="s">
        <v>364</v>
      </c>
      <c r="C296" t="s">
        <v>388</v>
      </c>
      <c r="D296" t="s">
        <v>439</v>
      </c>
      <c r="E296" t="s">
        <v>444</v>
      </c>
      <c r="F296" t="s">
        <v>447</v>
      </c>
      <c r="G296" t="s">
        <v>452</v>
      </c>
      <c r="H296">
        <v>2727.365867</v>
      </c>
      <c r="I296">
        <v>8182.0976</v>
      </c>
      <c r="J296">
        <v>16.33</v>
      </c>
      <c r="K296">
        <v>3</v>
      </c>
      <c r="L296" t="s">
        <v>13</v>
      </c>
      <c r="M296" t="s">
        <v>12</v>
      </c>
      <c r="N296">
        <v>62.12</v>
      </c>
      <c r="O296">
        <v>4649.56</v>
      </c>
      <c r="P296">
        <v>1922.19</v>
      </c>
      <c r="Q296">
        <v>41.3</v>
      </c>
      <c r="R296">
        <v>295</v>
      </c>
      <c r="S296" t="s">
        <v>454</v>
      </c>
    </row>
    <row r="297" spans="1:19">
      <c r="A297" t="s">
        <v>1478</v>
      </c>
      <c r="B297" t="s">
        <v>362</v>
      </c>
      <c r="C297" t="s">
        <v>1924</v>
      </c>
      <c r="D297" t="s">
        <v>442</v>
      </c>
      <c r="E297" t="s">
        <v>444</v>
      </c>
      <c r="F297" t="s">
        <v>447</v>
      </c>
      <c r="G297" t="s">
        <v>452</v>
      </c>
      <c r="H297">
        <v>2686.447586</v>
      </c>
      <c r="I297">
        <v>18805.1331</v>
      </c>
      <c r="J297">
        <v>15.63</v>
      </c>
      <c r="K297">
        <v>7</v>
      </c>
      <c r="L297" t="s">
        <v>13</v>
      </c>
      <c r="M297" t="s">
        <v>12</v>
      </c>
      <c r="N297">
        <v>61.34</v>
      </c>
      <c r="O297">
        <v>4607.02</v>
      </c>
      <c r="P297">
        <v>1920.57</v>
      </c>
      <c r="Q297">
        <v>41.7</v>
      </c>
      <c r="R297">
        <v>296</v>
      </c>
      <c r="S297" t="s">
        <v>454</v>
      </c>
    </row>
    <row r="298" spans="1:19">
      <c r="A298" t="s">
        <v>1479</v>
      </c>
      <c r="B298" t="s">
        <v>370</v>
      </c>
      <c r="C298" t="s">
        <v>397</v>
      </c>
      <c r="D298" t="s">
        <v>442</v>
      </c>
      <c r="E298" t="s">
        <v>444</v>
      </c>
      <c r="F298" t="s">
        <v>447</v>
      </c>
      <c r="G298" t="s">
        <v>452</v>
      </c>
      <c r="H298">
        <v>3893.95545</v>
      </c>
      <c r="I298">
        <v>23363.7327</v>
      </c>
      <c r="J298">
        <v>20.14</v>
      </c>
      <c r="K298">
        <v>6</v>
      </c>
      <c r="L298" t="s">
        <v>13</v>
      </c>
      <c r="M298" t="s">
        <v>12</v>
      </c>
      <c r="N298">
        <v>74.81999999999999</v>
      </c>
      <c r="O298">
        <v>5807.74</v>
      </c>
      <c r="P298">
        <v>1913.79</v>
      </c>
      <c r="Q298">
        <v>33</v>
      </c>
      <c r="R298">
        <v>297</v>
      </c>
      <c r="S298" t="s">
        <v>455</v>
      </c>
    </row>
    <row r="299" spans="1:19">
      <c r="A299" t="s">
        <v>1480</v>
      </c>
      <c r="B299" t="s">
        <v>367</v>
      </c>
      <c r="C299" t="s">
        <v>388</v>
      </c>
      <c r="D299" t="s">
        <v>441</v>
      </c>
      <c r="E299" t="s">
        <v>444</v>
      </c>
      <c r="F299" t="s">
        <v>447</v>
      </c>
      <c r="G299" t="s">
        <v>452</v>
      </c>
      <c r="H299">
        <v>3075.284555</v>
      </c>
      <c r="I299">
        <v>33828.1301</v>
      </c>
      <c r="J299">
        <v>17.36</v>
      </c>
      <c r="K299">
        <v>11</v>
      </c>
      <c r="L299" t="s">
        <v>13</v>
      </c>
      <c r="M299" t="s">
        <v>12</v>
      </c>
      <c r="N299">
        <v>66.86</v>
      </c>
      <c r="O299">
        <v>4988.6</v>
      </c>
      <c r="P299">
        <v>1913.32</v>
      </c>
      <c r="Q299">
        <v>38.4</v>
      </c>
      <c r="R299">
        <v>298</v>
      </c>
      <c r="S299" t="s">
        <v>457</v>
      </c>
    </row>
    <row r="300" spans="1:19">
      <c r="A300" t="s">
        <v>1481</v>
      </c>
      <c r="B300" t="s">
        <v>363</v>
      </c>
      <c r="C300" t="s">
        <v>409</v>
      </c>
      <c r="D300" t="s">
        <v>441</v>
      </c>
      <c r="E300" t="s">
        <v>444</v>
      </c>
      <c r="F300" t="s">
        <v>447</v>
      </c>
      <c r="G300" t="s">
        <v>452</v>
      </c>
      <c r="H300">
        <v>3723.443625</v>
      </c>
      <c r="I300">
        <v>14893.7745</v>
      </c>
      <c r="J300">
        <v>20.5</v>
      </c>
      <c r="K300">
        <v>4</v>
      </c>
      <c r="L300" t="s">
        <v>13</v>
      </c>
      <c r="M300" t="s">
        <v>12</v>
      </c>
      <c r="N300">
        <v>73.22</v>
      </c>
      <c r="O300">
        <v>5634.58</v>
      </c>
      <c r="P300">
        <v>1911.13</v>
      </c>
      <c r="Q300">
        <v>33.9</v>
      </c>
      <c r="R300">
        <v>299</v>
      </c>
      <c r="S300" t="s">
        <v>455</v>
      </c>
    </row>
    <row r="301" spans="1:19">
      <c r="A301" t="s">
        <v>1482</v>
      </c>
      <c r="B301" t="s">
        <v>358</v>
      </c>
      <c r="C301" t="s">
        <v>388</v>
      </c>
      <c r="D301" t="s">
        <v>358</v>
      </c>
      <c r="H301">
        <v>2776.7061</v>
      </c>
      <c r="I301">
        <v>8330.1183</v>
      </c>
      <c r="J301">
        <v>16</v>
      </c>
      <c r="K301">
        <v>3</v>
      </c>
      <c r="L301" t="s">
        <v>13</v>
      </c>
      <c r="M301" t="s">
        <v>12</v>
      </c>
      <c r="N301">
        <v>62.9</v>
      </c>
      <c r="O301">
        <v>4683.29</v>
      </c>
      <c r="P301">
        <v>1906.58</v>
      </c>
      <c r="Q301">
        <v>40.7</v>
      </c>
      <c r="R301">
        <v>300</v>
      </c>
      <c r="S301" t="s">
        <v>458</v>
      </c>
    </row>
    <row r="302" spans="1:19">
      <c r="A302" t="s">
        <v>1483</v>
      </c>
      <c r="B302" t="s">
        <v>358</v>
      </c>
      <c r="C302" t="s">
        <v>400</v>
      </c>
      <c r="D302" t="s">
        <v>358</v>
      </c>
      <c r="E302" t="s">
        <v>444</v>
      </c>
      <c r="F302" t="s">
        <v>447</v>
      </c>
      <c r="G302" t="s">
        <v>452</v>
      </c>
      <c r="H302">
        <v>3459.436367</v>
      </c>
      <c r="I302">
        <v>41513.2364</v>
      </c>
      <c r="J302">
        <v>19.25</v>
      </c>
      <c r="K302">
        <v>12</v>
      </c>
      <c r="L302" t="s">
        <v>13</v>
      </c>
      <c r="M302" t="s">
        <v>12</v>
      </c>
      <c r="N302">
        <v>70.72</v>
      </c>
      <c r="O302">
        <v>5361.16</v>
      </c>
      <c r="P302">
        <v>1901.72</v>
      </c>
      <c r="Q302">
        <v>35.5</v>
      </c>
      <c r="R302">
        <v>301</v>
      </c>
      <c r="S302" t="s">
        <v>455</v>
      </c>
    </row>
    <row r="303" spans="1:19">
      <c r="A303" t="s">
        <v>1484</v>
      </c>
      <c r="B303" t="s">
        <v>376</v>
      </c>
      <c r="C303" t="s">
        <v>388</v>
      </c>
      <c r="D303" t="s">
        <v>443</v>
      </c>
      <c r="E303" t="s">
        <v>444</v>
      </c>
      <c r="F303" t="s">
        <v>447</v>
      </c>
      <c r="G303" t="s">
        <v>453</v>
      </c>
      <c r="H303">
        <v>3171.979767</v>
      </c>
      <c r="I303">
        <v>38063.7572</v>
      </c>
      <c r="J303">
        <v>17.67</v>
      </c>
      <c r="K303">
        <v>12</v>
      </c>
      <c r="L303" t="s">
        <v>13</v>
      </c>
      <c r="M303" t="s">
        <v>12</v>
      </c>
      <c r="N303">
        <v>67.94</v>
      </c>
      <c r="O303">
        <v>5072.93</v>
      </c>
      <c r="P303">
        <v>1900.95</v>
      </c>
      <c r="Q303">
        <v>37.5</v>
      </c>
      <c r="R303">
        <v>302</v>
      </c>
      <c r="S303" t="s">
        <v>455</v>
      </c>
    </row>
    <row r="304" spans="1:19">
      <c r="A304" t="s">
        <v>1485</v>
      </c>
      <c r="B304" t="s">
        <v>362</v>
      </c>
      <c r="C304" t="s">
        <v>386</v>
      </c>
      <c r="D304" t="s">
        <v>442</v>
      </c>
      <c r="E304" t="s">
        <v>444</v>
      </c>
      <c r="F304" t="s">
        <v>447</v>
      </c>
      <c r="G304" t="s">
        <v>452</v>
      </c>
      <c r="H304">
        <v>4448.922642</v>
      </c>
      <c r="I304">
        <v>53387.0717</v>
      </c>
      <c r="J304">
        <v>21.83</v>
      </c>
      <c r="K304">
        <v>12</v>
      </c>
      <c r="L304" t="s">
        <v>13</v>
      </c>
      <c r="M304" t="s">
        <v>12</v>
      </c>
      <c r="N304">
        <v>79.2</v>
      </c>
      <c r="O304">
        <v>6347.13</v>
      </c>
      <c r="P304">
        <v>1898.21</v>
      </c>
      <c r="Q304">
        <v>29.9</v>
      </c>
      <c r="R304">
        <v>303</v>
      </c>
      <c r="S304" t="s">
        <v>454</v>
      </c>
    </row>
    <row r="305" spans="1:19">
      <c r="A305" t="s">
        <v>1486</v>
      </c>
      <c r="B305" t="s">
        <v>360</v>
      </c>
      <c r="C305" t="s">
        <v>388</v>
      </c>
      <c r="D305" t="s">
        <v>440</v>
      </c>
      <c r="E305" t="s">
        <v>444</v>
      </c>
      <c r="F305" t="s">
        <v>447</v>
      </c>
      <c r="G305" t="s">
        <v>452</v>
      </c>
      <c r="H305">
        <v>2841.499342</v>
      </c>
      <c r="I305">
        <v>34097.9921</v>
      </c>
      <c r="J305">
        <v>16</v>
      </c>
      <c r="K305">
        <v>12</v>
      </c>
      <c r="L305" t="s">
        <v>13</v>
      </c>
      <c r="M305" t="s">
        <v>12</v>
      </c>
      <c r="N305">
        <v>63.8</v>
      </c>
      <c r="O305">
        <v>4735.37</v>
      </c>
      <c r="P305">
        <v>1893.88</v>
      </c>
      <c r="Q305">
        <v>40</v>
      </c>
      <c r="R305">
        <v>304</v>
      </c>
      <c r="S305" t="s">
        <v>454</v>
      </c>
    </row>
    <row r="306" spans="1:19">
      <c r="A306" t="s">
        <v>1487</v>
      </c>
      <c r="B306" t="s">
        <v>362</v>
      </c>
      <c r="C306" t="s">
        <v>386</v>
      </c>
      <c r="D306" t="s">
        <v>442</v>
      </c>
      <c r="E306" t="s">
        <v>444</v>
      </c>
      <c r="F306" t="s">
        <v>447</v>
      </c>
      <c r="G306" t="s">
        <v>452</v>
      </c>
      <c r="H306">
        <v>2961.427791</v>
      </c>
      <c r="I306">
        <v>32575.7057</v>
      </c>
      <c r="J306">
        <v>17</v>
      </c>
      <c r="K306">
        <v>11</v>
      </c>
      <c r="L306" t="s">
        <v>13</v>
      </c>
      <c r="M306" t="s">
        <v>12</v>
      </c>
      <c r="N306">
        <v>65.28</v>
      </c>
      <c r="O306">
        <v>4852.14</v>
      </c>
      <c r="P306">
        <v>1890.72</v>
      </c>
      <c r="Q306">
        <v>39</v>
      </c>
      <c r="R306">
        <v>305</v>
      </c>
      <c r="S306" t="s">
        <v>455</v>
      </c>
    </row>
    <row r="307" spans="1:19">
      <c r="A307" t="s">
        <v>1488</v>
      </c>
      <c r="B307" t="s">
        <v>358</v>
      </c>
      <c r="C307" t="s">
        <v>388</v>
      </c>
      <c r="D307" t="s">
        <v>358</v>
      </c>
      <c r="E307" t="s">
        <v>444</v>
      </c>
      <c r="F307" t="s">
        <v>447</v>
      </c>
      <c r="G307" t="s">
        <v>452</v>
      </c>
      <c r="H307">
        <v>2889.376292</v>
      </c>
      <c r="I307">
        <v>34672.5155</v>
      </c>
      <c r="J307">
        <v>16.42</v>
      </c>
      <c r="K307">
        <v>12</v>
      </c>
      <c r="L307" t="s">
        <v>13</v>
      </c>
      <c r="M307" t="s">
        <v>12</v>
      </c>
      <c r="N307">
        <v>64.38</v>
      </c>
      <c r="O307">
        <v>4777.57</v>
      </c>
      <c r="P307">
        <v>1888.19</v>
      </c>
      <c r="Q307">
        <v>39.5</v>
      </c>
      <c r="R307">
        <v>306</v>
      </c>
      <c r="S307" t="s">
        <v>454</v>
      </c>
    </row>
    <row r="308" spans="1:19">
      <c r="A308" t="s">
        <v>1489</v>
      </c>
      <c r="B308" t="s">
        <v>374</v>
      </c>
      <c r="C308" t="s">
        <v>407</v>
      </c>
      <c r="D308" t="s">
        <v>440</v>
      </c>
      <c r="H308">
        <v>3372.995033</v>
      </c>
      <c r="I308">
        <v>40475.9404</v>
      </c>
      <c r="J308">
        <v>17.42</v>
      </c>
      <c r="K308">
        <v>12</v>
      </c>
      <c r="L308" t="s">
        <v>13</v>
      </c>
      <c r="M308" t="s">
        <v>12</v>
      </c>
      <c r="N308">
        <v>69.84</v>
      </c>
      <c r="O308">
        <v>5256.29</v>
      </c>
      <c r="P308">
        <v>1883.29</v>
      </c>
      <c r="Q308">
        <v>35.8</v>
      </c>
      <c r="R308">
        <v>307</v>
      </c>
      <c r="S308" t="s">
        <v>458</v>
      </c>
    </row>
    <row r="309" spans="1:19">
      <c r="A309" t="s">
        <v>1490</v>
      </c>
      <c r="B309" t="s">
        <v>377</v>
      </c>
      <c r="C309" t="s">
        <v>388</v>
      </c>
      <c r="D309" t="s">
        <v>439</v>
      </c>
      <c r="H309">
        <v>4070.47505</v>
      </c>
      <c r="I309">
        <v>8140.9501</v>
      </c>
      <c r="J309">
        <v>20.5</v>
      </c>
      <c r="K309">
        <v>2</v>
      </c>
      <c r="L309" t="s">
        <v>13</v>
      </c>
      <c r="M309" t="s">
        <v>12</v>
      </c>
      <c r="N309">
        <v>76.04000000000001</v>
      </c>
      <c r="O309">
        <v>5951.83</v>
      </c>
      <c r="P309">
        <v>1881.35</v>
      </c>
      <c r="Q309">
        <v>31.6</v>
      </c>
      <c r="R309">
        <v>308</v>
      </c>
      <c r="S309" t="s">
        <v>458</v>
      </c>
    </row>
    <row r="310" spans="1:19">
      <c r="A310" t="s">
        <v>1491</v>
      </c>
      <c r="B310" t="s">
        <v>362</v>
      </c>
      <c r="C310" t="s">
        <v>386</v>
      </c>
      <c r="D310" t="s">
        <v>442</v>
      </c>
      <c r="E310" t="s">
        <v>444</v>
      </c>
      <c r="F310" t="s">
        <v>447</v>
      </c>
      <c r="G310" t="s">
        <v>452</v>
      </c>
      <c r="H310">
        <v>3607.416927</v>
      </c>
      <c r="I310">
        <v>39681.5862</v>
      </c>
      <c r="J310">
        <v>18.45</v>
      </c>
      <c r="K310">
        <v>11</v>
      </c>
      <c r="L310" t="s">
        <v>13</v>
      </c>
      <c r="M310" t="s">
        <v>12</v>
      </c>
      <c r="N310">
        <v>72.14</v>
      </c>
      <c r="O310">
        <v>5487.89</v>
      </c>
      <c r="P310">
        <v>1880.47</v>
      </c>
      <c r="Q310">
        <v>34.3</v>
      </c>
      <c r="R310">
        <v>309</v>
      </c>
      <c r="S310" t="s">
        <v>454</v>
      </c>
    </row>
    <row r="311" spans="1:19">
      <c r="A311" t="s">
        <v>1492</v>
      </c>
      <c r="B311" t="s">
        <v>363</v>
      </c>
      <c r="C311" t="s">
        <v>409</v>
      </c>
      <c r="D311" t="s">
        <v>441</v>
      </c>
      <c r="E311" t="s">
        <v>444</v>
      </c>
      <c r="F311" t="s">
        <v>447</v>
      </c>
      <c r="G311" t="s">
        <v>452</v>
      </c>
      <c r="H311">
        <v>3720.945</v>
      </c>
      <c r="I311">
        <v>44651.34</v>
      </c>
      <c r="J311">
        <v>19.5</v>
      </c>
      <c r="K311">
        <v>12</v>
      </c>
      <c r="L311" t="s">
        <v>13</v>
      </c>
      <c r="M311" t="s">
        <v>12</v>
      </c>
      <c r="N311">
        <v>73.18000000000001</v>
      </c>
      <c r="O311">
        <v>5599.93</v>
      </c>
      <c r="P311">
        <v>1878.99</v>
      </c>
      <c r="Q311">
        <v>33.6</v>
      </c>
      <c r="R311">
        <v>310</v>
      </c>
      <c r="S311" t="s">
        <v>455</v>
      </c>
    </row>
    <row r="312" spans="1:19">
      <c r="A312" t="s">
        <v>1493</v>
      </c>
      <c r="B312" t="s">
        <v>361</v>
      </c>
      <c r="C312" t="s">
        <v>399</v>
      </c>
      <c r="D312" t="s">
        <v>441</v>
      </c>
      <c r="E312" t="s">
        <v>445</v>
      </c>
      <c r="F312" t="s">
        <v>447</v>
      </c>
      <c r="G312" t="s">
        <v>453</v>
      </c>
      <c r="H312">
        <v>4268.350392</v>
      </c>
      <c r="I312">
        <v>51220.2047</v>
      </c>
      <c r="J312">
        <v>21.33</v>
      </c>
      <c r="K312">
        <v>12</v>
      </c>
      <c r="L312" t="s">
        <v>13</v>
      </c>
      <c r="M312" t="s">
        <v>12</v>
      </c>
      <c r="N312">
        <v>77.76000000000001</v>
      </c>
      <c r="O312">
        <v>6146.41</v>
      </c>
      <c r="P312">
        <v>1878.06</v>
      </c>
      <c r="Q312">
        <v>30.6</v>
      </c>
      <c r="R312">
        <v>311</v>
      </c>
      <c r="S312" t="s">
        <v>454</v>
      </c>
    </row>
    <row r="313" spans="1:19">
      <c r="A313" t="s">
        <v>1494</v>
      </c>
      <c r="B313" t="s">
        <v>368</v>
      </c>
      <c r="C313" t="s">
        <v>394</v>
      </c>
      <c r="D313" t="s">
        <v>368</v>
      </c>
      <c r="E313" t="s">
        <v>444</v>
      </c>
      <c r="F313" t="s">
        <v>447</v>
      </c>
      <c r="G313" t="s">
        <v>452</v>
      </c>
      <c r="H313">
        <v>2929.38217</v>
      </c>
      <c r="I313">
        <v>29293.8217</v>
      </c>
      <c r="J313">
        <v>15.83</v>
      </c>
      <c r="K313">
        <v>10</v>
      </c>
      <c r="L313" t="s">
        <v>13</v>
      </c>
      <c r="M313" t="s">
        <v>12</v>
      </c>
      <c r="N313">
        <v>64.98</v>
      </c>
      <c r="O313">
        <v>4797.1</v>
      </c>
      <c r="P313">
        <v>1867.72</v>
      </c>
      <c r="Q313">
        <v>38.9</v>
      </c>
      <c r="R313">
        <v>312</v>
      </c>
      <c r="S313" t="s">
        <v>454</v>
      </c>
    </row>
    <row r="314" spans="1:19">
      <c r="A314" t="s">
        <v>1495</v>
      </c>
      <c r="B314" t="s">
        <v>359</v>
      </c>
      <c r="C314" t="s">
        <v>388</v>
      </c>
      <c r="D314" t="s">
        <v>439</v>
      </c>
      <c r="H314">
        <v>2654.5455</v>
      </c>
      <c r="I314">
        <v>5309.091</v>
      </c>
      <c r="J314">
        <v>15.5</v>
      </c>
      <c r="K314">
        <v>2</v>
      </c>
      <c r="L314" t="s">
        <v>13</v>
      </c>
      <c r="M314" t="s">
        <v>12</v>
      </c>
      <c r="N314">
        <v>60.84</v>
      </c>
      <c r="O314">
        <v>4521.74</v>
      </c>
      <c r="P314">
        <v>1867.19</v>
      </c>
      <c r="Q314">
        <v>41.3</v>
      </c>
      <c r="R314">
        <v>313</v>
      </c>
      <c r="S314" t="s">
        <v>458</v>
      </c>
    </row>
    <row r="315" spans="1:19">
      <c r="A315" t="s">
        <v>1496</v>
      </c>
      <c r="B315" t="s">
        <v>367</v>
      </c>
      <c r="C315" t="s">
        <v>388</v>
      </c>
      <c r="D315" t="s">
        <v>441</v>
      </c>
      <c r="E315" t="s">
        <v>444</v>
      </c>
      <c r="F315" t="s">
        <v>447</v>
      </c>
      <c r="G315" t="s">
        <v>452</v>
      </c>
      <c r="H315">
        <v>4493.031742</v>
      </c>
      <c r="I315">
        <v>53916.3809</v>
      </c>
      <c r="J315">
        <v>21.58</v>
      </c>
      <c r="K315">
        <v>12</v>
      </c>
      <c r="L315" t="s">
        <v>13</v>
      </c>
      <c r="M315" t="s">
        <v>12</v>
      </c>
      <c r="N315">
        <v>79.52</v>
      </c>
      <c r="O315">
        <v>6358.65</v>
      </c>
      <c r="P315">
        <v>1865.62</v>
      </c>
      <c r="Q315">
        <v>29.3</v>
      </c>
      <c r="R315">
        <v>314</v>
      </c>
      <c r="S315" t="s">
        <v>455</v>
      </c>
    </row>
    <row r="316" spans="1:19">
      <c r="A316" t="s">
        <v>1497</v>
      </c>
      <c r="B316" t="s">
        <v>358</v>
      </c>
      <c r="C316" t="s">
        <v>409</v>
      </c>
      <c r="D316" t="s">
        <v>358</v>
      </c>
      <c r="H316">
        <v>3927.0285</v>
      </c>
      <c r="I316">
        <v>3927.0285</v>
      </c>
      <c r="J316">
        <v>20</v>
      </c>
      <c r="K316">
        <v>1</v>
      </c>
      <c r="L316" t="s">
        <v>13</v>
      </c>
      <c r="M316" t="s">
        <v>12</v>
      </c>
      <c r="N316">
        <v>75.06</v>
      </c>
      <c r="O316">
        <v>5790.28</v>
      </c>
      <c r="P316">
        <v>1863.25</v>
      </c>
      <c r="Q316">
        <v>32.2</v>
      </c>
      <c r="R316">
        <v>315</v>
      </c>
      <c r="S316" t="s">
        <v>458</v>
      </c>
    </row>
    <row r="317" spans="1:19">
      <c r="A317" t="s">
        <v>1498</v>
      </c>
      <c r="B317" t="s">
        <v>365</v>
      </c>
      <c r="C317" t="s">
        <v>396</v>
      </c>
      <c r="D317" t="s">
        <v>365</v>
      </c>
      <c r="E317" t="s">
        <v>444</v>
      </c>
      <c r="F317" t="s">
        <v>447</v>
      </c>
      <c r="G317" t="s">
        <v>452</v>
      </c>
      <c r="H317">
        <v>3254.542383</v>
      </c>
      <c r="I317">
        <v>19527.2543</v>
      </c>
      <c r="J317">
        <v>18</v>
      </c>
      <c r="K317">
        <v>6</v>
      </c>
      <c r="L317" t="s">
        <v>13</v>
      </c>
      <c r="M317" t="s">
        <v>12</v>
      </c>
      <c r="N317">
        <v>68.68000000000001</v>
      </c>
      <c r="O317">
        <v>5116.9</v>
      </c>
      <c r="P317">
        <v>1862.36</v>
      </c>
      <c r="Q317">
        <v>36.4</v>
      </c>
      <c r="R317">
        <v>316</v>
      </c>
      <c r="S317" t="s">
        <v>454</v>
      </c>
    </row>
    <row r="318" spans="1:19">
      <c r="A318" t="s">
        <v>1499</v>
      </c>
      <c r="B318" t="s">
        <v>362</v>
      </c>
      <c r="C318" t="s">
        <v>1924</v>
      </c>
      <c r="D318" t="s">
        <v>442</v>
      </c>
      <c r="H318">
        <v>2751.74664</v>
      </c>
      <c r="I318">
        <v>13758.7332</v>
      </c>
      <c r="J318">
        <v>15.6</v>
      </c>
      <c r="K318">
        <v>5</v>
      </c>
      <c r="L318" t="s">
        <v>13</v>
      </c>
      <c r="M318" t="s">
        <v>12</v>
      </c>
      <c r="N318">
        <v>62.48</v>
      </c>
      <c r="O318">
        <v>4605.96</v>
      </c>
      <c r="P318">
        <v>1854.21</v>
      </c>
      <c r="Q318">
        <v>40.3</v>
      </c>
      <c r="R318">
        <v>317</v>
      </c>
      <c r="S318" t="s">
        <v>458</v>
      </c>
    </row>
    <row r="319" spans="1:19">
      <c r="A319" t="s">
        <v>1500</v>
      </c>
      <c r="B319" t="s">
        <v>376</v>
      </c>
      <c r="C319" t="s">
        <v>388</v>
      </c>
      <c r="D319" t="s">
        <v>443</v>
      </c>
      <c r="E319" t="s">
        <v>444</v>
      </c>
      <c r="F319" t="s">
        <v>447</v>
      </c>
      <c r="G319" t="s">
        <v>453</v>
      </c>
      <c r="H319">
        <v>3463.846673</v>
      </c>
      <c r="I319">
        <v>38102.3134</v>
      </c>
      <c r="J319">
        <v>18.64</v>
      </c>
      <c r="K319">
        <v>11</v>
      </c>
      <c r="L319" t="s">
        <v>13</v>
      </c>
      <c r="M319" t="s">
        <v>12</v>
      </c>
      <c r="N319">
        <v>70.76000000000001</v>
      </c>
      <c r="O319">
        <v>5314.77</v>
      </c>
      <c r="P319">
        <v>1850.92</v>
      </c>
      <c r="Q319">
        <v>34.8</v>
      </c>
      <c r="R319">
        <v>318</v>
      </c>
      <c r="S319" t="s">
        <v>455</v>
      </c>
    </row>
    <row r="320" spans="1:19">
      <c r="A320" t="s">
        <v>1501</v>
      </c>
      <c r="B320" t="s">
        <v>358</v>
      </c>
      <c r="C320" t="s">
        <v>1163</v>
      </c>
      <c r="D320" t="s">
        <v>358</v>
      </c>
      <c r="E320" t="s">
        <v>444</v>
      </c>
      <c r="F320" t="s">
        <v>447</v>
      </c>
      <c r="G320" t="s">
        <v>452</v>
      </c>
      <c r="H320">
        <v>2670.891325</v>
      </c>
      <c r="I320">
        <v>32050.6959</v>
      </c>
      <c r="J320">
        <v>15.58</v>
      </c>
      <c r="K320">
        <v>12</v>
      </c>
      <c r="L320" t="s">
        <v>13</v>
      </c>
      <c r="M320" t="s">
        <v>12</v>
      </c>
      <c r="N320">
        <v>61.12</v>
      </c>
      <c r="O320">
        <v>4521.35</v>
      </c>
      <c r="P320">
        <v>1850.45</v>
      </c>
      <c r="Q320">
        <v>40.9</v>
      </c>
      <c r="R320">
        <v>319</v>
      </c>
      <c r="S320" t="s">
        <v>455</v>
      </c>
    </row>
    <row r="321" spans="1:19">
      <c r="A321" t="s">
        <v>1502</v>
      </c>
      <c r="B321" t="s">
        <v>365</v>
      </c>
      <c r="C321" t="s">
        <v>422</v>
      </c>
      <c r="D321" t="s">
        <v>365</v>
      </c>
      <c r="E321" t="s">
        <v>444</v>
      </c>
      <c r="F321" t="s">
        <v>447</v>
      </c>
      <c r="G321" t="s">
        <v>452</v>
      </c>
      <c r="H321">
        <v>4144.8911</v>
      </c>
      <c r="I321">
        <v>49738.6932</v>
      </c>
      <c r="J321">
        <v>20.67</v>
      </c>
      <c r="K321">
        <v>12</v>
      </c>
      <c r="L321" t="s">
        <v>13</v>
      </c>
      <c r="M321" t="s">
        <v>12</v>
      </c>
      <c r="N321">
        <v>76.52</v>
      </c>
      <c r="O321">
        <v>5987.63</v>
      </c>
      <c r="P321">
        <v>1842.74</v>
      </c>
      <c r="Q321">
        <v>30.8</v>
      </c>
      <c r="R321">
        <v>320</v>
      </c>
      <c r="S321" t="s">
        <v>454</v>
      </c>
    </row>
    <row r="322" spans="1:19">
      <c r="A322" t="s">
        <v>1503</v>
      </c>
      <c r="B322" t="s">
        <v>380</v>
      </c>
      <c r="C322" t="s">
        <v>388</v>
      </c>
      <c r="D322" t="s">
        <v>440</v>
      </c>
      <c r="H322">
        <v>3740.925758</v>
      </c>
      <c r="I322">
        <v>44891.1091</v>
      </c>
      <c r="J322">
        <v>18.5</v>
      </c>
      <c r="K322">
        <v>12</v>
      </c>
      <c r="L322" t="s">
        <v>13</v>
      </c>
      <c r="M322" t="s">
        <v>12</v>
      </c>
      <c r="N322">
        <v>73.34</v>
      </c>
      <c r="O322">
        <v>5565.19</v>
      </c>
      <c r="P322">
        <v>1824.26</v>
      </c>
      <c r="Q322">
        <v>32.8</v>
      </c>
      <c r="R322">
        <v>321</v>
      </c>
      <c r="S322" t="s">
        <v>458</v>
      </c>
    </row>
    <row r="323" spans="1:19">
      <c r="A323" t="s">
        <v>1504</v>
      </c>
      <c r="B323" t="s">
        <v>375</v>
      </c>
      <c r="C323" t="s">
        <v>388</v>
      </c>
      <c r="D323" t="s">
        <v>441</v>
      </c>
      <c r="E323" t="s">
        <v>444</v>
      </c>
      <c r="F323" t="s">
        <v>447</v>
      </c>
      <c r="G323" t="s">
        <v>453</v>
      </c>
      <c r="H323">
        <v>3140.90595</v>
      </c>
      <c r="I323">
        <v>18845.4357</v>
      </c>
      <c r="J323">
        <v>14</v>
      </c>
      <c r="K323">
        <v>6</v>
      </c>
      <c r="L323" t="s">
        <v>13</v>
      </c>
      <c r="M323" t="s">
        <v>12</v>
      </c>
      <c r="N323">
        <v>67.54000000000001</v>
      </c>
      <c r="O323">
        <v>4959.67</v>
      </c>
      <c r="P323">
        <v>1818.77</v>
      </c>
      <c r="Q323">
        <v>36.7</v>
      </c>
      <c r="R323">
        <v>322</v>
      </c>
      <c r="S323" t="s">
        <v>455</v>
      </c>
    </row>
    <row r="324" spans="1:19">
      <c r="A324" t="s">
        <v>1505</v>
      </c>
      <c r="B324" t="s">
        <v>359</v>
      </c>
      <c r="C324" t="s">
        <v>388</v>
      </c>
      <c r="D324" t="s">
        <v>439</v>
      </c>
      <c r="H324">
        <v>3297.698625</v>
      </c>
      <c r="I324">
        <v>26381.589</v>
      </c>
      <c r="J324">
        <v>17.13</v>
      </c>
      <c r="K324">
        <v>8</v>
      </c>
      <c r="L324" t="s">
        <v>13</v>
      </c>
      <c r="M324" t="s">
        <v>12</v>
      </c>
      <c r="N324">
        <v>69.02</v>
      </c>
      <c r="O324">
        <v>5099.18</v>
      </c>
      <c r="P324">
        <v>1801.48</v>
      </c>
      <c r="Q324">
        <v>35.3</v>
      </c>
      <c r="R324">
        <v>323</v>
      </c>
      <c r="S324" t="s">
        <v>458</v>
      </c>
    </row>
    <row r="325" spans="1:19">
      <c r="A325" t="s">
        <v>1506</v>
      </c>
      <c r="B325" t="s">
        <v>367</v>
      </c>
      <c r="C325" t="s">
        <v>421</v>
      </c>
      <c r="D325" t="s">
        <v>441</v>
      </c>
      <c r="E325" t="s">
        <v>444</v>
      </c>
      <c r="F325" t="s">
        <v>447</v>
      </c>
      <c r="G325" t="s">
        <v>452</v>
      </c>
      <c r="H325">
        <v>3213.537558</v>
      </c>
      <c r="I325">
        <v>38562.4507</v>
      </c>
      <c r="J325">
        <v>17.42</v>
      </c>
      <c r="K325">
        <v>12</v>
      </c>
      <c r="L325" t="s">
        <v>13</v>
      </c>
      <c r="M325" t="s">
        <v>12</v>
      </c>
      <c r="N325">
        <v>68.28</v>
      </c>
      <c r="O325">
        <v>5014.91</v>
      </c>
      <c r="P325">
        <v>1801.38</v>
      </c>
      <c r="Q325">
        <v>35.9</v>
      </c>
      <c r="R325">
        <v>324</v>
      </c>
      <c r="S325" t="s">
        <v>455</v>
      </c>
    </row>
    <row r="326" spans="1:19">
      <c r="A326" t="s">
        <v>1507</v>
      </c>
      <c r="B326" t="s">
        <v>371</v>
      </c>
      <c r="C326" t="s">
        <v>420</v>
      </c>
      <c r="D326" t="s">
        <v>371</v>
      </c>
      <c r="E326" t="s">
        <v>444</v>
      </c>
      <c r="F326" t="s">
        <v>447</v>
      </c>
      <c r="G326" t="s">
        <v>452</v>
      </c>
      <c r="H326">
        <v>3996.24235</v>
      </c>
      <c r="I326">
        <v>47954.9082</v>
      </c>
      <c r="J326">
        <v>21.42</v>
      </c>
      <c r="K326">
        <v>12</v>
      </c>
      <c r="L326" t="s">
        <v>13</v>
      </c>
      <c r="M326" t="s">
        <v>12</v>
      </c>
      <c r="N326">
        <v>75.54000000000001</v>
      </c>
      <c r="O326">
        <v>5796.12</v>
      </c>
      <c r="P326">
        <v>1799.88</v>
      </c>
      <c r="Q326">
        <v>31.1</v>
      </c>
      <c r="R326">
        <v>325</v>
      </c>
      <c r="S326" t="s">
        <v>457</v>
      </c>
    </row>
    <row r="327" spans="1:19">
      <c r="A327" t="s">
        <v>1508</v>
      </c>
      <c r="B327" t="s">
        <v>372</v>
      </c>
      <c r="C327" t="s">
        <v>388</v>
      </c>
      <c r="D327" t="s">
        <v>441</v>
      </c>
      <c r="H327">
        <v>3242.16282</v>
      </c>
      <c r="I327">
        <v>32421.6282</v>
      </c>
      <c r="J327">
        <v>16.8</v>
      </c>
      <c r="K327">
        <v>10</v>
      </c>
      <c r="L327" t="s">
        <v>13</v>
      </c>
      <c r="M327" t="s">
        <v>12</v>
      </c>
      <c r="N327">
        <v>68.58</v>
      </c>
      <c r="O327">
        <v>5041.88</v>
      </c>
      <c r="P327">
        <v>1799.71</v>
      </c>
      <c r="Q327">
        <v>35.7</v>
      </c>
      <c r="R327">
        <v>326</v>
      </c>
      <c r="S327" t="s">
        <v>458</v>
      </c>
    </row>
    <row r="328" spans="1:19">
      <c r="A328" t="s">
        <v>1509</v>
      </c>
      <c r="B328" t="s">
        <v>362</v>
      </c>
      <c r="C328" t="s">
        <v>386</v>
      </c>
      <c r="D328" t="s">
        <v>442</v>
      </c>
      <c r="E328" t="s">
        <v>444</v>
      </c>
      <c r="F328" t="s">
        <v>447</v>
      </c>
      <c r="G328" t="s">
        <v>452</v>
      </c>
      <c r="H328">
        <v>2954.527408</v>
      </c>
      <c r="I328">
        <v>35454.3289</v>
      </c>
      <c r="J328">
        <v>16.17</v>
      </c>
      <c r="K328">
        <v>12</v>
      </c>
      <c r="L328" t="s">
        <v>13</v>
      </c>
      <c r="M328" t="s">
        <v>12</v>
      </c>
      <c r="N328">
        <v>65.23999999999999</v>
      </c>
      <c r="O328">
        <v>4750.88</v>
      </c>
      <c r="P328">
        <v>1796.35</v>
      </c>
      <c r="Q328">
        <v>37.8</v>
      </c>
      <c r="R328">
        <v>327</v>
      </c>
      <c r="S328" t="s">
        <v>455</v>
      </c>
    </row>
    <row r="329" spans="1:19">
      <c r="A329" t="s">
        <v>1510</v>
      </c>
      <c r="B329" t="s">
        <v>360</v>
      </c>
      <c r="C329" t="s">
        <v>435</v>
      </c>
      <c r="D329" t="s">
        <v>440</v>
      </c>
      <c r="E329" t="s">
        <v>444</v>
      </c>
      <c r="F329" t="s">
        <v>447</v>
      </c>
      <c r="G329" t="s">
        <v>452</v>
      </c>
      <c r="H329">
        <v>3372.238717</v>
      </c>
      <c r="I329">
        <v>40466.8646</v>
      </c>
      <c r="J329">
        <v>19.08</v>
      </c>
      <c r="K329">
        <v>12</v>
      </c>
      <c r="L329" t="s">
        <v>13</v>
      </c>
      <c r="M329" t="s">
        <v>12</v>
      </c>
      <c r="N329">
        <v>69.81999999999999</v>
      </c>
      <c r="O329">
        <v>5167.63</v>
      </c>
      <c r="P329">
        <v>1795.39</v>
      </c>
      <c r="Q329">
        <v>34.7</v>
      </c>
      <c r="R329">
        <v>328</v>
      </c>
      <c r="S329" t="s">
        <v>455</v>
      </c>
    </row>
    <row r="330" spans="1:19">
      <c r="A330" t="s">
        <v>1511</v>
      </c>
      <c r="B330" t="s">
        <v>380</v>
      </c>
      <c r="C330" t="s">
        <v>388</v>
      </c>
      <c r="D330" t="s">
        <v>440</v>
      </c>
      <c r="E330" t="s">
        <v>444</v>
      </c>
      <c r="F330" t="s">
        <v>447</v>
      </c>
      <c r="G330" t="s">
        <v>452</v>
      </c>
      <c r="H330">
        <v>3724.757667</v>
      </c>
      <c r="I330">
        <v>44697.092</v>
      </c>
      <c r="J330">
        <v>18.83</v>
      </c>
      <c r="K330">
        <v>12</v>
      </c>
      <c r="L330" t="s">
        <v>13</v>
      </c>
      <c r="M330" t="s">
        <v>12</v>
      </c>
      <c r="N330">
        <v>73.26000000000001</v>
      </c>
      <c r="O330">
        <v>5511.74</v>
      </c>
      <c r="P330">
        <v>1786.98</v>
      </c>
      <c r="Q330">
        <v>32.4</v>
      </c>
      <c r="R330">
        <v>329</v>
      </c>
      <c r="S330" t="s">
        <v>455</v>
      </c>
    </row>
    <row r="331" spans="1:19">
      <c r="A331" t="s">
        <v>1512</v>
      </c>
      <c r="B331" t="s">
        <v>372</v>
      </c>
      <c r="C331" t="s">
        <v>388</v>
      </c>
      <c r="D331" t="s">
        <v>441</v>
      </c>
      <c r="H331">
        <v>3469.632273</v>
      </c>
      <c r="I331">
        <v>38165.955</v>
      </c>
      <c r="J331">
        <v>17.45</v>
      </c>
      <c r="K331">
        <v>11</v>
      </c>
      <c r="L331" t="s">
        <v>13</v>
      </c>
      <c r="M331" t="s">
        <v>12</v>
      </c>
      <c r="N331">
        <v>70.81999999999999</v>
      </c>
      <c r="O331">
        <v>5246.33</v>
      </c>
      <c r="P331">
        <v>1776.69</v>
      </c>
      <c r="Q331">
        <v>33.9</v>
      </c>
      <c r="R331">
        <v>330</v>
      </c>
      <c r="S331" t="s">
        <v>458</v>
      </c>
    </row>
    <row r="332" spans="1:19">
      <c r="A332" t="s">
        <v>1513</v>
      </c>
      <c r="B332" t="s">
        <v>358</v>
      </c>
      <c r="C332" t="s">
        <v>388</v>
      </c>
      <c r="D332" t="s">
        <v>358</v>
      </c>
      <c r="H332">
        <v>3343.9278</v>
      </c>
      <c r="I332">
        <v>20063.5668</v>
      </c>
      <c r="J332">
        <v>17.33</v>
      </c>
      <c r="K332">
        <v>6</v>
      </c>
      <c r="L332" t="s">
        <v>13</v>
      </c>
      <c r="M332" t="s">
        <v>12</v>
      </c>
      <c r="N332">
        <v>69.58</v>
      </c>
      <c r="O332">
        <v>5119.31</v>
      </c>
      <c r="P332">
        <v>1775.38</v>
      </c>
      <c r="Q332">
        <v>34.7</v>
      </c>
      <c r="R332">
        <v>331</v>
      </c>
      <c r="S332" t="s">
        <v>458</v>
      </c>
    </row>
    <row r="333" spans="1:19">
      <c r="A333" t="s">
        <v>1514</v>
      </c>
      <c r="B333" t="s">
        <v>371</v>
      </c>
      <c r="C333" t="s">
        <v>388</v>
      </c>
      <c r="D333" t="s">
        <v>371</v>
      </c>
      <c r="E333" t="s">
        <v>444</v>
      </c>
      <c r="F333" t="s">
        <v>447</v>
      </c>
      <c r="G333" t="s">
        <v>453</v>
      </c>
      <c r="H333">
        <v>2658.47265</v>
      </c>
      <c r="I333">
        <v>31901.6718</v>
      </c>
      <c r="J333">
        <v>14.25</v>
      </c>
      <c r="K333">
        <v>12</v>
      </c>
      <c r="L333" t="s">
        <v>13</v>
      </c>
      <c r="M333" t="s">
        <v>12</v>
      </c>
      <c r="N333">
        <v>60.94</v>
      </c>
      <c r="O333">
        <v>4432.77</v>
      </c>
      <c r="P333">
        <v>1774.3</v>
      </c>
      <c r="Q333">
        <v>40</v>
      </c>
      <c r="R333">
        <v>332</v>
      </c>
      <c r="S333" t="s">
        <v>454</v>
      </c>
    </row>
    <row r="334" spans="1:19">
      <c r="A334" t="s">
        <v>1515</v>
      </c>
      <c r="B334" t="s">
        <v>366</v>
      </c>
      <c r="C334" t="s">
        <v>388</v>
      </c>
      <c r="D334" t="s">
        <v>439</v>
      </c>
      <c r="E334" t="s">
        <v>444</v>
      </c>
      <c r="F334" t="s">
        <v>447</v>
      </c>
      <c r="G334" t="s">
        <v>452</v>
      </c>
      <c r="H334">
        <v>3664.47291</v>
      </c>
      <c r="I334">
        <v>36644.7291</v>
      </c>
      <c r="J334">
        <v>19</v>
      </c>
      <c r="K334">
        <v>10</v>
      </c>
      <c r="L334" t="s">
        <v>13</v>
      </c>
      <c r="M334" t="s">
        <v>12</v>
      </c>
      <c r="N334">
        <v>72.62</v>
      </c>
      <c r="O334">
        <v>5435.38</v>
      </c>
      <c r="P334">
        <v>1770.91</v>
      </c>
      <c r="Q334">
        <v>32.6</v>
      </c>
      <c r="R334">
        <v>333</v>
      </c>
      <c r="S334" t="s">
        <v>457</v>
      </c>
    </row>
    <row r="335" spans="1:19">
      <c r="A335" t="s">
        <v>1516</v>
      </c>
      <c r="B335" t="s">
        <v>375</v>
      </c>
      <c r="C335" t="s">
        <v>418</v>
      </c>
      <c r="D335" t="s">
        <v>441</v>
      </c>
      <c r="E335" t="s">
        <v>444</v>
      </c>
      <c r="F335" t="s">
        <v>447</v>
      </c>
      <c r="G335" t="s">
        <v>452</v>
      </c>
      <c r="H335">
        <v>3672.7236</v>
      </c>
      <c r="I335">
        <v>29381.7888</v>
      </c>
      <c r="J335">
        <v>15.63</v>
      </c>
      <c r="K335">
        <v>8</v>
      </c>
      <c r="L335" t="s">
        <v>13</v>
      </c>
      <c r="M335" t="s">
        <v>12</v>
      </c>
      <c r="N335">
        <v>72.70999999999999</v>
      </c>
      <c r="O335">
        <v>5436.48</v>
      </c>
      <c r="P335">
        <v>1763.75</v>
      </c>
      <c r="Q335">
        <v>32.4</v>
      </c>
      <c r="R335">
        <v>334</v>
      </c>
      <c r="S335" t="s">
        <v>455</v>
      </c>
    </row>
    <row r="336" spans="1:19">
      <c r="A336" t="s">
        <v>1517</v>
      </c>
      <c r="B336" t="s">
        <v>358</v>
      </c>
      <c r="C336" t="s">
        <v>388</v>
      </c>
      <c r="D336" t="s">
        <v>358</v>
      </c>
      <c r="E336" t="s">
        <v>444</v>
      </c>
      <c r="F336" t="s">
        <v>447</v>
      </c>
      <c r="G336" t="s">
        <v>452</v>
      </c>
      <c r="H336">
        <v>3017.068008</v>
      </c>
      <c r="I336">
        <v>36204.8161</v>
      </c>
      <c r="J336">
        <v>15.83</v>
      </c>
      <c r="K336">
        <v>12</v>
      </c>
      <c r="L336" t="s">
        <v>13</v>
      </c>
      <c r="M336" t="s">
        <v>12</v>
      </c>
      <c r="N336">
        <v>66.09999999999999</v>
      </c>
      <c r="O336">
        <v>4778.97</v>
      </c>
      <c r="P336">
        <v>1761.91</v>
      </c>
      <c r="Q336">
        <v>36.9</v>
      </c>
      <c r="R336">
        <v>335</v>
      </c>
      <c r="S336" t="s">
        <v>454</v>
      </c>
    </row>
    <row r="337" spans="1:19">
      <c r="A337" t="s">
        <v>1518</v>
      </c>
      <c r="B337" t="s">
        <v>361</v>
      </c>
      <c r="C337" t="s">
        <v>388</v>
      </c>
      <c r="D337" t="s">
        <v>441</v>
      </c>
      <c r="E337" t="s">
        <v>444</v>
      </c>
      <c r="F337" t="s">
        <v>447</v>
      </c>
      <c r="G337" t="s">
        <v>452</v>
      </c>
      <c r="H337">
        <v>2893.347117</v>
      </c>
      <c r="I337">
        <v>34720.1654</v>
      </c>
      <c r="J337">
        <v>15.58</v>
      </c>
      <c r="K337">
        <v>12</v>
      </c>
      <c r="L337" t="s">
        <v>13</v>
      </c>
      <c r="M337" t="s">
        <v>12</v>
      </c>
      <c r="N337">
        <v>64.45999999999999</v>
      </c>
      <c r="O337">
        <v>4653.3</v>
      </c>
      <c r="P337">
        <v>1759.96</v>
      </c>
      <c r="Q337">
        <v>37.8</v>
      </c>
      <c r="R337">
        <v>336</v>
      </c>
      <c r="S337" t="s">
        <v>455</v>
      </c>
    </row>
    <row r="338" spans="1:19">
      <c r="A338" t="s">
        <v>1519</v>
      </c>
      <c r="B338" t="s">
        <v>358</v>
      </c>
      <c r="C338" t="s">
        <v>398</v>
      </c>
      <c r="D338" t="s">
        <v>358</v>
      </c>
      <c r="E338" t="s">
        <v>444</v>
      </c>
      <c r="F338" t="s">
        <v>447</v>
      </c>
      <c r="G338" t="s">
        <v>452</v>
      </c>
      <c r="H338">
        <v>2896.526475</v>
      </c>
      <c r="I338">
        <v>34758.3177</v>
      </c>
      <c r="J338">
        <v>16.5</v>
      </c>
      <c r="K338">
        <v>12</v>
      </c>
      <c r="L338" t="s">
        <v>13</v>
      </c>
      <c r="M338" t="s">
        <v>12</v>
      </c>
      <c r="N338">
        <v>64.54000000000001</v>
      </c>
      <c r="O338">
        <v>4650.09</v>
      </c>
      <c r="P338">
        <v>1753.56</v>
      </c>
      <c r="Q338">
        <v>37.7</v>
      </c>
      <c r="R338">
        <v>337</v>
      </c>
      <c r="S338" t="s">
        <v>455</v>
      </c>
    </row>
    <row r="339" spans="1:19">
      <c r="A339" t="s">
        <v>1520</v>
      </c>
      <c r="B339" t="s">
        <v>374</v>
      </c>
      <c r="C339" t="s">
        <v>407</v>
      </c>
      <c r="D339" t="s">
        <v>440</v>
      </c>
      <c r="E339" t="s">
        <v>444</v>
      </c>
      <c r="F339" t="s">
        <v>447</v>
      </c>
      <c r="G339" t="s">
        <v>452</v>
      </c>
      <c r="H339">
        <v>2627.014243</v>
      </c>
      <c r="I339">
        <v>18389.0997</v>
      </c>
      <c r="J339">
        <v>15</v>
      </c>
      <c r="K339">
        <v>7</v>
      </c>
      <c r="L339" t="s">
        <v>13</v>
      </c>
      <c r="M339" t="s">
        <v>12</v>
      </c>
      <c r="N339">
        <v>60.54</v>
      </c>
      <c r="O339">
        <v>4367.2</v>
      </c>
      <c r="P339">
        <v>1740.18</v>
      </c>
      <c r="Q339">
        <v>39.8</v>
      </c>
      <c r="R339">
        <v>338</v>
      </c>
      <c r="S339" t="s">
        <v>455</v>
      </c>
    </row>
    <row r="340" spans="1:19">
      <c r="A340" t="s">
        <v>1521</v>
      </c>
      <c r="B340" t="s">
        <v>366</v>
      </c>
      <c r="C340" t="s">
        <v>416</v>
      </c>
      <c r="D340" t="s">
        <v>439</v>
      </c>
      <c r="E340" t="s">
        <v>444</v>
      </c>
      <c r="F340" t="s">
        <v>447</v>
      </c>
      <c r="G340" t="s">
        <v>452</v>
      </c>
      <c r="H340">
        <v>2634.123764</v>
      </c>
      <c r="I340">
        <v>28975.3614</v>
      </c>
      <c r="J340">
        <v>16.17</v>
      </c>
      <c r="K340">
        <v>11</v>
      </c>
      <c r="L340" t="s">
        <v>13</v>
      </c>
      <c r="M340" t="s">
        <v>12</v>
      </c>
      <c r="N340">
        <v>60.6</v>
      </c>
      <c r="O340">
        <v>4368.31</v>
      </c>
      <c r="P340">
        <v>1734.18</v>
      </c>
      <c r="Q340">
        <v>39.7</v>
      </c>
      <c r="R340">
        <v>339</v>
      </c>
      <c r="S340" t="s">
        <v>457</v>
      </c>
    </row>
    <row r="341" spans="1:19">
      <c r="A341" t="s">
        <v>1522</v>
      </c>
      <c r="B341" t="s">
        <v>365</v>
      </c>
      <c r="C341" t="s">
        <v>388</v>
      </c>
      <c r="D341" t="s">
        <v>365</v>
      </c>
      <c r="E341" t="s">
        <v>444</v>
      </c>
      <c r="F341" t="s">
        <v>447</v>
      </c>
      <c r="G341" t="s">
        <v>452</v>
      </c>
      <c r="H341">
        <v>2686.36095</v>
      </c>
      <c r="I341">
        <v>32236.3314</v>
      </c>
      <c r="J341">
        <v>14.42</v>
      </c>
      <c r="K341">
        <v>12</v>
      </c>
      <c r="L341" t="s">
        <v>13</v>
      </c>
      <c r="M341" t="s">
        <v>12</v>
      </c>
      <c r="N341">
        <v>61.32</v>
      </c>
      <c r="O341">
        <v>4418.57</v>
      </c>
      <c r="P341">
        <v>1732.21</v>
      </c>
      <c r="Q341">
        <v>39.2</v>
      </c>
      <c r="R341">
        <v>340</v>
      </c>
      <c r="S341" t="s">
        <v>457</v>
      </c>
    </row>
    <row r="342" spans="1:19">
      <c r="A342" t="s">
        <v>1523</v>
      </c>
      <c r="B342" t="s">
        <v>376</v>
      </c>
      <c r="C342" t="s">
        <v>388</v>
      </c>
      <c r="D342" t="s">
        <v>443</v>
      </c>
      <c r="H342">
        <v>2798.5864</v>
      </c>
      <c r="I342">
        <v>5597.1728</v>
      </c>
      <c r="J342">
        <v>15.5</v>
      </c>
      <c r="K342">
        <v>2</v>
      </c>
      <c r="L342" t="s">
        <v>13</v>
      </c>
      <c r="M342" t="s">
        <v>12</v>
      </c>
      <c r="N342">
        <v>63.1</v>
      </c>
      <c r="O342">
        <v>4521.74</v>
      </c>
      <c r="P342">
        <v>1723.15</v>
      </c>
      <c r="Q342">
        <v>38.1</v>
      </c>
      <c r="R342">
        <v>341</v>
      </c>
      <c r="S342" t="s">
        <v>458</v>
      </c>
    </row>
    <row r="343" spans="1:19">
      <c r="A343" t="s">
        <v>1524</v>
      </c>
      <c r="B343" t="s">
        <v>367</v>
      </c>
      <c r="C343" t="s">
        <v>388</v>
      </c>
      <c r="D343" t="s">
        <v>441</v>
      </c>
      <c r="E343" t="s">
        <v>444</v>
      </c>
      <c r="F343" t="s">
        <v>447</v>
      </c>
      <c r="G343" t="s">
        <v>452</v>
      </c>
      <c r="H343">
        <v>2778.6945</v>
      </c>
      <c r="I343">
        <v>33344.334</v>
      </c>
      <c r="J343">
        <v>15</v>
      </c>
      <c r="K343">
        <v>12</v>
      </c>
      <c r="L343" t="s">
        <v>13</v>
      </c>
      <c r="M343" t="s">
        <v>12</v>
      </c>
      <c r="N343">
        <v>62.92</v>
      </c>
      <c r="O343">
        <v>4499.34</v>
      </c>
      <c r="P343">
        <v>1720.65</v>
      </c>
      <c r="Q343">
        <v>38.2</v>
      </c>
      <c r="R343">
        <v>342</v>
      </c>
      <c r="S343" t="s">
        <v>455</v>
      </c>
    </row>
    <row r="344" spans="1:19">
      <c r="A344" t="s">
        <v>1525</v>
      </c>
      <c r="B344" t="s">
        <v>377</v>
      </c>
      <c r="C344" t="s">
        <v>388</v>
      </c>
      <c r="D344" t="s">
        <v>439</v>
      </c>
      <c r="H344">
        <v>2804.5597</v>
      </c>
      <c r="I344">
        <v>5609.1194</v>
      </c>
      <c r="J344">
        <v>15.5</v>
      </c>
      <c r="K344">
        <v>2</v>
      </c>
      <c r="L344" t="s">
        <v>13</v>
      </c>
      <c r="M344" t="s">
        <v>12</v>
      </c>
      <c r="N344">
        <v>63.2</v>
      </c>
      <c r="O344">
        <v>4521.74</v>
      </c>
      <c r="P344">
        <v>1717.18</v>
      </c>
      <c r="Q344">
        <v>38</v>
      </c>
      <c r="R344">
        <v>343</v>
      </c>
      <c r="S344" t="s">
        <v>458</v>
      </c>
    </row>
    <row r="345" spans="1:19">
      <c r="A345" t="s">
        <v>1526</v>
      </c>
      <c r="B345" t="s">
        <v>366</v>
      </c>
      <c r="C345" t="s">
        <v>388</v>
      </c>
      <c r="D345" t="s">
        <v>439</v>
      </c>
      <c r="H345">
        <v>2790.9105</v>
      </c>
      <c r="I345">
        <v>2790.9105</v>
      </c>
      <c r="J345">
        <v>15.5</v>
      </c>
      <c r="K345">
        <v>1</v>
      </c>
      <c r="L345" t="s">
        <v>13</v>
      </c>
      <c r="M345" t="s">
        <v>12</v>
      </c>
      <c r="N345">
        <v>63.04</v>
      </c>
      <c r="O345">
        <v>4503.2</v>
      </c>
      <c r="P345">
        <v>1712.29</v>
      </c>
      <c r="Q345">
        <v>38</v>
      </c>
      <c r="R345">
        <v>344</v>
      </c>
      <c r="S345" t="s">
        <v>458</v>
      </c>
    </row>
    <row r="346" spans="1:19">
      <c r="A346" t="s">
        <v>1527</v>
      </c>
      <c r="B346" t="s">
        <v>377</v>
      </c>
      <c r="C346" t="s">
        <v>388</v>
      </c>
      <c r="D346" t="s">
        <v>439</v>
      </c>
      <c r="E346" t="s">
        <v>444</v>
      </c>
      <c r="F346" t="s">
        <v>447</v>
      </c>
      <c r="G346" t="s">
        <v>452</v>
      </c>
      <c r="H346">
        <v>2693.91345</v>
      </c>
      <c r="I346">
        <v>32326.9614</v>
      </c>
      <c r="J346">
        <v>14.58</v>
      </c>
      <c r="K346">
        <v>12</v>
      </c>
      <c r="L346" t="s">
        <v>13</v>
      </c>
      <c r="M346" t="s">
        <v>12</v>
      </c>
      <c r="N346">
        <v>61.52</v>
      </c>
      <c r="O346">
        <v>4404.21</v>
      </c>
      <c r="P346">
        <v>1710.3</v>
      </c>
      <c r="Q346">
        <v>38.8</v>
      </c>
      <c r="R346">
        <v>345</v>
      </c>
      <c r="S346" t="s">
        <v>455</v>
      </c>
    </row>
    <row r="347" spans="1:19">
      <c r="A347" t="s">
        <v>1528</v>
      </c>
      <c r="B347" t="s">
        <v>366</v>
      </c>
      <c r="C347" t="s">
        <v>416</v>
      </c>
      <c r="D347" t="s">
        <v>439</v>
      </c>
      <c r="E347" t="s">
        <v>444</v>
      </c>
      <c r="F347" t="s">
        <v>447</v>
      </c>
      <c r="G347" t="s">
        <v>453</v>
      </c>
      <c r="H347">
        <v>3900.047718</v>
      </c>
      <c r="I347">
        <v>42900.5249</v>
      </c>
      <c r="J347">
        <v>18.36</v>
      </c>
      <c r="K347">
        <v>11</v>
      </c>
      <c r="L347" t="s">
        <v>13</v>
      </c>
      <c r="M347" t="s">
        <v>12</v>
      </c>
      <c r="N347">
        <v>74.88</v>
      </c>
      <c r="O347">
        <v>5602.05</v>
      </c>
      <c r="P347">
        <v>1702</v>
      </c>
      <c r="Q347">
        <v>30.4</v>
      </c>
      <c r="R347">
        <v>346</v>
      </c>
      <c r="S347" t="s">
        <v>454</v>
      </c>
    </row>
    <row r="348" spans="1:19">
      <c r="A348" t="s">
        <v>1529</v>
      </c>
      <c r="B348" t="s">
        <v>364</v>
      </c>
      <c r="C348" t="s">
        <v>388</v>
      </c>
      <c r="D348" t="s">
        <v>439</v>
      </c>
      <c r="H348">
        <v>2611.325538</v>
      </c>
      <c r="I348">
        <v>20890.6043</v>
      </c>
      <c r="J348">
        <v>14.38</v>
      </c>
      <c r="K348">
        <v>8</v>
      </c>
      <c r="L348" t="s">
        <v>13</v>
      </c>
      <c r="M348" t="s">
        <v>12</v>
      </c>
      <c r="N348">
        <v>60.32</v>
      </c>
      <c r="O348">
        <v>4312.63</v>
      </c>
      <c r="P348">
        <v>1701.31</v>
      </c>
      <c r="Q348">
        <v>39.4</v>
      </c>
      <c r="R348">
        <v>347</v>
      </c>
      <c r="S348" t="s">
        <v>458</v>
      </c>
    </row>
    <row r="349" spans="1:19">
      <c r="A349" t="s">
        <v>1530</v>
      </c>
      <c r="B349" t="s">
        <v>361</v>
      </c>
      <c r="C349" t="s">
        <v>388</v>
      </c>
      <c r="D349" t="s">
        <v>441</v>
      </c>
      <c r="E349" t="s">
        <v>444</v>
      </c>
      <c r="F349" t="s">
        <v>447</v>
      </c>
      <c r="G349" t="s">
        <v>452</v>
      </c>
      <c r="H349">
        <v>4386.623918</v>
      </c>
      <c r="I349">
        <v>48252.8631</v>
      </c>
      <c r="J349">
        <v>21.18</v>
      </c>
      <c r="K349">
        <v>11</v>
      </c>
      <c r="L349" t="s">
        <v>13</v>
      </c>
      <c r="M349" t="s">
        <v>12</v>
      </c>
      <c r="N349">
        <v>78.76000000000001</v>
      </c>
      <c r="O349">
        <v>6087.89</v>
      </c>
      <c r="P349">
        <v>1701.26</v>
      </c>
      <c r="Q349">
        <v>27.9</v>
      </c>
      <c r="R349">
        <v>348</v>
      </c>
      <c r="S349" t="s">
        <v>455</v>
      </c>
    </row>
    <row r="350" spans="1:19">
      <c r="A350" t="s">
        <v>1531</v>
      </c>
      <c r="B350" t="s">
        <v>365</v>
      </c>
      <c r="C350" t="s">
        <v>396</v>
      </c>
      <c r="D350" t="s">
        <v>365</v>
      </c>
      <c r="E350" t="s">
        <v>444</v>
      </c>
      <c r="F350" t="s">
        <v>448</v>
      </c>
      <c r="G350" t="s">
        <v>452</v>
      </c>
      <c r="H350">
        <v>3710.9054</v>
      </c>
      <c r="I350">
        <v>44530.8648</v>
      </c>
      <c r="J350">
        <v>13.25</v>
      </c>
      <c r="K350">
        <v>12</v>
      </c>
      <c r="L350" t="s">
        <v>13</v>
      </c>
      <c r="M350" t="s">
        <v>12</v>
      </c>
      <c r="N350">
        <v>73.04000000000001</v>
      </c>
      <c r="O350">
        <v>5411.62</v>
      </c>
      <c r="P350">
        <v>1700.72</v>
      </c>
      <c r="Q350">
        <v>31.4</v>
      </c>
      <c r="R350">
        <v>349</v>
      </c>
      <c r="S350" t="s">
        <v>456</v>
      </c>
    </row>
    <row r="351" spans="1:19">
      <c r="A351" t="s">
        <v>1532</v>
      </c>
      <c r="B351" t="s">
        <v>362</v>
      </c>
      <c r="C351" t="s">
        <v>386</v>
      </c>
      <c r="D351" t="s">
        <v>442</v>
      </c>
      <c r="E351" t="s">
        <v>444</v>
      </c>
      <c r="F351" t="s">
        <v>447</v>
      </c>
      <c r="G351" t="s">
        <v>452</v>
      </c>
      <c r="H351">
        <v>3258.458075</v>
      </c>
      <c r="I351">
        <v>39101.4969</v>
      </c>
      <c r="J351">
        <v>17.58</v>
      </c>
      <c r="K351">
        <v>12</v>
      </c>
      <c r="L351" t="s">
        <v>13</v>
      </c>
      <c r="M351" t="s">
        <v>12</v>
      </c>
      <c r="N351">
        <v>68.72</v>
      </c>
      <c r="O351">
        <v>4952.58</v>
      </c>
      <c r="P351">
        <v>1694.12</v>
      </c>
      <c r="Q351">
        <v>34.2</v>
      </c>
      <c r="R351">
        <v>350</v>
      </c>
      <c r="S351" t="s">
        <v>454</v>
      </c>
    </row>
    <row r="352" spans="1:19">
      <c r="A352" t="s">
        <v>1533</v>
      </c>
      <c r="B352" t="s">
        <v>374</v>
      </c>
      <c r="C352" t="s">
        <v>407</v>
      </c>
      <c r="D352" t="s">
        <v>440</v>
      </c>
      <c r="E352" t="s">
        <v>444</v>
      </c>
      <c r="F352" t="s">
        <v>447</v>
      </c>
      <c r="G352" t="s">
        <v>452</v>
      </c>
      <c r="H352">
        <v>3446.9717</v>
      </c>
      <c r="I352">
        <v>41363.6604</v>
      </c>
      <c r="J352">
        <v>17.75</v>
      </c>
      <c r="K352">
        <v>12</v>
      </c>
      <c r="L352" t="s">
        <v>13</v>
      </c>
      <c r="M352" t="s">
        <v>12</v>
      </c>
      <c r="N352">
        <v>70.52</v>
      </c>
      <c r="O352">
        <v>5140.58</v>
      </c>
      <c r="P352">
        <v>1693.61</v>
      </c>
      <c r="Q352">
        <v>32.9</v>
      </c>
      <c r="R352">
        <v>351</v>
      </c>
      <c r="S352" t="s">
        <v>455</v>
      </c>
    </row>
    <row r="353" spans="1:19">
      <c r="A353" t="s">
        <v>1534</v>
      </c>
      <c r="B353" t="s">
        <v>360</v>
      </c>
      <c r="C353" t="s">
        <v>388</v>
      </c>
      <c r="D353" t="s">
        <v>440</v>
      </c>
      <c r="E353" t="s">
        <v>444</v>
      </c>
      <c r="F353" t="s">
        <v>447</v>
      </c>
      <c r="G353" t="s">
        <v>453</v>
      </c>
      <c r="H353">
        <v>4186.059925</v>
      </c>
      <c r="I353">
        <v>50232.7191</v>
      </c>
      <c r="J353">
        <v>19.42</v>
      </c>
      <c r="K353">
        <v>12</v>
      </c>
      <c r="L353" t="s">
        <v>13</v>
      </c>
      <c r="M353" t="s">
        <v>12</v>
      </c>
      <c r="N353">
        <v>76.92</v>
      </c>
      <c r="O353">
        <v>5872.59</v>
      </c>
      <c r="P353">
        <v>1686.53</v>
      </c>
      <c r="Q353">
        <v>28.7</v>
      </c>
      <c r="R353">
        <v>352</v>
      </c>
      <c r="S353" t="s">
        <v>455</v>
      </c>
    </row>
    <row r="354" spans="1:19">
      <c r="A354" t="s">
        <v>1535</v>
      </c>
      <c r="B354" t="s">
        <v>362</v>
      </c>
      <c r="C354" t="s">
        <v>386</v>
      </c>
      <c r="D354" t="s">
        <v>442</v>
      </c>
      <c r="E354" t="s">
        <v>444</v>
      </c>
      <c r="F354" t="s">
        <v>447</v>
      </c>
      <c r="G354" t="s">
        <v>453</v>
      </c>
      <c r="H354">
        <v>3456.759817</v>
      </c>
      <c r="I354">
        <v>41481.1178</v>
      </c>
      <c r="J354">
        <v>17.67</v>
      </c>
      <c r="K354">
        <v>12</v>
      </c>
      <c r="L354" t="s">
        <v>13</v>
      </c>
      <c r="M354" t="s">
        <v>12</v>
      </c>
      <c r="N354">
        <v>70.68000000000001</v>
      </c>
      <c r="O354">
        <v>5143.18</v>
      </c>
      <c r="P354">
        <v>1686.42</v>
      </c>
      <c r="Q354">
        <v>32.8</v>
      </c>
      <c r="R354">
        <v>353</v>
      </c>
      <c r="S354" t="s">
        <v>455</v>
      </c>
    </row>
    <row r="355" spans="1:19">
      <c r="A355" t="s">
        <v>1536</v>
      </c>
      <c r="B355" t="s">
        <v>358</v>
      </c>
      <c r="C355" t="s">
        <v>400</v>
      </c>
      <c r="D355" t="s">
        <v>358</v>
      </c>
      <c r="H355">
        <v>3838.6341</v>
      </c>
      <c r="I355">
        <v>7677.2682</v>
      </c>
      <c r="J355">
        <v>19</v>
      </c>
      <c r="K355">
        <v>2</v>
      </c>
      <c r="L355" t="s">
        <v>13</v>
      </c>
      <c r="M355" t="s">
        <v>12</v>
      </c>
      <c r="N355">
        <v>74.2</v>
      </c>
      <c r="O355">
        <v>5522.8</v>
      </c>
      <c r="P355">
        <v>1684.17</v>
      </c>
      <c r="Q355">
        <v>30.5</v>
      </c>
      <c r="R355">
        <v>354</v>
      </c>
      <c r="S355" t="s">
        <v>458</v>
      </c>
    </row>
    <row r="356" spans="1:19">
      <c r="A356" t="s">
        <v>1537</v>
      </c>
      <c r="B356" t="s">
        <v>368</v>
      </c>
      <c r="C356" t="s">
        <v>388</v>
      </c>
      <c r="D356" t="s">
        <v>368</v>
      </c>
      <c r="E356" t="s">
        <v>444</v>
      </c>
      <c r="F356" t="s">
        <v>447</v>
      </c>
      <c r="G356" t="s">
        <v>452</v>
      </c>
      <c r="H356">
        <v>4530.322617</v>
      </c>
      <c r="I356">
        <v>54363.8714</v>
      </c>
      <c r="J356">
        <v>20.25</v>
      </c>
      <c r="K356">
        <v>12</v>
      </c>
      <c r="L356" t="s">
        <v>13</v>
      </c>
      <c r="M356" t="s">
        <v>12</v>
      </c>
      <c r="N356">
        <v>79.68000000000001</v>
      </c>
      <c r="O356">
        <v>6208.11</v>
      </c>
      <c r="P356">
        <v>1677.79</v>
      </c>
      <c r="Q356">
        <v>27</v>
      </c>
      <c r="R356">
        <v>355</v>
      </c>
      <c r="S356" t="s">
        <v>454</v>
      </c>
    </row>
    <row r="357" spans="1:19">
      <c r="A357" t="s">
        <v>1538</v>
      </c>
      <c r="B357" t="s">
        <v>367</v>
      </c>
      <c r="C357" t="s">
        <v>388</v>
      </c>
      <c r="D357" t="s">
        <v>441</v>
      </c>
      <c r="E357" t="s">
        <v>444</v>
      </c>
      <c r="F357" t="s">
        <v>447</v>
      </c>
      <c r="G357" t="s">
        <v>453</v>
      </c>
      <c r="H357">
        <v>2656.692292</v>
      </c>
      <c r="I357">
        <v>31880.3075</v>
      </c>
      <c r="J357">
        <v>14.42</v>
      </c>
      <c r="K357">
        <v>12</v>
      </c>
      <c r="L357" t="s">
        <v>13</v>
      </c>
      <c r="M357" t="s">
        <v>12</v>
      </c>
      <c r="N357">
        <v>60.9</v>
      </c>
      <c r="O357">
        <v>4326.34</v>
      </c>
      <c r="P357">
        <v>1669.64</v>
      </c>
      <c r="Q357">
        <v>38.6</v>
      </c>
      <c r="R357">
        <v>356</v>
      </c>
      <c r="S357" t="s">
        <v>455</v>
      </c>
    </row>
    <row r="358" spans="1:19">
      <c r="A358" t="s">
        <v>1539</v>
      </c>
      <c r="B358" t="s">
        <v>362</v>
      </c>
      <c r="C358" t="s">
        <v>386</v>
      </c>
      <c r="D358" t="s">
        <v>442</v>
      </c>
      <c r="E358" t="s">
        <v>444</v>
      </c>
      <c r="F358" t="s">
        <v>447</v>
      </c>
      <c r="G358" t="s">
        <v>452</v>
      </c>
      <c r="H358">
        <v>3594.113642</v>
      </c>
      <c r="I358">
        <v>43129.3637</v>
      </c>
      <c r="J358">
        <v>18.17</v>
      </c>
      <c r="K358">
        <v>12</v>
      </c>
      <c r="L358" t="s">
        <v>13</v>
      </c>
      <c r="M358" t="s">
        <v>12</v>
      </c>
      <c r="N358">
        <v>72.06</v>
      </c>
      <c r="O358">
        <v>5262.68</v>
      </c>
      <c r="P358">
        <v>1668.56</v>
      </c>
      <c r="Q358">
        <v>31.7</v>
      </c>
      <c r="R358">
        <v>357</v>
      </c>
      <c r="S358" t="s">
        <v>454</v>
      </c>
    </row>
    <row r="359" spans="1:19">
      <c r="A359" t="s">
        <v>1540</v>
      </c>
      <c r="B359" t="s">
        <v>377</v>
      </c>
      <c r="C359" t="s">
        <v>415</v>
      </c>
      <c r="D359" t="s">
        <v>439</v>
      </c>
      <c r="E359" t="s">
        <v>444</v>
      </c>
      <c r="F359" t="s">
        <v>447</v>
      </c>
      <c r="G359" t="s">
        <v>453</v>
      </c>
      <c r="H359">
        <v>3097.79192</v>
      </c>
      <c r="I359">
        <v>30977.9192</v>
      </c>
      <c r="J359">
        <v>15.9</v>
      </c>
      <c r="K359">
        <v>10</v>
      </c>
      <c r="L359" t="s">
        <v>13</v>
      </c>
      <c r="M359" t="s">
        <v>12</v>
      </c>
      <c r="N359">
        <v>67.18000000000001</v>
      </c>
      <c r="O359">
        <v>4748.07</v>
      </c>
      <c r="P359">
        <v>1650.28</v>
      </c>
      <c r="Q359">
        <v>34.8</v>
      </c>
      <c r="R359">
        <v>358</v>
      </c>
      <c r="S359" t="s">
        <v>457</v>
      </c>
    </row>
    <row r="360" spans="1:19">
      <c r="A360" t="s">
        <v>1541</v>
      </c>
      <c r="B360" t="s">
        <v>367</v>
      </c>
      <c r="C360" t="s">
        <v>388</v>
      </c>
      <c r="D360" t="s">
        <v>441</v>
      </c>
      <c r="E360" t="s">
        <v>444</v>
      </c>
      <c r="F360" t="s">
        <v>447</v>
      </c>
      <c r="G360" t="s">
        <v>452</v>
      </c>
      <c r="H360">
        <v>3876.563808</v>
      </c>
      <c r="I360">
        <v>46518.7657</v>
      </c>
      <c r="J360">
        <v>18.92</v>
      </c>
      <c r="K360">
        <v>12</v>
      </c>
      <c r="L360" t="s">
        <v>13</v>
      </c>
      <c r="M360" t="s">
        <v>12</v>
      </c>
      <c r="N360">
        <v>74.66</v>
      </c>
      <c r="O360">
        <v>5524.96</v>
      </c>
      <c r="P360">
        <v>1648.39</v>
      </c>
      <c r="Q360">
        <v>29.8</v>
      </c>
      <c r="R360">
        <v>359</v>
      </c>
      <c r="S360" t="s">
        <v>455</v>
      </c>
    </row>
    <row r="361" spans="1:19">
      <c r="A361" t="s">
        <v>1542</v>
      </c>
      <c r="B361" t="s">
        <v>371</v>
      </c>
      <c r="C361" t="s">
        <v>438</v>
      </c>
      <c r="D361" t="s">
        <v>371</v>
      </c>
      <c r="E361" t="s">
        <v>444</v>
      </c>
      <c r="F361" t="s">
        <v>447</v>
      </c>
      <c r="G361" t="s">
        <v>452</v>
      </c>
      <c r="H361">
        <v>2912.052933</v>
      </c>
      <c r="I361">
        <v>34944.6352</v>
      </c>
      <c r="J361">
        <v>14.75</v>
      </c>
      <c r="K361">
        <v>12</v>
      </c>
      <c r="L361" t="s">
        <v>13</v>
      </c>
      <c r="M361" t="s">
        <v>12</v>
      </c>
      <c r="N361">
        <v>64.76000000000001</v>
      </c>
      <c r="O361">
        <v>4559.32</v>
      </c>
      <c r="P361">
        <v>1647.26</v>
      </c>
      <c r="Q361">
        <v>36.1</v>
      </c>
      <c r="R361">
        <v>360</v>
      </c>
      <c r="S361" t="s">
        <v>454</v>
      </c>
    </row>
    <row r="362" spans="1:19">
      <c r="A362" t="s">
        <v>1543</v>
      </c>
      <c r="B362" t="s">
        <v>372</v>
      </c>
      <c r="C362" t="s">
        <v>388</v>
      </c>
      <c r="D362" t="s">
        <v>441</v>
      </c>
      <c r="H362">
        <v>3956.750236</v>
      </c>
      <c r="I362">
        <v>43524.2526</v>
      </c>
      <c r="J362">
        <v>18.64</v>
      </c>
      <c r="K362">
        <v>11</v>
      </c>
      <c r="L362" t="s">
        <v>13</v>
      </c>
      <c r="M362" t="s">
        <v>12</v>
      </c>
      <c r="N362">
        <v>75.26000000000001</v>
      </c>
      <c r="O362">
        <v>5586.69</v>
      </c>
      <c r="P362">
        <v>1629.94</v>
      </c>
      <c r="Q362">
        <v>29.2</v>
      </c>
      <c r="R362">
        <v>361</v>
      </c>
      <c r="S362" t="s">
        <v>458</v>
      </c>
    </row>
    <row r="363" spans="1:19">
      <c r="A363" t="s">
        <v>1544</v>
      </c>
      <c r="B363" t="s">
        <v>377</v>
      </c>
      <c r="C363" t="s">
        <v>388</v>
      </c>
      <c r="D363" t="s">
        <v>439</v>
      </c>
      <c r="E363" t="s">
        <v>444</v>
      </c>
      <c r="F363" t="s">
        <v>447</v>
      </c>
      <c r="G363" t="s">
        <v>452</v>
      </c>
      <c r="H363">
        <v>2970.733145</v>
      </c>
      <c r="I363">
        <v>32678.0646</v>
      </c>
      <c r="J363">
        <v>12.27</v>
      </c>
      <c r="K363">
        <v>11</v>
      </c>
      <c r="L363" t="s">
        <v>13</v>
      </c>
      <c r="M363" t="s">
        <v>12</v>
      </c>
      <c r="N363">
        <v>65.42</v>
      </c>
      <c r="O363">
        <v>4585.74</v>
      </c>
      <c r="P363">
        <v>1615.01</v>
      </c>
      <c r="Q363">
        <v>35.2</v>
      </c>
      <c r="R363">
        <v>362</v>
      </c>
      <c r="S363" t="s">
        <v>455</v>
      </c>
    </row>
    <row r="364" spans="1:19">
      <c r="A364" t="s">
        <v>1545</v>
      </c>
      <c r="B364" t="s">
        <v>362</v>
      </c>
      <c r="C364" t="s">
        <v>405</v>
      </c>
      <c r="D364" t="s">
        <v>442</v>
      </c>
      <c r="E364" t="s">
        <v>444</v>
      </c>
      <c r="F364" t="s">
        <v>447</v>
      </c>
      <c r="G364" t="s">
        <v>453</v>
      </c>
      <c r="H364">
        <v>2679.383217</v>
      </c>
      <c r="I364">
        <v>32152.5986</v>
      </c>
      <c r="J364">
        <v>14.75</v>
      </c>
      <c r="K364">
        <v>12</v>
      </c>
      <c r="L364" t="s">
        <v>13</v>
      </c>
      <c r="M364" t="s">
        <v>12</v>
      </c>
      <c r="N364">
        <v>61.28</v>
      </c>
      <c r="O364">
        <v>4288.91</v>
      </c>
      <c r="P364">
        <v>1609.52</v>
      </c>
      <c r="Q364">
        <v>37.5</v>
      </c>
      <c r="R364">
        <v>363</v>
      </c>
      <c r="S364" t="s">
        <v>455</v>
      </c>
    </row>
    <row r="365" spans="1:19">
      <c r="A365" t="s">
        <v>1546</v>
      </c>
      <c r="B365" t="s">
        <v>363</v>
      </c>
      <c r="C365" t="s">
        <v>409</v>
      </c>
      <c r="D365" t="s">
        <v>441</v>
      </c>
      <c r="E365" t="s">
        <v>444</v>
      </c>
      <c r="F365" t="s">
        <v>447</v>
      </c>
      <c r="G365" t="s">
        <v>452</v>
      </c>
      <c r="H365">
        <v>4538.239456</v>
      </c>
      <c r="I365">
        <v>40844.1551</v>
      </c>
      <c r="J365">
        <v>21.22</v>
      </c>
      <c r="K365">
        <v>9</v>
      </c>
      <c r="L365" t="s">
        <v>13</v>
      </c>
      <c r="M365" t="s">
        <v>12</v>
      </c>
      <c r="N365">
        <v>79.73999999999999</v>
      </c>
      <c r="O365">
        <v>6146.21</v>
      </c>
      <c r="P365">
        <v>1607.97</v>
      </c>
      <c r="Q365">
        <v>26.2</v>
      </c>
      <c r="R365">
        <v>364</v>
      </c>
      <c r="S365" t="s">
        <v>454</v>
      </c>
    </row>
    <row r="366" spans="1:19">
      <c r="A366" t="s">
        <v>1547</v>
      </c>
      <c r="B366" t="s">
        <v>367</v>
      </c>
      <c r="C366" t="s">
        <v>1152</v>
      </c>
      <c r="D366" t="s">
        <v>441</v>
      </c>
      <c r="H366">
        <v>3061.6857</v>
      </c>
      <c r="I366">
        <v>6123.3714</v>
      </c>
      <c r="J366">
        <v>16</v>
      </c>
      <c r="K366">
        <v>2</v>
      </c>
      <c r="L366" t="s">
        <v>13</v>
      </c>
      <c r="M366" t="s">
        <v>12</v>
      </c>
      <c r="N366">
        <v>66.59999999999999</v>
      </c>
      <c r="O366">
        <v>4664.75</v>
      </c>
      <c r="P366">
        <v>1603.06</v>
      </c>
      <c r="Q366">
        <v>34.4</v>
      </c>
      <c r="R366">
        <v>365</v>
      </c>
      <c r="S366" t="s">
        <v>458</v>
      </c>
    </row>
    <row r="367" spans="1:19">
      <c r="A367" t="s">
        <v>1548</v>
      </c>
      <c r="B367" t="s">
        <v>369</v>
      </c>
      <c r="C367" t="s">
        <v>388</v>
      </c>
      <c r="D367" t="s">
        <v>439</v>
      </c>
      <c r="E367" t="s">
        <v>444</v>
      </c>
      <c r="F367" t="s">
        <v>447</v>
      </c>
      <c r="G367" t="s">
        <v>452</v>
      </c>
      <c r="H367">
        <v>4236.36805</v>
      </c>
      <c r="I367">
        <v>50836.4166</v>
      </c>
      <c r="J367">
        <v>19.83</v>
      </c>
      <c r="K367">
        <v>12</v>
      </c>
      <c r="L367" t="s">
        <v>13</v>
      </c>
      <c r="M367" t="s">
        <v>12</v>
      </c>
      <c r="N367">
        <v>77.40000000000001</v>
      </c>
      <c r="O367">
        <v>5832.93</v>
      </c>
      <c r="P367">
        <v>1596.56</v>
      </c>
      <c r="Q367">
        <v>27.4</v>
      </c>
      <c r="R367">
        <v>366</v>
      </c>
      <c r="S367" t="s">
        <v>455</v>
      </c>
    </row>
    <row r="368" spans="1:19">
      <c r="A368" t="s">
        <v>1549</v>
      </c>
      <c r="B368" t="s">
        <v>362</v>
      </c>
      <c r="C368" t="s">
        <v>386</v>
      </c>
      <c r="D368" t="s">
        <v>442</v>
      </c>
      <c r="E368" t="s">
        <v>444</v>
      </c>
      <c r="F368" t="s">
        <v>447</v>
      </c>
      <c r="G368" t="s">
        <v>452</v>
      </c>
      <c r="H368">
        <v>3812.299333</v>
      </c>
      <c r="I368">
        <v>45747.592</v>
      </c>
      <c r="J368">
        <v>18.42</v>
      </c>
      <c r="K368">
        <v>12</v>
      </c>
      <c r="L368" t="s">
        <v>13</v>
      </c>
      <c r="M368" t="s">
        <v>12</v>
      </c>
      <c r="N368">
        <v>73.95999999999999</v>
      </c>
      <c r="O368">
        <v>5408.79</v>
      </c>
      <c r="P368">
        <v>1596.49</v>
      </c>
      <c r="Q368">
        <v>29.5</v>
      </c>
      <c r="R368">
        <v>367</v>
      </c>
      <c r="S368" t="s">
        <v>454</v>
      </c>
    </row>
    <row r="369" spans="1:19">
      <c r="A369" t="s">
        <v>1550</v>
      </c>
      <c r="B369" t="s">
        <v>362</v>
      </c>
      <c r="C369" t="s">
        <v>388</v>
      </c>
      <c r="D369" t="s">
        <v>442</v>
      </c>
      <c r="E369" t="s">
        <v>444</v>
      </c>
      <c r="F369" t="s">
        <v>447</v>
      </c>
      <c r="G369" t="s">
        <v>453</v>
      </c>
      <c r="H369">
        <v>3019.159433</v>
      </c>
      <c r="I369">
        <v>36229.9132</v>
      </c>
      <c r="J369">
        <v>16</v>
      </c>
      <c r="K369">
        <v>12</v>
      </c>
      <c r="L369" t="s">
        <v>13</v>
      </c>
      <c r="M369" t="s">
        <v>12</v>
      </c>
      <c r="N369">
        <v>66.16</v>
      </c>
      <c r="O369">
        <v>4607.52</v>
      </c>
      <c r="P369">
        <v>1588.36</v>
      </c>
      <c r="Q369">
        <v>34.5</v>
      </c>
      <c r="R369">
        <v>368</v>
      </c>
      <c r="S369" t="s">
        <v>457</v>
      </c>
    </row>
    <row r="370" spans="1:19">
      <c r="A370" t="s">
        <v>1551</v>
      </c>
      <c r="B370" t="s">
        <v>364</v>
      </c>
      <c r="C370" t="s">
        <v>388</v>
      </c>
      <c r="D370" t="s">
        <v>439</v>
      </c>
      <c r="E370" t="s">
        <v>444</v>
      </c>
      <c r="F370" t="s">
        <v>447</v>
      </c>
      <c r="G370" t="s">
        <v>452</v>
      </c>
      <c r="H370">
        <v>3586.466892</v>
      </c>
      <c r="I370">
        <v>43037.6027</v>
      </c>
      <c r="J370">
        <v>18.17</v>
      </c>
      <c r="K370">
        <v>12</v>
      </c>
      <c r="L370" t="s">
        <v>13</v>
      </c>
      <c r="M370" t="s">
        <v>12</v>
      </c>
      <c r="N370">
        <v>71.95999999999999</v>
      </c>
      <c r="O370">
        <v>5174.16</v>
      </c>
      <c r="P370">
        <v>1587.7</v>
      </c>
      <c r="Q370">
        <v>30.7</v>
      </c>
      <c r="R370">
        <v>369</v>
      </c>
      <c r="S370" t="s">
        <v>454</v>
      </c>
    </row>
    <row r="371" spans="1:19">
      <c r="A371" t="s">
        <v>1552</v>
      </c>
      <c r="B371" t="s">
        <v>363</v>
      </c>
      <c r="C371" t="s">
        <v>409</v>
      </c>
      <c r="D371" t="s">
        <v>441</v>
      </c>
      <c r="E371" t="s">
        <v>444</v>
      </c>
      <c r="F371" t="s">
        <v>447</v>
      </c>
      <c r="G371" t="s">
        <v>452</v>
      </c>
      <c r="H371">
        <v>3758.153573</v>
      </c>
      <c r="I371">
        <v>41339.6893</v>
      </c>
      <c r="J371">
        <v>19</v>
      </c>
      <c r="K371">
        <v>11</v>
      </c>
      <c r="L371" t="s">
        <v>13</v>
      </c>
      <c r="M371" t="s">
        <v>12</v>
      </c>
      <c r="N371">
        <v>73.5</v>
      </c>
      <c r="O371">
        <v>5337.55</v>
      </c>
      <c r="P371">
        <v>1579.39</v>
      </c>
      <c r="Q371">
        <v>29.6</v>
      </c>
      <c r="R371">
        <v>370</v>
      </c>
      <c r="S371" t="s">
        <v>457</v>
      </c>
    </row>
    <row r="372" spans="1:19">
      <c r="A372" t="s">
        <v>1553</v>
      </c>
      <c r="B372" t="s">
        <v>361</v>
      </c>
      <c r="C372" t="s">
        <v>388</v>
      </c>
      <c r="D372" t="s">
        <v>441</v>
      </c>
      <c r="E372" t="s">
        <v>444</v>
      </c>
      <c r="F372" t="s">
        <v>447</v>
      </c>
      <c r="G372" t="s">
        <v>452</v>
      </c>
      <c r="H372">
        <v>4469.615718</v>
      </c>
      <c r="I372">
        <v>49165.7729</v>
      </c>
      <c r="J372">
        <v>20.5</v>
      </c>
      <c r="K372">
        <v>11</v>
      </c>
      <c r="L372" t="s">
        <v>13</v>
      </c>
      <c r="M372" t="s">
        <v>12</v>
      </c>
      <c r="N372">
        <v>79.44</v>
      </c>
      <c r="O372">
        <v>6037.23</v>
      </c>
      <c r="P372">
        <v>1567.62</v>
      </c>
      <c r="Q372">
        <v>26</v>
      </c>
      <c r="R372">
        <v>371</v>
      </c>
      <c r="S372" t="s">
        <v>455</v>
      </c>
    </row>
    <row r="373" spans="1:19">
      <c r="A373" t="s">
        <v>1554</v>
      </c>
      <c r="B373" t="s">
        <v>367</v>
      </c>
      <c r="C373" t="s">
        <v>1920</v>
      </c>
      <c r="D373" t="s">
        <v>441</v>
      </c>
      <c r="E373" t="s">
        <v>444</v>
      </c>
      <c r="F373" t="s">
        <v>447</v>
      </c>
      <c r="G373" t="s">
        <v>452</v>
      </c>
      <c r="H373">
        <v>3092.428175</v>
      </c>
      <c r="I373">
        <v>37109.1381</v>
      </c>
      <c r="J373">
        <v>17.67</v>
      </c>
      <c r="K373">
        <v>12</v>
      </c>
      <c r="L373" t="s">
        <v>13</v>
      </c>
      <c r="M373" t="s">
        <v>12</v>
      </c>
      <c r="N373">
        <v>67.14</v>
      </c>
      <c r="O373">
        <v>4659.92</v>
      </c>
      <c r="P373">
        <v>1567.49</v>
      </c>
      <c r="Q373">
        <v>33.6</v>
      </c>
      <c r="R373">
        <v>372</v>
      </c>
      <c r="S373" t="s">
        <v>457</v>
      </c>
    </row>
    <row r="374" spans="1:19">
      <c r="A374" t="s">
        <v>1555</v>
      </c>
      <c r="B374" t="s">
        <v>367</v>
      </c>
      <c r="C374" t="s">
        <v>388</v>
      </c>
      <c r="D374" t="s">
        <v>441</v>
      </c>
      <c r="E374" t="s">
        <v>444</v>
      </c>
      <c r="F374" t="s">
        <v>447</v>
      </c>
      <c r="G374" t="s">
        <v>452</v>
      </c>
      <c r="H374">
        <v>3823.852127</v>
      </c>
      <c r="I374">
        <v>42062.3734</v>
      </c>
      <c r="J374">
        <v>18.36</v>
      </c>
      <c r="K374">
        <v>11</v>
      </c>
      <c r="L374" t="s">
        <v>13</v>
      </c>
      <c r="M374" t="s">
        <v>12</v>
      </c>
      <c r="N374">
        <v>74.09999999999999</v>
      </c>
      <c r="O374">
        <v>5389.75</v>
      </c>
      <c r="P374">
        <v>1565.9</v>
      </c>
      <c r="Q374">
        <v>29.1</v>
      </c>
      <c r="R374">
        <v>373</v>
      </c>
      <c r="S374" t="s">
        <v>455</v>
      </c>
    </row>
    <row r="375" spans="1:19">
      <c r="A375" t="s">
        <v>1556</v>
      </c>
      <c r="B375" t="s">
        <v>361</v>
      </c>
      <c r="C375" t="s">
        <v>388</v>
      </c>
      <c r="D375" t="s">
        <v>441</v>
      </c>
      <c r="H375">
        <v>4170.749142</v>
      </c>
      <c r="I375">
        <v>50048.9897</v>
      </c>
      <c r="J375">
        <v>19.08</v>
      </c>
      <c r="K375">
        <v>12</v>
      </c>
      <c r="L375" t="s">
        <v>13</v>
      </c>
      <c r="M375" t="s">
        <v>12</v>
      </c>
      <c r="N375">
        <v>76.73999999999999</v>
      </c>
      <c r="O375">
        <v>5731.08</v>
      </c>
      <c r="P375">
        <v>1560.33</v>
      </c>
      <c r="Q375">
        <v>27.2</v>
      </c>
      <c r="R375">
        <v>374</v>
      </c>
      <c r="S375" t="s">
        <v>458</v>
      </c>
    </row>
    <row r="376" spans="1:19">
      <c r="A376" t="s">
        <v>1557</v>
      </c>
      <c r="B376" t="s">
        <v>364</v>
      </c>
      <c r="C376" t="s">
        <v>388</v>
      </c>
      <c r="D376" t="s">
        <v>439</v>
      </c>
      <c r="E376" t="s">
        <v>444</v>
      </c>
      <c r="F376" t="s">
        <v>447</v>
      </c>
      <c r="G376" t="s">
        <v>452</v>
      </c>
      <c r="H376">
        <v>2636.936675</v>
      </c>
      <c r="I376">
        <v>31643.2401</v>
      </c>
      <c r="J376">
        <v>14.5</v>
      </c>
      <c r="K376">
        <v>12</v>
      </c>
      <c r="L376" t="s">
        <v>13</v>
      </c>
      <c r="M376" t="s">
        <v>12</v>
      </c>
      <c r="N376">
        <v>60.64</v>
      </c>
      <c r="O376">
        <v>4196.01</v>
      </c>
      <c r="P376">
        <v>1559.07</v>
      </c>
      <c r="Q376">
        <v>37.2</v>
      </c>
      <c r="R376">
        <v>375</v>
      </c>
      <c r="S376" t="s">
        <v>457</v>
      </c>
    </row>
    <row r="377" spans="1:19">
      <c r="A377" t="s">
        <v>1558</v>
      </c>
      <c r="B377" t="s">
        <v>366</v>
      </c>
      <c r="C377" t="s">
        <v>425</v>
      </c>
      <c r="D377" t="s">
        <v>439</v>
      </c>
      <c r="E377" t="s">
        <v>444</v>
      </c>
      <c r="F377" t="s">
        <v>447</v>
      </c>
      <c r="G377" t="s">
        <v>452</v>
      </c>
      <c r="H377">
        <v>2809.675157</v>
      </c>
      <c r="I377">
        <v>19667.7261</v>
      </c>
      <c r="J377">
        <v>15</v>
      </c>
      <c r="K377">
        <v>7</v>
      </c>
      <c r="L377" t="s">
        <v>13</v>
      </c>
      <c r="M377" t="s">
        <v>12</v>
      </c>
      <c r="N377">
        <v>63.3</v>
      </c>
      <c r="O377">
        <v>4367.94</v>
      </c>
      <c r="P377">
        <v>1558.27</v>
      </c>
      <c r="Q377">
        <v>35.7</v>
      </c>
      <c r="R377">
        <v>376</v>
      </c>
      <c r="S377" t="s">
        <v>455</v>
      </c>
    </row>
    <row r="378" spans="1:19">
      <c r="A378" t="s">
        <v>1559</v>
      </c>
      <c r="B378" t="s">
        <v>364</v>
      </c>
      <c r="C378" t="s">
        <v>389</v>
      </c>
      <c r="D378" t="s">
        <v>439</v>
      </c>
      <c r="E378" t="s">
        <v>444</v>
      </c>
      <c r="F378" t="s">
        <v>447</v>
      </c>
      <c r="G378" t="s">
        <v>452</v>
      </c>
      <c r="H378">
        <v>3820.379555</v>
      </c>
      <c r="I378">
        <v>42024.1751</v>
      </c>
      <c r="J378">
        <v>19.27</v>
      </c>
      <c r="K378">
        <v>11</v>
      </c>
      <c r="L378" t="s">
        <v>13</v>
      </c>
      <c r="M378" t="s">
        <v>12</v>
      </c>
      <c r="N378">
        <v>74.06</v>
      </c>
      <c r="O378">
        <v>5375.18</v>
      </c>
      <c r="P378">
        <v>1554.8</v>
      </c>
      <c r="Q378">
        <v>28.9</v>
      </c>
      <c r="R378">
        <v>377</v>
      </c>
      <c r="S378" t="s">
        <v>455</v>
      </c>
    </row>
    <row r="379" spans="1:19">
      <c r="A379" t="s">
        <v>1560</v>
      </c>
      <c r="B379" t="s">
        <v>367</v>
      </c>
      <c r="C379" t="s">
        <v>387</v>
      </c>
      <c r="D379" t="s">
        <v>441</v>
      </c>
      <c r="H379">
        <v>4239.0053</v>
      </c>
      <c r="I379">
        <v>4239.0053</v>
      </c>
      <c r="J379">
        <v>20</v>
      </c>
      <c r="K379">
        <v>1</v>
      </c>
      <c r="L379" t="s">
        <v>13</v>
      </c>
      <c r="M379" t="s">
        <v>12</v>
      </c>
      <c r="N379">
        <v>77.44</v>
      </c>
      <c r="O379">
        <v>5790.28</v>
      </c>
      <c r="P379">
        <v>1551.28</v>
      </c>
      <c r="Q379">
        <v>26.8</v>
      </c>
      <c r="R379">
        <v>378</v>
      </c>
      <c r="S379" t="s">
        <v>458</v>
      </c>
    </row>
    <row r="380" spans="1:19">
      <c r="A380" t="s">
        <v>1561</v>
      </c>
      <c r="B380" t="s">
        <v>359</v>
      </c>
      <c r="C380" t="s">
        <v>388</v>
      </c>
      <c r="D380" t="s">
        <v>439</v>
      </c>
      <c r="E380" t="s">
        <v>444</v>
      </c>
      <c r="F380" t="s">
        <v>447</v>
      </c>
      <c r="G380" t="s">
        <v>452</v>
      </c>
      <c r="H380">
        <v>2677.316808</v>
      </c>
      <c r="I380">
        <v>32127.8017</v>
      </c>
      <c r="J380">
        <v>14.42</v>
      </c>
      <c r="K380">
        <v>12</v>
      </c>
      <c r="L380" t="s">
        <v>13</v>
      </c>
      <c r="M380" t="s">
        <v>12</v>
      </c>
      <c r="N380">
        <v>61.24</v>
      </c>
      <c r="O380">
        <v>4226.44</v>
      </c>
      <c r="P380">
        <v>1549.13</v>
      </c>
      <c r="Q380">
        <v>36.7</v>
      </c>
      <c r="R380">
        <v>379</v>
      </c>
      <c r="S380" t="s">
        <v>455</v>
      </c>
    </row>
    <row r="381" spans="1:19">
      <c r="A381" t="s">
        <v>1562</v>
      </c>
      <c r="B381" t="s">
        <v>367</v>
      </c>
      <c r="C381" t="s">
        <v>1152</v>
      </c>
      <c r="D381" t="s">
        <v>441</v>
      </c>
      <c r="H381">
        <v>2654.522775</v>
      </c>
      <c r="I381">
        <v>10618.0911</v>
      </c>
      <c r="J381">
        <v>14.25</v>
      </c>
      <c r="K381">
        <v>4</v>
      </c>
      <c r="L381" t="s">
        <v>13</v>
      </c>
      <c r="M381" t="s">
        <v>12</v>
      </c>
      <c r="N381">
        <v>60.82</v>
      </c>
      <c r="O381">
        <v>4201.29</v>
      </c>
      <c r="P381">
        <v>1546.77</v>
      </c>
      <c r="Q381">
        <v>36.8</v>
      </c>
      <c r="R381">
        <v>380</v>
      </c>
      <c r="S381" t="s">
        <v>458</v>
      </c>
    </row>
    <row r="382" spans="1:19">
      <c r="A382" t="s">
        <v>1563</v>
      </c>
      <c r="B382" t="s">
        <v>376</v>
      </c>
      <c r="C382" t="s">
        <v>388</v>
      </c>
      <c r="D382" t="s">
        <v>443</v>
      </c>
      <c r="E382" t="s">
        <v>444</v>
      </c>
      <c r="F382" t="s">
        <v>447</v>
      </c>
      <c r="G382" t="s">
        <v>452</v>
      </c>
      <c r="H382">
        <v>2888.190775</v>
      </c>
      <c r="I382">
        <v>23105.5262</v>
      </c>
      <c r="J382">
        <v>15.38</v>
      </c>
      <c r="K382">
        <v>8</v>
      </c>
      <c r="L382" t="s">
        <v>13</v>
      </c>
      <c r="M382" t="s">
        <v>12</v>
      </c>
      <c r="N382">
        <v>64.34</v>
      </c>
      <c r="O382">
        <v>4433.21</v>
      </c>
      <c r="P382">
        <v>1545.02</v>
      </c>
      <c r="Q382">
        <v>34.9</v>
      </c>
      <c r="R382">
        <v>381</v>
      </c>
      <c r="S382" t="s">
        <v>455</v>
      </c>
    </row>
    <row r="383" spans="1:19">
      <c r="A383" t="s">
        <v>1564</v>
      </c>
      <c r="B383" t="s">
        <v>373</v>
      </c>
      <c r="C383" t="s">
        <v>404</v>
      </c>
      <c r="D383" t="s">
        <v>441</v>
      </c>
      <c r="E383" t="s">
        <v>444</v>
      </c>
      <c r="F383" t="s">
        <v>447</v>
      </c>
      <c r="G383" t="s">
        <v>452</v>
      </c>
      <c r="H383">
        <v>3607.03705</v>
      </c>
      <c r="I383">
        <v>43284.4446</v>
      </c>
      <c r="J383">
        <v>18.17</v>
      </c>
      <c r="K383">
        <v>12</v>
      </c>
      <c r="L383" t="s">
        <v>13</v>
      </c>
      <c r="M383" t="s">
        <v>12</v>
      </c>
      <c r="N383">
        <v>72.09999999999999</v>
      </c>
      <c r="O383">
        <v>5149.08</v>
      </c>
      <c r="P383">
        <v>1542.04</v>
      </c>
      <c r="Q383">
        <v>29.9</v>
      </c>
      <c r="R383">
        <v>382</v>
      </c>
      <c r="S383" t="s">
        <v>455</v>
      </c>
    </row>
    <row r="384" spans="1:19">
      <c r="A384" t="s">
        <v>1565</v>
      </c>
      <c r="B384" t="s">
        <v>362</v>
      </c>
      <c r="C384" t="s">
        <v>386</v>
      </c>
      <c r="D384" t="s">
        <v>442</v>
      </c>
      <c r="E384" t="s">
        <v>444</v>
      </c>
      <c r="F384" t="s">
        <v>447</v>
      </c>
      <c r="G384" t="s">
        <v>452</v>
      </c>
      <c r="H384">
        <v>3999.6235</v>
      </c>
      <c r="I384">
        <v>47995.482</v>
      </c>
      <c r="J384">
        <v>19.33</v>
      </c>
      <c r="K384">
        <v>12</v>
      </c>
      <c r="L384" t="s">
        <v>13</v>
      </c>
      <c r="M384" t="s">
        <v>12</v>
      </c>
      <c r="N384">
        <v>75.59999999999999</v>
      </c>
      <c r="O384">
        <v>5538.93</v>
      </c>
      <c r="P384">
        <v>1539.31</v>
      </c>
      <c r="Q384">
        <v>27.8</v>
      </c>
      <c r="R384">
        <v>383</v>
      </c>
      <c r="S384" t="s">
        <v>454</v>
      </c>
    </row>
    <row r="385" spans="1:19">
      <c r="A385" t="s">
        <v>1566</v>
      </c>
      <c r="B385" t="s">
        <v>368</v>
      </c>
      <c r="C385" t="s">
        <v>388</v>
      </c>
      <c r="D385" t="s">
        <v>368</v>
      </c>
      <c r="E385" t="s">
        <v>444</v>
      </c>
      <c r="F385" t="s">
        <v>447</v>
      </c>
      <c r="G385" t="s">
        <v>452</v>
      </c>
      <c r="H385">
        <v>4068.071092</v>
      </c>
      <c r="I385">
        <v>48816.8531</v>
      </c>
      <c r="J385">
        <v>19.08</v>
      </c>
      <c r="K385">
        <v>12</v>
      </c>
      <c r="L385" t="s">
        <v>13</v>
      </c>
      <c r="M385" t="s">
        <v>12</v>
      </c>
      <c r="N385">
        <v>76.02</v>
      </c>
      <c r="O385">
        <v>5600.91</v>
      </c>
      <c r="P385">
        <v>1532.84</v>
      </c>
      <c r="Q385">
        <v>27.4</v>
      </c>
      <c r="R385">
        <v>384</v>
      </c>
      <c r="S385" t="s">
        <v>457</v>
      </c>
    </row>
    <row r="386" spans="1:19">
      <c r="A386" t="s">
        <v>1567</v>
      </c>
      <c r="B386" t="s">
        <v>364</v>
      </c>
      <c r="C386" t="s">
        <v>389</v>
      </c>
      <c r="D386" t="s">
        <v>439</v>
      </c>
      <c r="E386" t="s">
        <v>444</v>
      </c>
      <c r="F386" t="s">
        <v>447</v>
      </c>
      <c r="G386" t="s">
        <v>452</v>
      </c>
      <c r="H386">
        <v>2716.5258</v>
      </c>
      <c r="I386">
        <v>32598.3096</v>
      </c>
      <c r="J386">
        <v>15.5</v>
      </c>
      <c r="K386">
        <v>12</v>
      </c>
      <c r="L386" t="s">
        <v>13</v>
      </c>
      <c r="M386" t="s">
        <v>12</v>
      </c>
      <c r="N386">
        <v>61.96</v>
      </c>
      <c r="O386">
        <v>4246.07</v>
      </c>
      <c r="P386">
        <v>1529.54</v>
      </c>
      <c r="Q386">
        <v>36</v>
      </c>
      <c r="R386">
        <v>385</v>
      </c>
      <c r="S386" t="s">
        <v>455</v>
      </c>
    </row>
    <row r="387" spans="1:19">
      <c r="A387" t="s">
        <v>1568</v>
      </c>
      <c r="B387" t="s">
        <v>360</v>
      </c>
      <c r="C387" t="s">
        <v>435</v>
      </c>
      <c r="D387" t="s">
        <v>440</v>
      </c>
      <c r="H387">
        <v>2672.1078</v>
      </c>
      <c r="I387">
        <v>10688.4312</v>
      </c>
      <c r="J387">
        <v>14.25</v>
      </c>
      <c r="K387">
        <v>4</v>
      </c>
      <c r="L387" t="s">
        <v>13</v>
      </c>
      <c r="M387" t="s">
        <v>12</v>
      </c>
      <c r="N387">
        <v>61.14</v>
      </c>
      <c r="O387">
        <v>4201.29</v>
      </c>
      <c r="P387">
        <v>1529.18</v>
      </c>
      <c r="Q387">
        <v>36.4</v>
      </c>
      <c r="R387">
        <v>386</v>
      </c>
      <c r="S387" t="s">
        <v>458</v>
      </c>
    </row>
    <row r="388" spans="1:19">
      <c r="A388" t="s">
        <v>1569</v>
      </c>
      <c r="B388" t="s">
        <v>373</v>
      </c>
      <c r="C388" t="s">
        <v>1149</v>
      </c>
      <c r="D388" t="s">
        <v>441</v>
      </c>
      <c r="H388">
        <v>3387.18045</v>
      </c>
      <c r="I388">
        <v>13548.7218</v>
      </c>
      <c r="J388">
        <v>16.75</v>
      </c>
      <c r="K388">
        <v>4</v>
      </c>
      <c r="L388" t="s">
        <v>13</v>
      </c>
      <c r="M388" t="s">
        <v>12</v>
      </c>
      <c r="N388">
        <v>70</v>
      </c>
      <c r="O388">
        <v>4916.34</v>
      </c>
      <c r="P388">
        <v>1529.16</v>
      </c>
      <c r="Q388">
        <v>31.1</v>
      </c>
      <c r="R388">
        <v>387</v>
      </c>
      <c r="S388" t="s">
        <v>458</v>
      </c>
    </row>
    <row r="389" spans="1:19">
      <c r="A389" t="s">
        <v>1570</v>
      </c>
      <c r="B389" t="s">
        <v>360</v>
      </c>
      <c r="C389" t="s">
        <v>435</v>
      </c>
      <c r="D389" t="s">
        <v>440</v>
      </c>
      <c r="H389">
        <v>3281.8149</v>
      </c>
      <c r="I389">
        <v>6563.6298</v>
      </c>
      <c r="J389">
        <v>16.5</v>
      </c>
      <c r="K389">
        <v>2</v>
      </c>
      <c r="L389" t="s">
        <v>13</v>
      </c>
      <c r="M389" t="s">
        <v>12</v>
      </c>
      <c r="N389">
        <v>68.95999999999999</v>
      </c>
      <c r="O389">
        <v>4807.76</v>
      </c>
      <c r="P389">
        <v>1525.94</v>
      </c>
      <c r="Q389">
        <v>31.7</v>
      </c>
      <c r="R389">
        <v>388</v>
      </c>
      <c r="S389" t="s">
        <v>458</v>
      </c>
    </row>
    <row r="390" spans="1:19">
      <c r="A390" t="s">
        <v>1571</v>
      </c>
      <c r="B390" t="s">
        <v>368</v>
      </c>
      <c r="C390" t="s">
        <v>394</v>
      </c>
      <c r="D390" t="s">
        <v>368</v>
      </c>
      <c r="E390" t="s">
        <v>444</v>
      </c>
      <c r="F390" t="s">
        <v>447</v>
      </c>
      <c r="G390" t="s">
        <v>452</v>
      </c>
      <c r="H390">
        <v>4096.567408</v>
      </c>
      <c r="I390">
        <v>49158.8089</v>
      </c>
      <c r="J390">
        <v>20.5</v>
      </c>
      <c r="K390">
        <v>12</v>
      </c>
      <c r="L390" t="s">
        <v>13</v>
      </c>
      <c r="M390" t="s">
        <v>12</v>
      </c>
      <c r="N390">
        <v>76.23999999999999</v>
      </c>
      <c r="O390">
        <v>5616.47</v>
      </c>
      <c r="P390">
        <v>1519.9</v>
      </c>
      <c r="Q390">
        <v>27.1</v>
      </c>
      <c r="R390">
        <v>389</v>
      </c>
      <c r="S390" t="s">
        <v>455</v>
      </c>
    </row>
    <row r="391" spans="1:19">
      <c r="A391" t="s">
        <v>1572</v>
      </c>
      <c r="B391" t="s">
        <v>371</v>
      </c>
      <c r="C391" t="s">
        <v>420</v>
      </c>
      <c r="D391" t="s">
        <v>371</v>
      </c>
      <c r="H391">
        <v>4218.1785</v>
      </c>
      <c r="I391">
        <v>12654.5355</v>
      </c>
      <c r="J391">
        <v>19.67</v>
      </c>
      <c r="K391">
        <v>3</v>
      </c>
      <c r="L391" t="s">
        <v>13</v>
      </c>
      <c r="M391" t="s">
        <v>12</v>
      </c>
      <c r="N391">
        <v>77.2</v>
      </c>
      <c r="O391">
        <v>5732.97</v>
      </c>
      <c r="P391">
        <v>1514.79</v>
      </c>
      <c r="Q391">
        <v>26.4</v>
      </c>
      <c r="R391">
        <v>390</v>
      </c>
      <c r="S391" t="s">
        <v>458</v>
      </c>
    </row>
    <row r="392" spans="1:19">
      <c r="A392" t="s">
        <v>1573</v>
      </c>
      <c r="B392" t="s">
        <v>372</v>
      </c>
      <c r="C392" t="s">
        <v>388</v>
      </c>
      <c r="D392" t="s">
        <v>441</v>
      </c>
      <c r="H392">
        <v>2802.854491</v>
      </c>
      <c r="I392">
        <v>30831.3994</v>
      </c>
      <c r="J392">
        <v>14.18</v>
      </c>
      <c r="K392">
        <v>11</v>
      </c>
      <c r="L392" t="s">
        <v>13</v>
      </c>
      <c r="M392" t="s">
        <v>12</v>
      </c>
      <c r="N392">
        <v>63.18</v>
      </c>
      <c r="O392">
        <v>4311.05</v>
      </c>
      <c r="P392">
        <v>1508.19</v>
      </c>
      <c r="Q392">
        <v>35</v>
      </c>
      <c r="R392">
        <v>391</v>
      </c>
      <c r="S392" t="s">
        <v>458</v>
      </c>
    </row>
    <row r="393" spans="1:19">
      <c r="A393" t="s">
        <v>1574</v>
      </c>
      <c r="B393" t="s">
        <v>364</v>
      </c>
      <c r="C393" t="s">
        <v>389</v>
      </c>
      <c r="D393" t="s">
        <v>439</v>
      </c>
      <c r="E393" t="s">
        <v>444</v>
      </c>
      <c r="F393" t="s">
        <v>447</v>
      </c>
      <c r="G393" t="s">
        <v>452</v>
      </c>
      <c r="H393">
        <v>2939.5632</v>
      </c>
      <c r="I393">
        <v>32335.1952</v>
      </c>
      <c r="J393">
        <v>15.27</v>
      </c>
      <c r="K393">
        <v>11</v>
      </c>
      <c r="L393" t="s">
        <v>13</v>
      </c>
      <c r="M393" t="s">
        <v>12</v>
      </c>
      <c r="N393">
        <v>65.08</v>
      </c>
      <c r="O393">
        <v>4446.46</v>
      </c>
      <c r="P393">
        <v>1506.9</v>
      </c>
      <c r="Q393">
        <v>33.9</v>
      </c>
      <c r="R393">
        <v>392</v>
      </c>
      <c r="S393" t="s">
        <v>455</v>
      </c>
    </row>
    <row r="394" spans="1:19">
      <c r="A394" t="s">
        <v>1575</v>
      </c>
      <c r="B394" t="s">
        <v>358</v>
      </c>
      <c r="C394" t="s">
        <v>388</v>
      </c>
      <c r="D394" t="s">
        <v>358</v>
      </c>
      <c r="E394" t="s">
        <v>444</v>
      </c>
      <c r="F394" t="s">
        <v>447</v>
      </c>
      <c r="G394" t="s">
        <v>453</v>
      </c>
      <c r="H394">
        <v>3433.997518</v>
      </c>
      <c r="I394">
        <v>37773.9727</v>
      </c>
      <c r="J394">
        <v>15.55</v>
      </c>
      <c r="K394">
        <v>11</v>
      </c>
      <c r="L394" t="s">
        <v>13</v>
      </c>
      <c r="M394" t="s">
        <v>12</v>
      </c>
      <c r="N394">
        <v>70.40000000000001</v>
      </c>
      <c r="O394">
        <v>4940.78</v>
      </c>
      <c r="P394">
        <v>1506.78</v>
      </c>
      <c r="Q394">
        <v>30.5</v>
      </c>
      <c r="R394">
        <v>393</v>
      </c>
      <c r="S394" t="s">
        <v>455</v>
      </c>
    </row>
    <row r="395" spans="1:19">
      <c r="A395" t="s">
        <v>1576</v>
      </c>
      <c r="B395" t="s">
        <v>366</v>
      </c>
      <c r="C395" t="s">
        <v>388</v>
      </c>
      <c r="D395" t="s">
        <v>439</v>
      </c>
      <c r="E395" t="s">
        <v>444</v>
      </c>
      <c r="F395" t="s">
        <v>447</v>
      </c>
      <c r="G395" t="s">
        <v>452</v>
      </c>
      <c r="H395">
        <v>4196.727075</v>
      </c>
      <c r="I395">
        <v>50360.7249</v>
      </c>
      <c r="J395">
        <v>20</v>
      </c>
      <c r="K395">
        <v>12</v>
      </c>
      <c r="L395" t="s">
        <v>13</v>
      </c>
      <c r="M395" t="s">
        <v>12</v>
      </c>
      <c r="N395">
        <v>76.98</v>
      </c>
      <c r="O395">
        <v>5694.56</v>
      </c>
      <c r="P395">
        <v>1497.83</v>
      </c>
      <c r="Q395">
        <v>26.3</v>
      </c>
      <c r="R395">
        <v>394</v>
      </c>
      <c r="S395" t="s">
        <v>455</v>
      </c>
    </row>
    <row r="396" spans="1:19">
      <c r="A396" t="s">
        <v>1577</v>
      </c>
      <c r="B396" t="s">
        <v>362</v>
      </c>
      <c r="C396" t="s">
        <v>386</v>
      </c>
      <c r="D396" t="s">
        <v>442</v>
      </c>
      <c r="E396" t="s">
        <v>444</v>
      </c>
      <c r="F396" t="s">
        <v>448</v>
      </c>
      <c r="G396" t="s">
        <v>452</v>
      </c>
      <c r="H396">
        <v>3082.846717</v>
      </c>
      <c r="I396">
        <v>36994.1606</v>
      </c>
      <c r="J396">
        <v>11.92</v>
      </c>
      <c r="K396">
        <v>12</v>
      </c>
      <c r="L396" t="s">
        <v>13</v>
      </c>
      <c r="M396" t="s">
        <v>12</v>
      </c>
      <c r="N396">
        <v>67</v>
      </c>
      <c r="O396">
        <v>4576.05</v>
      </c>
      <c r="P396">
        <v>1493.21</v>
      </c>
      <c r="Q396">
        <v>32.6</v>
      </c>
      <c r="R396">
        <v>395</v>
      </c>
      <c r="S396" t="s">
        <v>456</v>
      </c>
    </row>
    <row r="397" spans="1:19">
      <c r="A397" t="s">
        <v>1578</v>
      </c>
      <c r="B397" t="s">
        <v>358</v>
      </c>
      <c r="C397" t="s">
        <v>385</v>
      </c>
      <c r="D397" t="s">
        <v>358</v>
      </c>
      <c r="H397">
        <v>3583.54845</v>
      </c>
      <c r="I397">
        <v>28668.3876</v>
      </c>
      <c r="J397">
        <v>17</v>
      </c>
      <c r="K397">
        <v>8</v>
      </c>
      <c r="L397" t="s">
        <v>13</v>
      </c>
      <c r="M397" t="s">
        <v>12</v>
      </c>
      <c r="N397">
        <v>71.92</v>
      </c>
      <c r="O397">
        <v>5062</v>
      </c>
      <c r="P397">
        <v>1478.45</v>
      </c>
      <c r="Q397">
        <v>29.2</v>
      </c>
      <c r="R397">
        <v>396</v>
      </c>
      <c r="S397" t="s">
        <v>458</v>
      </c>
    </row>
    <row r="398" spans="1:19">
      <c r="A398" t="s">
        <v>1579</v>
      </c>
      <c r="B398" t="s">
        <v>373</v>
      </c>
      <c r="C398" t="s">
        <v>404</v>
      </c>
      <c r="D398" t="s">
        <v>441</v>
      </c>
      <c r="E398" t="s">
        <v>444</v>
      </c>
      <c r="F398" t="s">
        <v>447</v>
      </c>
      <c r="G398" t="s">
        <v>452</v>
      </c>
      <c r="H398">
        <v>3258.112875</v>
      </c>
      <c r="I398">
        <v>13032.4515</v>
      </c>
      <c r="J398">
        <v>17.75</v>
      </c>
      <c r="K398">
        <v>4</v>
      </c>
      <c r="L398" t="s">
        <v>13</v>
      </c>
      <c r="M398" t="s">
        <v>12</v>
      </c>
      <c r="N398">
        <v>68.7</v>
      </c>
      <c r="O398">
        <v>4720.22</v>
      </c>
      <c r="P398">
        <v>1462.11</v>
      </c>
      <c r="Q398">
        <v>31</v>
      </c>
      <c r="R398">
        <v>397</v>
      </c>
      <c r="S398" t="s">
        <v>455</v>
      </c>
    </row>
    <row r="399" spans="1:19">
      <c r="A399" t="s">
        <v>1580</v>
      </c>
      <c r="B399" t="s">
        <v>373</v>
      </c>
      <c r="C399" t="s">
        <v>1148</v>
      </c>
      <c r="D399" t="s">
        <v>441</v>
      </c>
      <c r="E399" t="s">
        <v>444</v>
      </c>
      <c r="F399" t="s">
        <v>447</v>
      </c>
      <c r="G399" t="s">
        <v>453</v>
      </c>
      <c r="H399">
        <v>3862.704833</v>
      </c>
      <c r="I399">
        <v>46352.458</v>
      </c>
      <c r="J399">
        <v>17.5</v>
      </c>
      <c r="K399">
        <v>12</v>
      </c>
      <c r="L399" t="s">
        <v>13</v>
      </c>
      <c r="M399" t="s">
        <v>12</v>
      </c>
      <c r="N399">
        <v>74.44</v>
      </c>
      <c r="O399">
        <v>5322.94</v>
      </c>
      <c r="P399">
        <v>1460.23</v>
      </c>
      <c r="Q399">
        <v>27.4</v>
      </c>
      <c r="R399">
        <v>398</v>
      </c>
      <c r="S399" t="s">
        <v>454</v>
      </c>
    </row>
    <row r="400" spans="1:19">
      <c r="A400" t="s">
        <v>1581</v>
      </c>
      <c r="B400" t="s">
        <v>1140</v>
      </c>
      <c r="C400" t="s">
        <v>1153</v>
      </c>
      <c r="D400" t="s">
        <v>441</v>
      </c>
      <c r="E400" t="s">
        <v>444</v>
      </c>
      <c r="F400" t="s">
        <v>447</v>
      </c>
      <c r="G400" t="s">
        <v>452</v>
      </c>
      <c r="H400">
        <v>2893.67336</v>
      </c>
      <c r="I400">
        <v>28936.7336</v>
      </c>
      <c r="J400">
        <v>14.9</v>
      </c>
      <c r="K400">
        <v>10</v>
      </c>
      <c r="L400" t="s">
        <v>13</v>
      </c>
      <c r="M400" t="s">
        <v>12</v>
      </c>
      <c r="N400">
        <v>64.48</v>
      </c>
      <c r="O400">
        <v>4352.32</v>
      </c>
      <c r="P400">
        <v>1458.64</v>
      </c>
      <c r="Q400">
        <v>33.5</v>
      </c>
      <c r="R400">
        <v>399</v>
      </c>
      <c r="S400" t="s">
        <v>455</v>
      </c>
    </row>
    <row r="401" spans="1:19">
      <c r="A401" t="s">
        <v>1582</v>
      </c>
      <c r="B401" t="s">
        <v>380</v>
      </c>
      <c r="C401" t="s">
        <v>1178</v>
      </c>
      <c r="D401" t="s">
        <v>440</v>
      </c>
      <c r="E401" t="s">
        <v>444</v>
      </c>
      <c r="F401" t="s">
        <v>447</v>
      </c>
      <c r="G401" t="s">
        <v>452</v>
      </c>
      <c r="H401">
        <v>2594.664</v>
      </c>
      <c r="I401">
        <v>5189.328</v>
      </c>
      <c r="J401">
        <v>14</v>
      </c>
      <c r="K401">
        <v>2</v>
      </c>
      <c r="L401" t="s">
        <v>13</v>
      </c>
      <c r="M401" t="s">
        <v>12</v>
      </c>
      <c r="N401">
        <v>60.06</v>
      </c>
      <c r="O401">
        <v>4044.45</v>
      </c>
      <c r="P401">
        <v>1449.79</v>
      </c>
      <c r="Q401">
        <v>35.8</v>
      </c>
      <c r="R401">
        <v>400</v>
      </c>
      <c r="S401" t="s">
        <v>454</v>
      </c>
    </row>
    <row r="402" spans="1:19">
      <c r="A402" t="s">
        <v>1583</v>
      </c>
      <c r="B402" t="s">
        <v>376</v>
      </c>
      <c r="C402" t="s">
        <v>388</v>
      </c>
      <c r="D402" t="s">
        <v>443</v>
      </c>
      <c r="E402" t="s">
        <v>444</v>
      </c>
      <c r="F402" t="s">
        <v>447</v>
      </c>
      <c r="G402" t="s">
        <v>452</v>
      </c>
      <c r="H402">
        <v>2967.593588</v>
      </c>
      <c r="I402">
        <v>23740.7487</v>
      </c>
      <c r="J402">
        <v>15.25</v>
      </c>
      <c r="K402">
        <v>8</v>
      </c>
      <c r="L402" t="s">
        <v>13</v>
      </c>
      <c r="M402" t="s">
        <v>12</v>
      </c>
      <c r="N402">
        <v>65.34</v>
      </c>
      <c r="O402">
        <v>4412.91</v>
      </c>
      <c r="P402">
        <v>1445.31</v>
      </c>
      <c r="Q402">
        <v>32.8</v>
      </c>
      <c r="R402">
        <v>401</v>
      </c>
      <c r="S402" t="s">
        <v>455</v>
      </c>
    </row>
    <row r="403" spans="1:19">
      <c r="A403" t="s">
        <v>1584</v>
      </c>
      <c r="B403" t="s">
        <v>374</v>
      </c>
      <c r="C403" t="s">
        <v>407</v>
      </c>
      <c r="D403" t="s">
        <v>440</v>
      </c>
      <c r="H403">
        <v>2672.734</v>
      </c>
      <c r="I403">
        <v>8018.202</v>
      </c>
      <c r="J403">
        <v>14</v>
      </c>
      <c r="K403">
        <v>3</v>
      </c>
      <c r="L403" t="s">
        <v>13</v>
      </c>
      <c r="M403" t="s">
        <v>12</v>
      </c>
      <c r="N403">
        <v>61.16</v>
      </c>
      <c r="O403">
        <v>4111.25</v>
      </c>
      <c r="P403">
        <v>1438.51</v>
      </c>
      <c r="Q403">
        <v>35</v>
      </c>
      <c r="R403">
        <v>402</v>
      </c>
      <c r="S403" t="s">
        <v>458</v>
      </c>
    </row>
    <row r="404" spans="1:19">
      <c r="A404" t="s">
        <v>1585</v>
      </c>
      <c r="B404" t="s">
        <v>364</v>
      </c>
      <c r="C404" t="s">
        <v>388</v>
      </c>
      <c r="D404" t="s">
        <v>439</v>
      </c>
      <c r="E404" t="s">
        <v>444</v>
      </c>
      <c r="F404" t="s">
        <v>447</v>
      </c>
      <c r="G404" t="s">
        <v>452</v>
      </c>
      <c r="H404">
        <v>3631.490842</v>
      </c>
      <c r="I404">
        <v>43577.8901</v>
      </c>
      <c r="J404">
        <v>17.25</v>
      </c>
      <c r="K404">
        <v>12</v>
      </c>
      <c r="L404" t="s">
        <v>13</v>
      </c>
      <c r="M404" t="s">
        <v>12</v>
      </c>
      <c r="N404">
        <v>72.3</v>
      </c>
      <c r="O404">
        <v>5068.14</v>
      </c>
      <c r="P404">
        <v>1436.65</v>
      </c>
      <c r="Q404">
        <v>28.3</v>
      </c>
      <c r="R404">
        <v>403</v>
      </c>
      <c r="S404" t="s">
        <v>455</v>
      </c>
    </row>
    <row r="405" spans="1:19">
      <c r="A405" t="s">
        <v>1586</v>
      </c>
      <c r="B405" t="s">
        <v>366</v>
      </c>
      <c r="C405" t="s">
        <v>388</v>
      </c>
      <c r="D405" t="s">
        <v>439</v>
      </c>
      <c r="E405" t="s">
        <v>444</v>
      </c>
      <c r="F405" t="s">
        <v>447</v>
      </c>
      <c r="G405" t="s">
        <v>452</v>
      </c>
      <c r="H405">
        <v>3021.96479</v>
      </c>
      <c r="I405">
        <v>30219.6479</v>
      </c>
      <c r="J405">
        <v>15.1</v>
      </c>
      <c r="K405">
        <v>10</v>
      </c>
      <c r="L405" t="s">
        <v>13</v>
      </c>
      <c r="M405" t="s">
        <v>12</v>
      </c>
      <c r="N405">
        <v>66.2</v>
      </c>
      <c r="O405">
        <v>4450.1</v>
      </c>
      <c r="P405">
        <v>1428.13</v>
      </c>
      <c r="Q405">
        <v>32.1</v>
      </c>
      <c r="R405">
        <v>404</v>
      </c>
      <c r="S405" t="s">
        <v>455</v>
      </c>
    </row>
    <row r="406" spans="1:19">
      <c r="A406" t="s">
        <v>1587</v>
      </c>
      <c r="B406" t="s">
        <v>365</v>
      </c>
      <c r="C406" t="s">
        <v>388</v>
      </c>
      <c r="D406" t="s">
        <v>365</v>
      </c>
      <c r="E406" t="s">
        <v>444</v>
      </c>
      <c r="F406" t="s">
        <v>450</v>
      </c>
      <c r="G406" t="s">
        <v>452</v>
      </c>
      <c r="H406">
        <v>2712.72536</v>
      </c>
      <c r="I406">
        <v>13563.6268</v>
      </c>
      <c r="J406">
        <v>15.6</v>
      </c>
      <c r="K406">
        <v>5</v>
      </c>
      <c r="L406" t="s">
        <v>13</v>
      </c>
      <c r="M406" t="s">
        <v>12</v>
      </c>
      <c r="N406">
        <v>61.9</v>
      </c>
      <c r="O406">
        <v>4137.68</v>
      </c>
      <c r="P406">
        <v>1424.96</v>
      </c>
      <c r="Q406">
        <v>34.4</v>
      </c>
      <c r="R406">
        <v>405</v>
      </c>
      <c r="S406" t="s">
        <v>457</v>
      </c>
    </row>
    <row r="407" spans="1:19">
      <c r="A407" t="s">
        <v>1588</v>
      </c>
      <c r="B407" t="s">
        <v>358</v>
      </c>
      <c r="C407" t="s">
        <v>381</v>
      </c>
      <c r="D407" t="s">
        <v>358</v>
      </c>
      <c r="E407" t="s">
        <v>444</v>
      </c>
      <c r="F407" t="s">
        <v>447</v>
      </c>
      <c r="G407" t="s">
        <v>452</v>
      </c>
      <c r="H407">
        <v>2953.376625</v>
      </c>
      <c r="I407">
        <v>23627.013</v>
      </c>
      <c r="J407">
        <v>16.5</v>
      </c>
      <c r="K407">
        <v>8</v>
      </c>
      <c r="L407" t="s">
        <v>13</v>
      </c>
      <c r="M407" t="s">
        <v>12</v>
      </c>
      <c r="N407">
        <v>65.22</v>
      </c>
      <c r="O407">
        <v>4377.03</v>
      </c>
      <c r="P407">
        <v>1423.66</v>
      </c>
      <c r="Q407">
        <v>32.5</v>
      </c>
      <c r="R407">
        <v>406</v>
      </c>
      <c r="S407" t="s">
        <v>455</v>
      </c>
    </row>
    <row r="408" spans="1:19">
      <c r="A408" t="s">
        <v>1589</v>
      </c>
      <c r="B408" t="s">
        <v>374</v>
      </c>
      <c r="C408" t="s">
        <v>407</v>
      </c>
      <c r="D408" t="s">
        <v>440</v>
      </c>
      <c r="E408" t="s">
        <v>444</v>
      </c>
      <c r="F408" t="s">
        <v>447</v>
      </c>
      <c r="G408" t="s">
        <v>452</v>
      </c>
      <c r="H408">
        <v>3174.907783</v>
      </c>
      <c r="I408">
        <v>38098.8934</v>
      </c>
      <c r="J408">
        <v>15.75</v>
      </c>
      <c r="K408">
        <v>12</v>
      </c>
      <c r="L408" t="s">
        <v>13</v>
      </c>
      <c r="M408" t="s">
        <v>12</v>
      </c>
      <c r="N408">
        <v>68</v>
      </c>
      <c r="O408">
        <v>4597.52</v>
      </c>
      <c r="P408">
        <v>1422.61</v>
      </c>
      <c r="Q408">
        <v>30.9</v>
      </c>
      <c r="R408">
        <v>407</v>
      </c>
      <c r="S408" t="s">
        <v>454</v>
      </c>
    </row>
    <row r="409" spans="1:19">
      <c r="A409" t="s">
        <v>1590</v>
      </c>
      <c r="B409" t="s">
        <v>375</v>
      </c>
      <c r="C409" t="s">
        <v>413</v>
      </c>
      <c r="D409" t="s">
        <v>441</v>
      </c>
      <c r="H409">
        <v>3266.6634</v>
      </c>
      <c r="I409">
        <v>9799.9902</v>
      </c>
      <c r="J409">
        <v>16</v>
      </c>
      <c r="K409">
        <v>3</v>
      </c>
      <c r="L409" t="s">
        <v>13</v>
      </c>
      <c r="M409" t="s">
        <v>12</v>
      </c>
      <c r="N409">
        <v>68.81999999999999</v>
      </c>
      <c r="O409">
        <v>4683.29</v>
      </c>
      <c r="P409">
        <v>1416.62</v>
      </c>
      <c r="Q409">
        <v>30.2</v>
      </c>
      <c r="R409">
        <v>408</v>
      </c>
      <c r="S409" t="s">
        <v>458</v>
      </c>
    </row>
    <row r="410" spans="1:19">
      <c r="A410" t="s">
        <v>1591</v>
      </c>
      <c r="B410" t="s">
        <v>361</v>
      </c>
      <c r="C410" t="s">
        <v>399</v>
      </c>
      <c r="D410" t="s">
        <v>441</v>
      </c>
      <c r="E410" t="s">
        <v>444</v>
      </c>
      <c r="F410" t="s">
        <v>447</v>
      </c>
      <c r="G410" t="s">
        <v>452</v>
      </c>
      <c r="H410">
        <v>3006.905867</v>
      </c>
      <c r="I410">
        <v>36082.8704</v>
      </c>
      <c r="J410">
        <v>16.25</v>
      </c>
      <c r="K410">
        <v>12</v>
      </c>
      <c r="L410" t="s">
        <v>13</v>
      </c>
      <c r="M410" t="s">
        <v>12</v>
      </c>
      <c r="N410">
        <v>65.94</v>
      </c>
      <c r="O410">
        <v>4422.14</v>
      </c>
      <c r="P410">
        <v>1415.24</v>
      </c>
      <c r="Q410">
        <v>32</v>
      </c>
      <c r="R410">
        <v>409</v>
      </c>
      <c r="S410" t="s">
        <v>455</v>
      </c>
    </row>
    <row r="411" spans="1:19">
      <c r="A411" t="s">
        <v>1592</v>
      </c>
      <c r="B411" t="s">
        <v>359</v>
      </c>
      <c r="C411" t="s">
        <v>388</v>
      </c>
      <c r="D411" t="s">
        <v>439</v>
      </c>
      <c r="E411" t="s">
        <v>444</v>
      </c>
      <c r="F411" t="s">
        <v>447</v>
      </c>
      <c r="G411" t="s">
        <v>453</v>
      </c>
      <c r="H411">
        <v>2734.226908</v>
      </c>
      <c r="I411">
        <v>32810.7229</v>
      </c>
      <c r="J411">
        <v>14.5</v>
      </c>
      <c r="K411">
        <v>12</v>
      </c>
      <c r="L411" t="s">
        <v>13</v>
      </c>
      <c r="M411" t="s">
        <v>12</v>
      </c>
      <c r="N411">
        <v>62.28</v>
      </c>
      <c r="O411">
        <v>4145.99</v>
      </c>
      <c r="P411">
        <v>1411.76</v>
      </c>
      <c r="Q411">
        <v>34.1</v>
      </c>
      <c r="R411">
        <v>410</v>
      </c>
      <c r="S411" t="s">
        <v>457</v>
      </c>
    </row>
    <row r="412" spans="1:19">
      <c r="A412" t="s">
        <v>1593</v>
      </c>
      <c r="B412" t="s">
        <v>361</v>
      </c>
      <c r="C412" t="s">
        <v>388</v>
      </c>
      <c r="D412" t="s">
        <v>441</v>
      </c>
      <c r="E412" t="s">
        <v>444</v>
      </c>
      <c r="F412" t="s">
        <v>447</v>
      </c>
      <c r="G412" t="s">
        <v>452</v>
      </c>
      <c r="H412">
        <v>2962.777058</v>
      </c>
      <c r="I412">
        <v>35553.3247</v>
      </c>
      <c r="J412">
        <v>14.92</v>
      </c>
      <c r="K412">
        <v>12</v>
      </c>
      <c r="L412" t="s">
        <v>13</v>
      </c>
      <c r="M412" t="s">
        <v>12</v>
      </c>
      <c r="N412">
        <v>65.31999999999999</v>
      </c>
      <c r="O412">
        <v>4370.36</v>
      </c>
      <c r="P412">
        <v>1407.58</v>
      </c>
      <c r="Q412">
        <v>32.2</v>
      </c>
      <c r="R412">
        <v>411</v>
      </c>
      <c r="S412" t="s">
        <v>457</v>
      </c>
    </row>
    <row r="413" spans="1:19">
      <c r="A413" t="s">
        <v>1594</v>
      </c>
      <c r="B413" t="s">
        <v>371</v>
      </c>
      <c r="C413" t="s">
        <v>388</v>
      </c>
      <c r="D413" t="s">
        <v>371</v>
      </c>
      <c r="H413">
        <v>2954.545</v>
      </c>
      <c r="I413">
        <v>2954.545</v>
      </c>
      <c r="J413">
        <v>15</v>
      </c>
      <c r="K413">
        <v>1</v>
      </c>
      <c r="L413" t="s">
        <v>13</v>
      </c>
      <c r="M413" t="s">
        <v>12</v>
      </c>
      <c r="N413">
        <v>65.26000000000001</v>
      </c>
      <c r="O413">
        <v>4360.19</v>
      </c>
      <c r="P413">
        <v>1405.64</v>
      </c>
      <c r="Q413">
        <v>32.2</v>
      </c>
      <c r="R413">
        <v>412</v>
      </c>
      <c r="S413" t="s">
        <v>458</v>
      </c>
    </row>
    <row r="414" spans="1:19">
      <c r="A414" t="s">
        <v>1595</v>
      </c>
      <c r="B414" t="s">
        <v>373</v>
      </c>
      <c r="C414" t="s">
        <v>388</v>
      </c>
      <c r="D414" t="s">
        <v>441</v>
      </c>
      <c r="E414" t="s">
        <v>444</v>
      </c>
      <c r="F414" t="s">
        <v>447</v>
      </c>
      <c r="G414" t="s">
        <v>453</v>
      </c>
      <c r="H414">
        <v>2825.311942</v>
      </c>
      <c r="I414">
        <v>33903.7433</v>
      </c>
      <c r="J414">
        <v>14.17</v>
      </c>
      <c r="K414">
        <v>12</v>
      </c>
      <c r="L414" t="s">
        <v>13</v>
      </c>
      <c r="M414" t="s">
        <v>12</v>
      </c>
      <c r="N414">
        <v>63.54</v>
      </c>
      <c r="O414">
        <v>4223.11</v>
      </c>
      <c r="P414">
        <v>1397.79</v>
      </c>
      <c r="Q414">
        <v>33.1</v>
      </c>
      <c r="R414">
        <v>413</v>
      </c>
      <c r="S414" t="s">
        <v>455</v>
      </c>
    </row>
    <row r="415" spans="1:19">
      <c r="A415" t="s">
        <v>1596</v>
      </c>
      <c r="B415" t="s">
        <v>374</v>
      </c>
      <c r="C415" t="s">
        <v>407</v>
      </c>
      <c r="D415" t="s">
        <v>440</v>
      </c>
      <c r="H415">
        <v>2809.1136</v>
      </c>
      <c r="I415">
        <v>8427.3408</v>
      </c>
      <c r="J415">
        <v>14.33</v>
      </c>
      <c r="K415">
        <v>3</v>
      </c>
      <c r="L415" t="s">
        <v>13</v>
      </c>
      <c r="M415" t="s">
        <v>12</v>
      </c>
      <c r="N415">
        <v>63.26</v>
      </c>
      <c r="O415">
        <v>4205.63</v>
      </c>
      <c r="P415">
        <v>1396.52</v>
      </c>
      <c r="Q415">
        <v>33.2</v>
      </c>
      <c r="R415">
        <v>414</v>
      </c>
      <c r="S415" t="s">
        <v>458</v>
      </c>
    </row>
    <row r="416" spans="1:19">
      <c r="A416" t="s">
        <v>1597</v>
      </c>
      <c r="B416" t="s">
        <v>361</v>
      </c>
      <c r="C416" t="s">
        <v>388</v>
      </c>
      <c r="D416" t="s">
        <v>441</v>
      </c>
      <c r="E416" t="s">
        <v>444</v>
      </c>
      <c r="F416" t="s">
        <v>451</v>
      </c>
      <c r="G416" t="s">
        <v>453</v>
      </c>
      <c r="H416">
        <v>3174.018855</v>
      </c>
      <c r="I416">
        <v>34914.2074</v>
      </c>
      <c r="J416">
        <v>14.36</v>
      </c>
      <c r="K416">
        <v>11</v>
      </c>
      <c r="L416" t="s">
        <v>13</v>
      </c>
      <c r="M416" t="s">
        <v>12</v>
      </c>
      <c r="N416">
        <v>67.98</v>
      </c>
      <c r="O416">
        <v>4566.56</v>
      </c>
      <c r="P416">
        <v>1392.54</v>
      </c>
      <c r="Q416">
        <v>30.5</v>
      </c>
      <c r="R416">
        <v>415</v>
      </c>
      <c r="S416" t="s">
        <v>454</v>
      </c>
    </row>
    <row r="417" spans="1:19">
      <c r="A417" t="s">
        <v>1598</v>
      </c>
      <c r="B417" t="s">
        <v>367</v>
      </c>
      <c r="C417" t="s">
        <v>388</v>
      </c>
      <c r="D417" t="s">
        <v>441</v>
      </c>
      <c r="E417" t="s">
        <v>444</v>
      </c>
      <c r="F417" t="s">
        <v>447</v>
      </c>
      <c r="G417" t="s">
        <v>452</v>
      </c>
      <c r="H417">
        <v>3706.229609</v>
      </c>
      <c r="I417">
        <v>40768.5257</v>
      </c>
      <c r="J417">
        <v>17.27</v>
      </c>
      <c r="K417">
        <v>11</v>
      </c>
      <c r="L417" t="s">
        <v>13</v>
      </c>
      <c r="M417" t="s">
        <v>12</v>
      </c>
      <c r="N417">
        <v>72.94</v>
      </c>
      <c r="O417">
        <v>5098.45</v>
      </c>
      <c r="P417">
        <v>1392.22</v>
      </c>
      <c r="Q417">
        <v>27.3</v>
      </c>
      <c r="R417">
        <v>416</v>
      </c>
      <c r="S417" t="s">
        <v>455</v>
      </c>
    </row>
    <row r="418" spans="1:19">
      <c r="A418" t="s">
        <v>1599</v>
      </c>
      <c r="B418" t="s">
        <v>366</v>
      </c>
      <c r="C418" t="s">
        <v>416</v>
      </c>
      <c r="D418" t="s">
        <v>439</v>
      </c>
      <c r="E418" t="s">
        <v>444</v>
      </c>
      <c r="F418" t="s">
        <v>447</v>
      </c>
      <c r="G418" t="s">
        <v>452</v>
      </c>
      <c r="H418">
        <v>3138.083042</v>
      </c>
      <c r="I418">
        <v>37656.9965</v>
      </c>
      <c r="J418">
        <v>15.92</v>
      </c>
      <c r="K418">
        <v>12</v>
      </c>
      <c r="L418" t="s">
        <v>13</v>
      </c>
      <c r="M418" t="s">
        <v>12</v>
      </c>
      <c r="N418">
        <v>67.5</v>
      </c>
      <c r="O418">
        <v>4529.7</v>
      </c>
      <c r="P418">
        <v>1391.61</v>
      </c>
      <c r="Q418">
        <v>30.7</v>
      </c>
      <c r="R418">
        <v>417</v>
      </c>
      <c r="S418" t="s">
        <v>455</v>
      </c>
    </row>
    <row r="419" spans="1:19">
      <c r="A419" t="s">
        <v>1600</v>
      </c>
      <c r="B419" t="s">
        <v>358</v>
      </c>
      <c r="C419" t="s">
        <v>388</v>
      </c>
      <c r="D419" t="s">
        <v>358</v>
      </c>
      <c r="E419" t="s">
        <v>444</v>
      </c>
      <c r="F419" t="s">
        <v>447</v>
      </c>
      <c r="G419" t="s">
        <v>452</v>
      </c>
      <c r="H419">
        <v>2770.5055</v>
      </c>
      <c r="I419">
        <v>24934.5495</v>
      </c>
      <c r="J419">
        <v>15.78</v>
      </c>
      <c r="K419">
        <v>9</v>
      </c>
      <c r="L419" t="s">
        <v>13</v>
      </c>
      <c r="M419" t="s">
        <v>12</v>
      </c>
      <c r="N419">
        <v>62.86</v>
      </c>
      <c r="O419">
        <v>4154</v>
      </c>
      <c r="P419">
        <v>1383.49</v>
      </c>
      <c r="Q419">
        <v>33.3</v>
      </c>
      <c r="R419">
        <v>418</v>
      </c>
      <c r="S419" t="s">
        <v>457</v>
      </c>
    </row>
    <row r="420" spans="1:19">
      <c r="A420" t="s">
        <v>1601</v>
      </c>
      <c r="B420" t="s">
        <v>376</v>
      </c>
      <c r="C420" t="s">
        <v>388</v>
      </c>
      <c r="D420" t="s">
        <v>443</v>
      </c>
      <c r="H420">
        <v>2690.922</v>
      </c>
      <c r="I420">
        <v>2690.922</v>
      </c>
      <c r="J420">
        <v>14</v>
      </c>
      <c r="K420">
        <v>1</v>
      </c>
      <c r="L420" t="s">
        <v>13</v>
      </c>
      <c r="M420" t="s">
        <v>12</v>
      </c>
      <c r="N420">
        <v>61.46</v>
      </c>
      <c r="O420">
        <v>4074.17</v>
      </c>
      <c r="P420">
        <v>1383.25</v>
      </c>
      <c r="Q420">
        <v>34</v>
      </c>
      <c r="R420">
        <v>419</v>
      </c>
      <c r="S420" t="s">
        <v>458</v>
      </c>
    </row>
    <row r="421" spans="1:19">
      <c r="A421" t="s">
        <v>1602</v>
      </c>
      <c r="B421" t="s">
        <v>364</v>
      </c>
      <c r="C421" t="s">
        <v>389</v>
      </c>
      <c r="D421" t="s">
        <v>439</v>
      </c>
      <c r="E421" t="s">
        <v>444</v>
      </c>
      <c r="F421" t="s">
        <v>447</v>
      </c>
      <c r="G421" t="s">
        <v>452</v>
      </c>
      <c r="H421">
        <v>3327.498383</v>
      </c>
      <c r="I421">
        <v>39929.9806</v>
      </c>
      <c r="J421">
        <v>15.92</v>
      </c>
      <c r="K421">
        <v>12</v>
      </c>
      <c r="L421" t="s">
        <v>13</v>
      </c>
      <c r="M421" t="s">
        <v>12</v>
      </c>
      <c r="N421">
        <v>69.34</v>
      </c>
      <c r="O421">
        <v>4706.85</v>
      </c>
      <c r="P421">
        <v>1379.35</v>
      </c>
      <c r="Q421">
        <v>29.3</v>
      </c>
      <c r="R421">
        <v>420</v>
      </c>
      <c r="S421" t="s">
        <v>455</v>
      </c>
    </row>
    <row r="422" spans="1:19">
      <c r="A422" t="s">
        <v>1603</v>
      </c>
      <c r="B422" t="s">
        <v>380</v>
      </c>
      <c r="C422" t="s">
        <v>1160</v>
      </c>
      <c r="D422" t="s">
        <v>440</v>
      </c>
      <c r="E422" t="s">
        <v>444</v>
      </c>
      <c r="F422" t="s">
        <v>447</v>
      </c>
      <c r="G422" t="s">
        <v>452</v>
      </c>
      <c r="H422">
        <v>3331.287667</v>
      </c>
      <c r="I422">
        <v>39975.452</v>
      </c>
      <c r="J422">
        <v>17.08</v>
      </c>
      <c r="K422">
        <v>12</v>
      </c>
      <c r="L422" t="s">
        <v>13</v>
      </c>
      <c r="M422" t="s">
        <v>12</v>
      </c>
      <c r="N422">
        <v>69.40000000000001</v>
      </c>
      <c r="O422">
        <v>4692.4</v>
      </c>
      <c r="P422">
        <v>1361.11</v>
      </c>
      <c r="Q422">
        <v>29</v>
      </c>
      <c r="R422">
        <v>421</v>
      </c>
      <c r="S422" t="s">
        <v>454</v>
      </c>
    </row>
    <row r="423" spans="1:19">
      <c r="A423" t="s">
        <v>1604</v>
      </c>
      <c r="B423" t="s">
        <v>362</v>
      </c>
      <c r="C423" t="s">
        <v>388</v>
      </c>
      <c r="D423" t="s">
        <v>442</v>
      </c>
      <c r="H423">
        <v>3758.607191</v>
      </c>
      <c r="I423">
        <v>41344.6791</v>
      </c>
      <c r="J423">
        <v>17</v>
      </c>
      <c r="K423">
        <v>11</v>
      </c>
      <c r="L423" t="s">
        <v>13</v>
      </c>
      <c r="M423" t="s">
        <v>12</v>
      </c>
      <c r="N423">
        <v>73.52</v>
      </c>
      <c r="O423">
        <v>5117.62</v>
      </c>
      <c r="P423">
        <v>1359.01</v>
      </c>
      <c r="Q423">
        <v>26.6</v>
      </c>
      <c r="R423">
        <v>422</v>
      </c>
      <c r="S423" t="s">
        <v>458</v>
      </c>
    </row>
    <row r="424" spans="1:19">
      <c r="A424" t="s">
        <v>1605</v>
      </c>
      <c r="B424" t="s">
        <v>365</v>
      </c>
      <c r="C424" t="s">
        <v>422</v>
      </c>
      <c r="D424" t="s">
        <v>365</v>
      </c>
      <c r="E424" t="s">
        <v>444</v>
      </c>
      <c r="F424" t="s">
        <v>447</v>
      </c>
      <c r="G424" t="s">
        <v>452</v>
      </c>
      <c r="H424">
        <v>3058.2824</v>
      </c>
      <c r="I424">
        <v>30582.824</v>
      </c>
      <c r="J424">
        <v>15.2</v>
      </c>
      <c r="K424">
        <v>10</v>
      </c>
      <c r="L424" t="s">
        <v>13</v>
      </c>
      <c r="M424" t="s">
        <v>12</v>
      </c>
      <c r="N424">
        <v>66.56</v>
      </c>
      <c r="O424">
        <v>4416.76</v>
      </c>
      <c r="P424">
        <v>1358.48</v>
      </c>
      <c r="Q424">
        <v>30.8</v>
      </c>
      <c r="R424">
        <v>423</v>
      </c>
      <c r="S424" t="s">
        <v>457</v>
      </c>
    </row>
    <row r="425" spans="1:19">
      <c r="A425" t="s">
        <v>1606</v>
      </c>
      <c r="B425" t="s">
        <v>368</v>
      </c>
      <c r="C425" t="s">
        <v>388</v>
      </c>
      <c r="D425" t="s">
        <v>368</v>
      </c>
      <c r="E425" t="s">
        <v>444</v>
      </c>
      <c r="F425" t="s">
        <v>447</v>
      </c>
      <c r="G425" t="s">
        <v>452</v>
      </c>
      <c r="H425">
        <v>3189.137917</v>
      </c>
      <c r="I425">
        <v>38269.655</v>
      </c>
      <c r="J425">
        <v>13</v>
      </c>
      <c r="K425">
        <v>12</v>
      </c>
      <c r="L425" t="s">
        <v>13</v>
      </c>
      <c r="M425" t="s">
        <v>12</v>
      </c>
      <c r="N425">
        <v>68.09999999999999</v>
      </c>
      <c r="O425">
        <v>4545.54</v>
      </c>
      <c r="P425">
        <v>1356.4</v>
      </c>
      <c r="Q425">
        <v>29.8</v>
      </c>
      <c r="R425">
        <v>424</v>
      </c>
      <c r="S425" t="s">
        <v>455</v>
      </c>
    </row>
    <row r="426" spans="1:19">
      <c r="A426" t="s">
        <v>1607</v>
      </c>
      <c r="B426" t="s">
        <v>361</v>
      </c>
      <c r="C426" t="s">
        <v>388</v>
      </c>
      <c r="D426" t="s">
        <v>441</v>
      </c>
      <c r="E426" t="s">
        <v>444</v>
      </c>
      <c r="F426" t="s">
        <v>447</v>
      </c>
      <c r="G426" t="s">
        <v>452</v>
      </c>
      <c r="H426">
        <v>2910.115856</v>
      </c>
      <c r="I426">
        <v>26191.0427</v>
      </c>
      <c r="J426">
        <v>15.44</v>
      </c>
      <c r="K426">
        <v>9</v>
      </c>
      <c r="L426" t="s">
        <v>13</v>
      </c>
      <c r="M426" t="s">
        <v>12</v>
      </c>
      <c r="N426">
        <v>64.7</v>
      </c>
      <c r="O426">
        <v>4262.26</v>
      </c>
      <c r="P426">
        <v>1352.14</v>
      </c>
      <c r="Q426">
        <v>31.7</v>
      </c>
      <c r="R426">
        <v>425</v>
      </c>
      <c r="S426" t="s">
        <v>455</v>
      </c>
    </row>
    <row r="427" spans="1:19">
      <c r="A427" t="s">
        <v>1608</v>
      </c>
      <c r="B427" t="s">
        <v>358</v>
      </c>
      <c r="C427" t="s">
        <v>388</v>
      </c>
      <c r="D427" t="s">
        <v>358</v>
      </c>
      <c r="E427" t="s">
        <v>444</v>
      </c>
      <c r="F427" t="s">
        <v>447</v>
      </c>
      <c r="G427" t="s">
        <v>453</v>
      </c>
      <c r="H427">
        <v>3019.260927</v>
      </c>
      <c r="I427">
        <v>33211.8702</v>
      </c>
      <c r="J427">
        <v>15.73</v>
      </c>
      <c r="K427">
        <v>11</v>
      </c>
      <c r="L427" t="s">
        <v>13</v>
      </c>
      <c r="M427" t="s">
        <v>12</v>
      </c>
      <c r="N427">
        <v>66.18000000000001</v>
      </c>
      <c r="O427">
        <v>4366.78</v>
      </c>
      <c r="P427">
        <v>1347.52</v>
      </c>
      <c r="Q427">
        <v>30.9</v>
      </c>
      <c r="R427">
        <v>426</v>
      </c>
      <c r="S427" t="s">
        <v>457</v>
      </c>
    </row>
    <row r="428" spans="1:19">
      <c r="A428" t="s">
        <v>1609</v>
      </c>
      <c r="B428" t="s">
        <v>358</v>
      </c>
      <c r="C428" t="s">
        <v>434</v>
      </c>
      <c r="D428" t="s">
        <v>358</v>
      </c>
      <c r="H428">
        <v>3444.05484</v>
      </c>
      <c r="I428">
        <v>17220.2742</v>
      </c>
      <c r="J428">
        <v>16.2</v>
      </c>
      <c r="K428">
        <v>5</v>
      </c>
      <c r="L428" t="s">
        <v>13</v>
      </c>
      <c r="M428" t="s">
        <v>12</v>
      </c>
      <c r="N428">
        <v>70.5</v>
      </c>
      <c r="O428">
        <v>4777.57</v>
      </c>
      <c r="P428">
        <v>1333.51</v>
      </c>
      <c r="Q428">
        <v>27.9</v>
      </c>
      <c r="R428">
        <v>427</v>
      </c>
      <c r="S428" t="s">
        <v>458</v>
      </c>
    </row>
    <row r="429" spans="1:19">
      <c r="A429" t="s">
        <v>1610</v>
      </c>
      <c r="B429" t="s">
        <v>374</v>
      </c>
      <c r="C429" t="s">
        <v>407</v>
      </c>
      <c r="D429" t="s">
        <v>440</v>
      </c>
      <c r="E429" t="s">
        <v>444</v>
      </c>
      <c r="F429" t="s">
        <v>447</v>
      </c>
      <c r="G429" t="s">
        <v>452</v>
      </c>
      <c r="H429">
        <v>3749.006675</v>
      </c>
      <c r="I429">
        <v>44988.0801</v>
      </c>
      <c r="J429">
        <v>17.92</v>
      </c>
      <c r="K429">
        <v>12</v>
      </c>
      <c r="L429" t="s">
        <v>13</v>
      </c>
      <c r="M429" t="s">
        <v>12</v>
      </c>
      <c r="N429">
        <v>73.44</v>
      </c>
      <c r="O429">
        <v>5077.51</v>
      </c>
      <c r="P429">
        <v>1328.5</v>
      </c>
      <c r="Q429">
        <v>26.2</v>
      </c>
      <c r="R429">
        <v>428</v>
      </c>
      <c r="S429" t="s">
        <v>1182</v>
      </c>
    </row>
    <row r="430" spans="1:19">
      <c r="A430" t="s">
        <v>1611</v>
      </c>
      <c r="B430" t="s">
        <v>370</v>
      </c>
      <c r="C430" t="s">
        <v>397</v>
      </c>
      <c r="D430" t="s">
        <v>442</v>
      </c>
      <c r="E430" t="s">
        <v>444</v>
      </c>
      <c r="F430" t="s">
        <v>447</v>
      </c>
      <c r="G430" t="s">
        <v>452</v>
      </c>
      <c r="H430">
        <v>2855.543492</v>
      </c>
      <c r="I430">
        <v>34266.5219</v>
      </c>
      <c r="J430">
        <v>14</v>
      </c>
      <c r="K430">
        <v>12</v>
      </c>
      <c r="L430" t="s">
        <v>13</v>
      </c>
      <c r="M430" t="s">
        <v>12</v>
      </c>
      <c r="N430">
        <v>64.04000000000001</v>
      </c>
      <c r="O430">
        <v>4181.06</v>
      </c>
      <c r="P430">
        <v>1325.51</v>
      </c>
      <c r="Q430">
        <v>31.7</v>
      </c>
      <c r="R430">
        <v>429</v>
      </c>
      <c r="S430" t="s">
        <v>455</v>
      </c>
    </row>
    <row r="431" spans="1:19">
      <c r="A431" t="s">
        <v>1612</v>
      </c>
      <c r="B431" t="s">
        <v>362</v>
      </c>
      <c r="C431" t="s">
        <v>388</v>
      </c>
      <c r="D431" t="s">
        <v>442</v>
      </c>
      <c r="E431" t="s">
        <v>444</v>
      </c>
      <c r="F431" t="s">
        <v>447</v>
      </c>
      <c r="G431" t="s">
        <v>453</v>
      </c>
      <c r="H431">
        <v>2869.906</v>
      </c>
      <c r="I431">
        <v>28699.06</v>
      </c>
      <c r="J431">
        <v>12.8</v>
      </c>
      <c r="K431">
        <v>10</v>
      </c>
      <c r="L431" t="s">
        <v>13</v>
      </c>
      <c r="M431" t="s">
        <v>12</v>
      </c>
      <c r="N431">
        <v>64.16</v>
      </c>
      <c r="O431">
        <v>4188.69</v>
      </c>
      <c r="P431">
        <v>1318.78</v>
      </c>
      <c r="Q431">
        <v>31.5</v>
      </c>
      <c r="R431">
        <v>430</v>
      </c>
      <c r="S431" t="s">
        <v>454</v>
      </c>
    </row>
    <row r="432" spans="1:19">
      <c r="A432" t="s">
        <v>1613</v>
      </c>
      <c r="B432" t="s">
        <v>361</v>
      </c>
      <c r="C432" t="s">
        <v>388</v>
      </c>
      <c r="D432" t="s">
        <v>441</v>
      </c>
      <c r="E432" t="s">
        <v>444</v>
      </c>
      <c r="F432" t="s">
        <v>447</v>
      </c>
      <c r="G432" t="s">
        <v>453</v>
      </c>
      <c r="H432">
        <v>3008.871008</v>
      </c>
      <c r="I432">
        <v>36106.4521</v>
      </c>
      <c r="J432">
        <v>15</v>
      </c>
      <c r="K432">
        <v>12</v>
      </c>
      <c r="L432" t="s">
        <v>13</v>
      </c>
      <c r="M432" t="s">
        <v>12</v>
      </c>
      <c r="N432">
        <v>65.95999999999999</v>
      </c>
      <c r="O432">
        <v>4326.75</v>
      </c>
      <c r="P432">
        <v>1317.88</v>
      </c>
      <c r="Q432">
        <v>30.5</v>
      </c>
      <c r="R432">
        <v>431</v>
      </c>
      <c r="S432" t="s">
        <v>455</v>
      </c>
    </row>
    <row r="433" spans="1:19">
      <c r="A433" t="s">
        <v>1614</v>
      </c>
      <c r="B433" t="s">
        <v>363</v>
      </c>
      <c r="C433" t="s">
        <v>409</v>
      </c>
      <c r="D433" t="s">
        <v>441</v>
      </c>
      <c r="E433" t="s">
        <v>444</v>
      </c>
      <c r="F433" t="s">
        <v>447</v>
      </c>
      <c r="G433" t="s">
        <v>452</v>
      </c>
      <c r="H433">
        <v>2962.555714</v>
      </c>
      <c r="I433">
        <v>20737.89</v>
      </c>
      <c r="J433">
        <v>15.25</v>
      </c>
      <c r="K433">
        <v>7</v>
      </c>
      <c r="L433" t="s">
        <v>13</v>
      </c>
      <c r="M433" t="s">
        <v>12</v>
      </c>
      <c r="N433">
        <v>65.3</v>
      </c>
      <c r="O433">
        <v>4277.35</v>
      </c>
      <c r="P433">
        <v>1314.79</v>
      </c>
      <c r="Q433">
        <v>30.7</v>
      </c>
      <c r="R433">
        <v>432</v>
      </c>
      <c r="S433" t="s">
        <v>455</v>
      </c>
    </row>
    <row r="434" spans="1:19">
      <c r="A434" t="s">
        <v>1615</v>
      </c>
      <c r="B434" t="s">
        <v>377</v>
      </c>
      <c r="C434" t="s">
        <v>415</v>
      </c>
      <c r="D434" t="s">
        <v>439</v>
      </c>
      <c r="H434">
        <v>4320.9658</v>
      </c>
      <c r="I434">
        <v>17283.8632</v>
      </c>
      <c r="J434">
        <v>19.25</v>
      </c>
      <c r="K434">
        <v>4</v>
      </c>
      <c r="L434" t="s">
        <v>13</v>
      </c>
      <c r="M434" t="s">
        <v>12</v>
      </c>
      <c r="N434">
        <v>78.23999999999999</v>
      </c>
      <c r="O434">
        <v>5631.38</v>
      </c>
      <c r="P434">
        <v>1310.42</v>
      </c>
      <c r="Q434">
        <v>23.3</v>
      </c>
      <c r="R434">
        <v>433</v>
      </c>
      <c r="S434" t="s">
        <v>458</v>
      </c>
    </row>
    <row r="435" spans="1:19">
      <c r="A435" t="s">
        <v>1616</v>
      </c>
      <c r="B435" t="s">
        <v>364</v>
      </c>
      <c r="C435" t="s">
        <v>388</v>
      </c>
      <c r="D435" t="s">
        <v>439</v>
      </c>
      <c r="E435" t="s">
        <v>444</v>
      </c>
      <c r="F435" t="s">
        <v>447</v>
      </c>
      <c r="G435" t="s">
        <v>452</v>
      </c>
      <c r="H435">
        <v>3285.645367</v>
      </c>
      <c r="I435">
        <v>29570.8083</v>
      </c>
      <c r="J435">
        <v>15.89</v>
      </c>
      <c r="K435">
        <v>9</v>
      </c>
      <c r="L435" t="s">
        <v>13</v>
      </c>
      <c r="M435" t="s">
        <v>12</v>
      </c>
      <c r="N435">
        <v>68.98</v>
      </c>
      <c r="O435">
        <v>4594.62</v>
      </c>
      <c r="P435">
        <v>1308.98</v>
      </c>
      <c r="Q435">
        <v>28.5</v>
      </c>
      <c r="R435">
        <v>434</v>
      </c>
      <c r="S435" t="s">
        <v>454</v>
      </c>
    </row>
    <row r="436" spans="1:19">
      <c r="A436" t="s">
        <v>1617</v>
      </c>
      <c r="B436" t="s">
        <v>371</v>
      </c>
      <c r="C436" t="s">
        <v>1162</v>
      </c>
      <c r="D436" t="s">
        <v>371</v>
      </c>
      <c r="E436" t="s">
        <v>444</v>
      </c>
      <c r="F436" t="s">
        <v>447</v>
      </c>
      <c r="G436" t="s">
        <v>453</v>
      </c>
      <c r="H436">
        <v>3913.073342</v>
      </c>
      <c r="I436">
        <v>46956.8801</v>
      </c>
      <c r="J436">
        <v>16</v>
      </c>
      <c r="K436">
        <v>12</v>
      </c>
      <c r="L436" t="s">
        <v>13</v>
      </c>
      <c r="M436" t="s">
        <v>12</v>
      </c>
      <c r="N436">
        <v>74.94</v>
      </c>
      <c r="O436">
        <v>5216.79</v>
      </c>
      <c r="P436">
        <v>1303.71</v>
      </c>
      <c r="Q436">
        <v>25</v>
      </c>
      <c r="R436">
        <v>435</v>
      </c>
      <c r="S436" t="s">
        <v>457</v>
      </c>
    </row>
    <row r="437" spans="1:19">
      <c r="A437" t="s">
        <v>1618</v>
      </c>
      <c r="B437" t="s">
        <v>367</v>
      </c>
      <c r="C437" t="s">
        <v>388</v>
      </c>
      <c r="D437" t="s">
        <v>441</v>
      </c>
      <c r="E437" t="s">
        <v>444</v>
      </c>
      <c r="F437" t="s">
        <v>447</v>
      </c>
      <c r="G437" t="s">
        <v>452</v>
      </c>
      <c r="H437">
        <v>3242.788933</v>
      </c>
      <c r="I437">
        <v>38913.4672</v>
      </c>
      <c r="J437">
        <v>15.42</v>
      </c>
      <c r="K437">
        <v>12</v>
      </c>
      <c r="L437" t="s">
        <v>13</v>
      </c>
      <c r="M437" t="s">
        <v>12</v>
      </c>
      <c r="N437">
        <v>68.59999999999999</v>
      </c>
      <c r="O437">
        <v>4537.71</v>
      </c>
      <c r="P437">
        <v>1294.92</v>
      </c>
      <c r="Q437">
        <v>28.5</v>
      </c>
      <c r="R437">
        <v>436</v>
      </c>
      <c r="S437" t="s">
        <v>455</v>
      </c>
    </row>
    <row r="438" spans="1:19">
      <c r="A438" t="s">
        <v>1619</v>
      </c>
      <c r="B438" t="s">
        <v>358</v>
      </c>
      <c r="C438" t="s">
        <v>385</v>
      </c>
      <c r="D438" t="s">
        <v>358</v>
      </c>
      <c r="H438">
        <v>4415.728625</v>
      </c>
      <c r="I438">
        <v>35325.829</v>
      </c>
      <c r="J438">
        <v>19.25</v>
      </c>
      <c r="K438">
        <v>8</v>
      </c>
      <c r="L438" t="s">
        <v>13</v>
      </c>
      <c r="M438" t="s">
        <v>12</v>
      </c>
      <c r="N438">
        <v>78.92</v>
      </c>
      <c r="O438">
        <v>5705.54</v>
      </c>
      <c r="P438">
        <v>1289.81</v>
      </c>
      <c r="Q438">
        <v>22.6</v>
      </c>
      <c r="R438">
        <v>437</v>
      </c>
      <c r="S438" t="s">
        <v>458</v>
      </c>
    </row>
    <row r="439" spans="1:19">
      <c r="A439" t="s">
        <v>1620</v>
      </c>
      <c r="B439" t="s">
        <v>1916</v>
      </c>
      <c r="C439" t="s">
        <v>388</v>
      </c>
      <c r="D439" t="s">
        <v>1916</v>
      </c>
      <c r="E439" t="s">
        <v>444</v>
      </c>
      <c r="F439" t="s">
        <v>447</v>
      </c>
      <c r="G439" t="s">
        <v>453</v>
      </c>
      <c r="H439">
        <v>3519.5309</v>
      </c>
      <c r="I439">
        <v>42234.3708</v>
      </c>
      <c r="J439">
        <v>15.58</v>
      </c>
      <c r="K439">
        <v>12</v>
      </c>
      <c r="L439" t="s">
        <v>13</v>
      </c>
      <c r="M439" t="s">
        <v>12</v>
      </c>
      <c r="N439">
        <v>71.36</v>
      </c>
      <c r="O439">
        <v>4806.31</v>
      </c>
      <c r="P439">
        <v>1286.78</v>
      </c>
      <c r="Q439">
        <v>26.8</v>
      </c>
      <c r="R439">
        <v>438</v>
      </c>
      <c r="S439" t="s">
        <v>454</v>
      </c>
    </row>
    <row r="440" spans="1:19">
      <c r="A440" t="s">
        <v>1621</v>
      </c>
      <c r="B440" t="s">
        <v>373</v>
      </c>
      <c r="C440" t="s">
        <v>1149</v>
      </c>
      <c r="D440" t="s">
        <v>441</v>
      </c>
      <c r="E440" t="s">
        <v>444</v>
      </c>
      <c r="F440" t="s">
        <v>447</v>
      </c>
      <c r="G440" t="s">
        <v>453</v>
      </c>
      <c r="H440">
        <v>3133.705542</v>
      </c>
      <c r="I440">
        <v>37604.4665</v>
      </c>
      <c r="J440">
        <v>14.08</v>
      </c>
      <c r="K440">
        <v>12</v>
      </c>
      <c r="L440" t="s">
        <v>13</v>
      </c>
      <c r="M440" t="s">
        <v>12</v>
      </c>
      <c r="N440">
        <v>67.48</v>
      </c>
      <c r="O440">
        <v>4419.93</v>
      </c>
      <c r="P440">
        <v>1286.22</v>
      </c>
      <c r="Q440">
        <v>29.1</v>
      </c>
      <c r="R440">
        <v>439</v>
      </c>
      <c r="S440" t="s">
        <v>454</v>
      </c>
    </row>
    <row r="441" spans="1:19">
      <c r="A441" t="s">
        <v>1622</v>
      </c>
      <c r="B441" t="s">
        <v>365</v>
      </c>
      <c r="C441" t="s">
        <v>388</v>
      </c>
      <c r="D441" t="s">
        <v>365</v>
      </c>
      <c r="E441" t="s">
        <v>444</v>
      </c>
      <c r="F441" t="s">
        <v>447</v>
      </c>
      <c r="G441" t="s">
        <v>453</v>
      </c>
      <c r="H441">
        <v>2707.085689</v>
      </c>
      <c r="I441">
        <v>24363.7712</v>
      </c>
      <c r="J441">
        <v>13.44</v>
      </c>
      <c r="K441">
        <v>9</v>
      </c>
      <c r="L441" t="s">
        <v>13</v>
      </c>
      <c r="M441" t="s">
        <v>12</v>
      </c>
      <c r="N441">
        <v>61.82</v>
      </c>
      <c r="O441">
        <v>3985.42</v>
      </c>
      <c r="P441">
        <v>1278.34</v>
      </c>
      <c r="Q441">
        <v>32.1</v>
      </c>
      <c r="R441">
        <v>440</v>
      </c>
      <c r="S441" t="s">
        <v>455</v>
      </c>
    </row>
    <row r="442" spans="1:19">
      <c r="A442" t="s">
        <v>1623</v>
      </c>
      <c r="B442" t="s">
        <v>358</v>
      </c>
      <c r="C442" t="s">
        <v>385</v>
      </c>
      <c r="D442" t="s">
        <v>358</v>
      </c>
      <c r="E442" t="s">
        <v>444</v>
      </c>
      <c r="F442" t="s">
        <v>447</v>
      </c>
      <c r="G442" t="s">
        <v>452</v>
      </c>
      <c r="H442">
        <v>3533.74395</v>
      </c>
      <c r="I442">
        <v>28269.9516</v>
      </c>
      <c r="J442">
        <v>16.38</v>
      </c>
      <c r="K442">
        <v>8</v>
      </c>
      <c r="L442" t="s">
        <v>13</v>
      </c>
      <c r="M442" t="s">
        <v>12</v>
      </c>
      <c r="N442">
        <v>71.44</v>
      </c>
      <c r="O442">
        <v>4806.98</v>
      </c>
      <c r="P442">
        <v>1273.23</v>
      </c>
      <c r="Q442">
        <v>26.5</v>
      </c>
      <c r="R442">
        <v>441</v>
      </c>
      <c r="S442" t="s">
        <v>455</v>
      </c>
    </row>
    <row r="443" spans="1:19">
      <c r="A443" t="s">
        <v>1624</v>
      </c>
      <c r="B443" t="s">
        <v>359</v>
      </c>
      <c r="C443" t="s">
        <v>388</v>
      </c>
      <c r="D443" t="s">
        <v>439</v>
      </c>
      <c r="E443" t="s">
        <v>444</v>
      </c>
      <c r="F443" t="s">
        <v>447</v>
      </c>
      <c r="G443" t="s">
        <v>453</v>
      </c>
      <c r="H443">
        <v>2762.350463</v>
      </c>
      <c r="I443">
        <v>22098.8037</v>
      </c>
      <c r="J443">
        <v>12.5</v>
      </c>
      <c r="K443">
        <v>8</v>
      </c>
      <c r="L443" t="s">
        <v>13</v>
      </c>
      <c r="M443" t="s">
        <v>12</v>
      </c>
      <c r="N443">
        <v>62.62</v>
      </c>
      <c r="O443">
        <v>4033.88</v>
      </c>
      <c r="P443">
        <v>1271.53</v>
      </c>
      <c r="Q443">
        <v>31.5</v>
      </c>
      <c r="R443">
        <v>442</v>
      </c>
      <c r="S443" t="s">
        <v>454</v>
      </c>
    </row>
    <row r="444" spans="1:19">
      <c r="A444" t="s">
        <v>1625</v>
      </c>
      <c r="B444" t="s">
        <v>368</v>
      </c>
      <c r="C444" t="s">
        <v>388</v>
      </c>
      <c r="D444" t="s">
        <v>368</v>
      </c>
      <c r="E444" t="s">
        <v>444</v>
      </c>
      <c r="F444" t="s">
        <v>447</v>
      </c>
      <c r="G444" t="s">
        <v>452</v>
      </c>
      <c r="H444">
        <v>3312.757908</v>
      </c>
      <c r="I444">
        <v>39753.0949</v>
      </c>
      <c r="J444">
        <v>15.42</v>
      </c>
      <c r="K444">
        <v>12</v>
      </c>
      <c r="L444" t="s">
        <v>13</v>
      </c>
      <c r="M444" t="s">
        <v>12</v>
      </c>
      <c r="N444">
        <v>69.26000000000001</v>
      </c>
      <c r="O444">
        <v>4575</v>
      </c>
      <c r="P444">
        <v>1262.24</v>
      </c>
      <c r="Q444">
        <v>27.6</v>
      </c>
      <c r="R444">
        <v>443</v>
      </c>
      <c r="S444" t="s">
        <v>454</v>
      </c>
    </row>
    <row r="445" spans="1:19">
      <c r="A445" t="s">
        <v>1626</v>
      </c>
      <c r="B445" t="s">
        <v>362</v>
      </c>
      <c r="C445" t="s">
        <v>386</v>
      </c>
      <c r="D445" t="s">
        <v>442</v>
      </c>
      <c r="E445" t="s">
        <v>444</v>
      </c>
      <c r="F445" t="s">
        <v>447</v>
      </c>
      <c r="G445" t="s">
        <v>452</v>
      </c>
      <c r="H445">
        <v>2942.812408</v>
      </c>
      <c r="I445">
        <v>35313.7489</v>
      </c>
      <c r="J445">
        <v>14.75</v>
      </c>
      <c r="K445">
        <v>12</v>
      </c>
      <c r="L445" t="s">
        <v>13</v>
      </c>
      <c r="M445" t="s">
        <v>12</v>
      </c>
      <c r="N445">
        <v>65.12</v>
      </c>
      <c r="O445">
        <v>4203.52</v>
      </c>
      <c r="P445">
        <v>1260.71</v>
      </c>
      <c r="Q445">
        <v>30</v>
      </c>
      <c r="R445">
        <v>444</v>
      </c>
      <c r="S445" t="s">
        <v>455</v>
      </c>
    </row>
    <row r="446" spans="1:19">
      <c r="A446" t="s">
        <v>1627</v>
      </c>
      <c r="B446" t="s">
        <v>364</v>
      </c>
      <c r="C446" t="s">
        <v>388</v>
      </c>
      <c r="D446" t="s">
        <v>439</v>
      </c>
      <c r="E446" t="s">
        <v>444</v>
      </c>
      <c r="F446" t="s">
        <v>447</v>
      </c>
      <c r="G446" t="s">
        <v>453</v>
      </c>
      <c r="H446">
        <v>4298.130967</v>
      </c>
      <c r="I446">
        <v>51577.5716</v>
      </c>
      <c r="J446">
        <v>19.25</v>
      </c>
      <c r="K446">
        <v>12</v>
      </c>
      <c r="L446" t="s">
        <v>13</v>
      </c>
      <c r="M446" t="s">
        <v>12</v>
      </c>
      <c r="N446">
        <v>78.02</v>
      </c>
      <c r="O446">
        <v>5557.93</v>
      </c>
      <c r="P446">
        <v>1259.8</v>
      </c>
      <c r="Q446">
        <v>22.7</v>
      </c>
      <c r="R446">
        <v>445</v>
      </c>
      <c r="S446" t="s">
        <v>457</v>
      </c>
    </row>
    <row r="447" spans="1:19">
      <c r="A447" t="s">
        <v>1628</v>
      </c>
      <c r="B447" t="s">
        <v>369</v>
      </c>
      <c r="C447" t="s">
        <v>388</v>
      </c>
      <c r="D447" t="s">
        <v>439</v>
      </c>
      <c r="E447" t="s">
        <v>444</v>
      </c>
      <c r="F447" t="s">
        <v>447</v>
      </c>
      <c r="G447" t="s">
        <v>452</v>
      </c>
      <c r="H447">
        <v>3923.208417</v>
      </c>
      <c r="I447">
        <v>47078.501</v>
      </c>
      <c r="J447">
        <v>17.25</v>
      </c>
      <c r="K447">
        <v>12</v>
      </c>
      <c r="L447" t="s">
        <v>13</v>
      </c>
      <c r="M447" t="s">
        <v>12</v>
      </c>
      <c r="N447">
        <v>75</v>
      </c>
      <c r="O447">
        <v>5182.48</v>
      </c>
      <c r="P447">
        <v>1259.27</v>
      </c>
      <c r="Q447">
        <v>24.3</v>
      </c>
      <c r="R447">
        <v>446</v>
      </c>
      <c r="S447" t="s">
        <v>455</v>
      </c>
    </row>
    <row r="448" spans="1:19">
      <c r="A448" t="s">
        <v>1629</v>
      </c>
      <c r="B448" t="s">
        <v>368</v>
      </c>
      <c r="C448" t="s">
        <v>388</v>
      </c>
      <c r="D448" t="s">
        <v>368</v>
      </c>
      <c r="E448" t="s">
        <v>444</v>
      </c>
      <c r="F448" t="s">
        <v>447</v>
      </c>
      <c r="G448" t="s">
        <v>453</v>
      </c>
      <c r="H448">
        <v>4092.42015</v>
      </c>
      <c r="I448">
        <v>49109.0418</v>
      </c>
      <c r="J448">
        <v>17.58</v>
      </c>
      <c r="K448">
        <v>12</v>
      </c>
      <c r="L448" t="s">
        <v>13</v>
      </c>
      <c r="M448" t="s">
        <v>12</v>
      </c>
      <c r="N448">
        <v>76.18000000000001</v>
      </c>
      <c r="O448">
        <v>5350.65</v>
      </c>
      <c r="P448">
        <v>1258.23</v>
      </c>
      <c r="Q448">
        <v>23.5</v>
      </c>
      <c r="R448">
        <v>447</v>
      </c>
      <c r="S448" t="s">
        <v>454</v>
      </c>
    </row>
    <row r="449" spans="1:19">
      <c r="A449" t="s">
        <v>1630</v>
      </c>
      <c r="B449" t="s">
        <v>377</v>
      </c>
      <c r="C449" t="s">
        <v>1150</v>
      </c>
      <c r="D449" t="s">
        <v>439</v>
      </c>
      <c r="E449" t="s">
        <v>444</v>
      </c>
      <c r="F449" t="s">
        <v>447</v>
      </c>
      <c r="G449" t="s">
        <v>452</v>
      </c>
      <c r="H449">
        <v>3240.520975</v>
      </c>
      <c r="I449">
        <v>38886.2517</v>
      </c>
      <c r="J449">
        <v>15.17</v>
      </c>
      <c r="K449">
        <v>12</v>
      </c>
      <c r="L449" t="s">
        <v>13</v>
      </c>
      <c r="M449" t="s">
        <v>12</v>
      </c>
      <c r="N449">
        <v>68.54000000000001</v>
      </c>
      <c r="O449">
        <v>4497.45</v>
      </c>
      <c r="P449">
        <v>1256.93</v>
      </c>
      <c r="Q449">
        <v>27.9</v>
      </c>
      <c r="R449">
        <v>448</v>
      </c>
      <c r="S449" t="s">
        <v>457</v>
      </c>
    </row>
    <row r="450" spans="1:19">
      <c r="A450" t="s">
        <v>1631</v>
      </c>
      <c r="B450" t="s">
        <v>376</v>
      </c>
      <c r="C450" t="s">
        <v>388</v>
      </c>
      <c r="D450" t="s">
        <v>443</v>
      </c>
      <c r="E450" t="s">
        <v>444</v>
      </c>
      <c r="F450" t="s">
        <v>447</v>
      </c>
      <c r="G450" t="s">
        <v>452</v>
      </c>
      <c r="H450">
        <v>3592.716017</v>
      </c>
      <c r="I450">
        <v>43112.5922</v>
      </c>
      <c r="J450">
        <v>17.58</v>
      </c>
      <c r="K450">
        <v>12</v>
      </c>
      <c r="L450" t="s">
        <v>13</v>
      </c>
      <c r="M450" t="s">
        <v>12</v>
      </c>
      <c r="N450">
        <v>72.02</v>
      </c>
      <c r="O450">
        <v>4847.23</v>
      </c>
      <c r="P450">
        <v>1254.51</v>
      </c>
      <c r="Q450">
        <v>25.9</v>
      </c>
      <c r="R450">
        <v>449</v>
      </c>
      <c r="S450" t="s">
        <v>455</v>
      </c>
    </row>
    <row r="451" spans="1:19">
      <c r="A451" t="s">
        <v>1632</v>
      </c>
      <c r="B451" t="s">
        <v>366</v>
      </c>
      <c r="C451" t="s">
        <v>388</v>
      </c>
      <c r="D451" t="s">
        <v>439</v>
      </c>
      <c r="E451" t="s">
        <v>444</v>
      </c>
      <c r="F451" t="s">
        <v>447</v>
      </c>
      <c r="G451" t="s">
        <v>452</v>
      </c>
      <c r="H451">
        <v>4245.6608</v>
      </c>
      <c r="I451">
        <v>38210.9472</v>
      </c>
      <c r="J451">
        <v>20.33</v>
      </c>
      <c r="K451">
        <v>9</v>
      </c>
      <c r="L451" t="s">
        <v>13</v>
      </c>
      <c r="M451" t="s">
        <v>12</v>
      </c>
      <c r="N451">
        <v>77.5</v>
      </c>
      <c r="O451">
        <v>5499.61</v>
      </c>
      <c r="P451">
        <v>1253.95</v>
      </c>
      <c r="Q451">
        <v>22.8</v>
      </c>
      <c r="R451">
        <v>450</v>
      </c>
      <c r="S451" t="s">
        <v>457</v>
      </c>
    </row>
    <row r="452" spans="1:19">
      <c r="A452" t="s">
        <v>1633</v>
      </c>
      <c r="B452" t="s">
        <v>376</v>
      </c>
      <c r="C452" t="s">
        <v>388</v>
      </c>
      <c r="D452" t="s">
        <v>443</v>
      </c>
      <c r="E452" t="s">
        <v>444</v>
      </c>
      <c r="F452" t="s">
        <v>447</v>
      </c>
      <c r="G452" t="s">
        <v>453</v>
      </c>
      <c r="H452">
        <v>2708.86355</v>
      </c>
      <c r="I452">
        <v>32506.3626</v>
      </c>
      <c r="J452">
        <v>13.75</v>
      </c>
      <c r="K452">
        <v>12</v>
      </c>
      <c r="L452" t="s">
        <v>13</v>
      </c>
      <c r="M452" t="s">
        <v>12</v>
      </c>
      <c r="N452">
        <v>61.86</v>
      </c>
      <c r="O452">
        <v>3962.69</v>
      </c>
      <c r="P452">
        <v>1253.83</v>
      </c>
      <c r="Q452">
        <v>31.6</v>
      </c>
      <c r="R452">
        <v>451</v>
      </c>
      <c r="S452" t="s">
        <v>455</v>
      </c>
    </row>
    <row r="453" spans="1:19">
      <c r="A453" t="s">
        <v>1634</v>
      </c>
      <c r="B453" t="s">
        <v>360</v>
      </c>
      <c r="C453" t="s">
        <v>390</v>
      </c>
      <c r="D453" t="s">
        <v>440</v>
      </c>
      <c r="E453" t="s">
        <v>444</v>
      </c>
      <c r="F453" t="s">
        <v>447</v>
      </c>
      <c r="G453" t="s">
        <v>452</v>
      </c>
      <c r="H453">
        <v>3149.735117</v>
      </c>
      <c r="I453">
        <v>37796.8214</v>
      </c>
      <c r="J453">
        <v>14.33</v>
      </c>
      <c r="K453">
        <v>12</v>
      </c>
      <c r="L453" t="s">
        <v>13</v>
      </c>
      <c r="M453" t="s">
        <v>12</v>
      </c>
      <c r="N453">
        <v>67.59999999999999</v>
      </c>
      <c r="O453">
        <v>4402.09</v>
      </c>
      <c r="P453">
        <v>1252.35</v>
      </c>
      <c r="Q453">
        <v>28.4</v>
      </c>
      <c r="R453">
        <v>452</v>
      </c>
      <c r="S453" t="s">
        <v>454</v>
      </c>
    </row>
    <row r="454" spans="1:19">
      <c r="A454" t="s">
        <v>1635</v>
      </c>
      <c r="B454" t="s">
        <v>361</v>
      </c>
      <c r="C454" t="s">
        <v>388</v>
      </c>
      <c r="D454" t="s">
        <v>441</v>
      </c>
      <c r="H454">
        <v>3154.450583</v>
      </c>
      <c r="I454">
        <v>18926.7035</v>
      </c>
      <c r="J454">
        <v>14.83</v>
      </c>
      <c r="K454">
        <v>6</v>
      </c>
      <c r="L454" t="s">
        <v>13</v>
      </c>
      <c r="M454" t="s">
        <v>12</v>
      </c>
      <c r="N454">
        <v>67.7</v>
      </c>
      <c r="O454">
        <v>4404.26</v>
      </c>
      <c r="P454">
        <v>1249.81</v>
      </c>
      <c r="Q454">
        <v>28.4</v>
      </c>
      <c r="R454">
        <v>453</v>
      </c>
      <c r="S454" t="s">
        <v>458</v>
      </c>
    </row>
    <row r="455" spans="1:19">
      <c r="A455" t="s">
        <v>1636</v>
      </c>
      <c r="B455" t="s">
        <v>373</v>
      </c>
      <c r="C455" t="s">
        <v>388</v>
      </c>
      <c r="D455" t="s">
        <v>441</v>
      </c>
      <c r="E455" t="s">
        <v>444</v>
      </c>
      <c r="F455" t="s">
        <v>447</v>
      </c>
      <c r="G455" t="s">
        <v>452</v>
      </c>
      <c r="H455">
        <v>4365.455208</v>
      </c>
      <c r="I455">
        <v>52385.4625</v>
      </c>
      <c r="J455">
        <v>16.67</v>
      </c>
      <c r="K455">
        <v>12</v>
      </c>
      <c r="L455" t="s">
        <v>13</v>
      </c>
      <c r="M455" t="s">
        <v>12</v>
      </c>
      <c r="N455">
        <v>78.59999999999999</v>
      </c>
      <c r="O455">
        <v>5607.98</v>
      </c>
      <c r="P455">
        <v>1242.52</v>
      </c>
      <c r="Q455">
        <v>22.2</v>
      </c>
      <c r="R455">
        <v>454</v>
      </c>
      <c r="S455" t="s">
        <v>454</v>
      </c>
    </row>
    <row r="456" spans="1:19">
      <c r="A456" t="s">
        <v>1637</v>
      </c>
      <c r="B456" t="s">
        <v>1142</v>
      </c>
      <c r="C456" t="s">
        <v>1159</v>
      </c>
      <c r="D456" t="s">
        <v>443</v>
      </c>
      <c r="E456" t="s">
        <v>444</v>
      </c>
      <c r="F456" t="s">
        <v>447</v>
      </c>
      <c r="G456" t="s">
        <v>452</v>
      </c>
      <c r="H456">
        <v>2752.36815</v>
      </c>
      <c r="I456">
        <v>33028.4178</v>
      </c>
      <c r="J456">
        <v>14.42</v>
      </c>
      <c r="K456">
        <v>12</v>
      </c>
      <c r="L456" t="s">
        <v>13</v>
      </c>
      <c r="M456" t="s">
        <v>12</v>
      </c>
      <c r="N456">
        <v>62.5</v>
      </c>
      <c r="O456">
        <v>3990.04</v>
      </c>
      <c r="P456">
        <v>1237.68</v>
      </c>
      <c r="Q456">
        <v>31</v>
      </c>
      <c r="R456">
        <v>455</v>
      </c>
      <c r="S456" t="s">
        <v>455</v>
      </c>
    </row>
    <row r="457" spans="1:19">
      <c r="A457" t="s">
        <v>1638</v>
      </c>
      <c r="B457" t="s">
        <v>361</v>
      </c>
      <c r="C457" t="s">
        <v>388</v>
      </c>
      <c r="D457" t="s">
        <v>441</v>
      </c>
      <c r="E457" t="s">
        <v>444</v>
      </c>
      <c r="F457" t="s">
        <v>447</v>
      </c>
      <c r="G457" t="s">
        <v>452</v>
      </c>
      <c r="H457">
        <v>3449.397736</v>
      </c>
      <c r="I457">
        <v>37943.3751</v>
      </c>
      <c r="J457">
        <v>15.91</v>
      </c>
      <c r="K457">
        <v>11</v>
      </c>
      <c r="L457" t="s">
        <v>13</v>
      </c>
      <c r="M457" t="s">
        <v>12</v>
      </c>
      <c r="N457">
        <v>70.58</v>
      </c>
      <c r="O457">
        <v>4679.72</v>
      </c>
      <c r="P457">
        <v>1230.32</v>
      </c>
      <c r="Q457">
        <v>26.3</v>
      </c>
      <c r="R457">
        <v>456</v>
      </c>
      <c r="S457" t="s">
        <v>455</v>
      </c>
    </row>
    <row r="458" spans="1:19">
      <c r="A458" t="s">
        <v>1639</v>
      </c>
      <c r="B458" t="s">
        <v>374</v>
      </c>
      <c r="C458" t="s">
        <v>407</v>
      </c>
      <c r="D458" t="s">
        <v>440</v>
      </c>
      <c r="E458" t="s">
        <v>444</v>
      </c>
      <c r="F458" t="s">
        <v>447</v>
      </c>
      <c r="G458" t="s">
        <v>452</v>
      </c>
      <c r="H458">
        <v>2688.194018</v>
      </c>
      <c r="I458">
        <v>29570.1342</v>
      </c>
      <c r="J458">
        <v>13.82</v>
      </c>
      <c r="K458">
        <v>11</v>
      </c>
      <c r="L458" t="s">
        <v>13</v>
      </c>
      <c r="M458" t="s">
        <v>12</v>
      </c>
      <c r="N458">
        <v>61.36</v>
      </c>
      <c r="O458">
        <v>3917.82</v>
      </c>
      <c r="P458">
        <v>1229.63</v>
      </c>
      <c r="Q458">
        <v>31.4</v>
      </c>
      <c r="R458">
        <v>457</v>
      </c>
      <c r="S458" t="s">
        <v>455</v>
      </c>
    </row>
    <row r="459" spans="1:19">
      <c r="A459" t="s">
        <v>1640</v>
      </c>
      <c r="B459" t="s">
        <v>365</v>
      </c>
      <c r="C459" t="s">
        <v>422</v>
      </c>
      <c r="D459" t="s">
        <v>365</v>
      </c>
      <c r="E459" t="s">
        <v>444</v>
      </c>
      <c r="F459" t="s">
        <v>447</v>
      </c>
      <c r="G459" t="s">
        <v>452</v>
      </c>
      <c r="H459">
        <v>2845.189875</v>
      </c>
      <c r="I459">
        <v>34142.2785</v>
      </c>
      <c r="J459">
        <v>13.5</v>
      </c>
      <c r="K459">
        <v>12</v>
      </c>
      <c r="L459" t="s">
        <v>13</v>
      </c>
      <c r="M459" t="s">
        <v>12</v>
      </c>
      <c r="N459">
        <v>63.86</v>
      </c>
      <c r="O459">
        <v>4071.23</v>
      </c>
      <c r="P459">
        <v>1226.04</v>
      </c>
      <c r="Q459">
        <v>30.1</v>
      </c>
      <c r="R459">
        <v>458</v>
      </c>
      <c r="S459" t="s">
        <v>454</v>
      </c>
    </row>
    <row r="460" spans="1:19">
      <c r="A460" t="s">
        <v>1641</v>
      </c>
      <c r="B460" t="s">
        <v>374</v>
      </c>
      <c r="C460" t="s">
        <v>407</v>
      </c>
      <c r="D460" t="s">
        <v>440</v>
      </c>
      <c r="E460" t="s">
        <v>444</v>
      </c>
      <c r="F460" t="s">
        <v>447</v>
      </c>
      <c r="G460" t="s">
        <v>453</v>
      </c>
      <c r="H460">
        <v>3848.590942</v>
      </c>
      <c r="I460">
        <v>46183.0913</v>
      </c>
      <c r="J460">
        <v>16.92</v>
      </c>
      <c r="K460">
        <v>12</v>
      </c>
      <c r="L460" t="s">
        <v>13</v>
      </c>
      <c r="M460" t="s">
        <v>12</v>
      </c>
      <c r="N460">
        <v>74.34</v>
      </c>
      <c r="O460">
        <v>5068.58</v>
      </c>
      <c r="P460">
        <v>1219.99</v>
      </c>
      <c r="Q460">
        <v>24.1</v>
      </c>
      <c r="R460">
        <v>459</v>
      </c>
      <c r="S460" t="s">
        <v>455</v>
      </c>
    </row>
    <row r="461" spans="1:19">
      <c r="A461" t="s">
        <v>1642</v>
      </c>
      <c r="B461" t="s">
        <v>378</v>
      </c>
      <c r="C461" t="s">
        <v>427</v>
      </c>
      <c r="D461" t="s">
        <v>441</v>
      </c>
      <c r="E461" t="s">
        <v>445</v>
      </c>
      <c r="F461" t="s">
        <v>447</v>
      </c>
      <c r="G461" t="s">
        <v>452</v>
      </c>
      <c r="H461">
        <v>4396.916508</v>
      </c>
      <c r="I461">
        <v>52762.9981</v>
      </c>
      <c r="J461">
        <v>20</v>
      </c>
      <c r="K461">
        <v>12</v>
      </c>
      <c r="L461" t="s">
        <v>13</v>
      </c>
      <c r="M461" t="s">
        <v>12</v>
      </c>
      <c r="N461">
        <v>78.84</v>
      </c>
      <c r="O461">
        <v>5615.27</v>
      </c>
      <c r="P461">
        <v>1218.36</v>
      </c>
      <c r="Q461">
        <v>21.7</v>
      </c>
      <c r="R461">
        <v>460</v>
      </c>
      <c r="S461" t="s">
        <v>455</v>
      </c>
    </row>
    <row r="462" spans="1:19">
      <c r="A462" t="s">
        <v>1643</v>
      </c>
      <c r="B462" t="s">
        <v>366</v>
      </c>
      <c r="C462" t="s">
        <v>388</v>
      </c>
      <c r="D462" t="s">
        <v>439</v>
      </c>
      <c r="E462" t="s">
        <v>444</v>
      </c>
      <c r="F462" t="s">
        <v>447</v>
      </c>
      <c r="G462" t="s">
        <v>453</v>
      </c>
      <c r="H462">
        <v>2720.178467</v>
      </c>
      <c r="I462">
        <v>32642.1416</v>
      </c>
      <c r="J462">
        <v>11.5</v>
      </c>
      <c r="K462">
        <v>12</v>
      </c>
      <c r="L462" t="s">
        <v>13</v>
      </c>
      <c r="M462" t="s">
        <v>12</v>
      </c>
      <c r="N462">
        <v>62.04</v>
      </c>
      <c r="O462">
        <v>3937.64</v>
      </c>
      <c r="P462">
        <v>1217.47</v>
      </c>
      <c r="Q462">
        <v>30.9</v>
      </c>
      <c r="R462">
        <v>461</v>
      </c>
      <c r="S462" t="s">
        <v>454</v>
      </c>
    </row>
    <row r="463" spans="1:19">
      <c r="A463" t="s">
        <v>1644</v>
      </c>
      <c r="B463" t="s">
        <v>373</v>
      </c>
      <c r="C463" t="s">
        <v>388</v>
      </c>
      <c r="D463" t="s">
        <v>441</v>
      </c>
      <c r="E463" t="s">
        <v>445</v>
      </c>
      <c r="F463" t="s">
        <v>447</v>
      </c>
      <c r="G463" t="s">
        <v>453</v>
      </c>
      <c r="H463">
        <v>2717.7824</v>
      </c>
      <c r="I463">
        <v>21742.2592</v>
      </c>
      <c r="J463">
        <v>13.88</v>
      </c>
      <c r="K463">
        <v>8</v>
      </c>
      <c r="L463" t="s">
        <v>13</v>
      </c>
      <c r="M463" t="s">
        <v>12</v>
      </c>
      <c r="N463">
        <v>62</v>
      </c>
      <c r="O463">
        <v>3928.06</v>
      </c>
      <c r="P463">
        <v>1210.28</v>
      </c>
      <c r="Q463">
        <v>30.8</v>
      </c>
      <c r="R463">
        <v>462</v>
      </c>
      <c r="S463" t="s">
        <v>457</v>
      </c>
    </row>
    <row r="464" spans="1:19">
      <c r="A464" t="s">
        <v>1645</v>
      </c>
      <c r="B464" t="s">
        <v>373</v>
      </c>
      <c r="C464" t="s">
        <v>388</v>
      </c>
      <c r="D464" t="s">
        <v>441</v>
      </c>
      <c r="E464" t="s">
        <v>444</v>
      </c>
      <c r="F464" t="s">
        <v>447</v>
      </c>
      <c r="G464" t="s">
        <v>452</v>
      </c>
      <c r="H464">
        <v>2831.9303</v>
      </c>
      <c r="I464">
        <v>33983.1636</v>
      </c>
      <c r="J464">
        <v>14.33</v>
      </c>
      <c r="K464">
        <v>12</v>
      </c>
      <c r="L464" t="s">
        <v>13</v>
      </c>
      <c r="M464" t="s">
        <v>12</v>
      </c>
      <c r="N464">
        <v>63.62</v>
      </c>
      <c r="O464">
        <v>4041.09</v>
      </c>
      <c r="P464">
        <v>1209.16</v>
      </c>
      <c r="Q464">
        <v>29.9</v>
      </c>
      <c r="R464">
        <v>463</v>
      </c>
      <c r="S464" t="s">
        <v>454</v>
      </c>
    </row>
    <row r="465" spans="1:19">
      <c r="A465" t="s">
        <v>1646</v>
      </c>
      <c r="B465" t="s">
        <v>358</v>
      </c>
      <c r="C465" t="s">
        <v>398</v>
      </c>
      <c r="D465" t="s">
        <v>358</v>
      </c>
      <c r="E465" t="s">
        <v>445</v>
      </c>
      <c r="F465" t="s">
        <v>447</v>
      </c>
      <c r="G465" t="s">
        <v>452</v>
      </c>
      <c r="H465">
        <v>3299.516025</v>
      </c>
      <c r="I465">
        <v>39594.1923</v>
      </c>
      <c r="J465">
        <v>17.5</v>
      </c>
      <c r="K465">
        <v>12</v>
      </c>
      <c r="L465" t="s">
        <v>13</v>
      </c>
      <c r="M465" t="s">
        <v>12</v>
      </c>
      <c r="N465">
        <v>69.08</v>
      </c>
      <c r="O465">
        <v>4506.35</v>
      </c>
      <c r="P465">
        <v>1206.83</v>
      </c>
      <c r="Q465">
        <v>26.8</v>
      </c>
      <c r="R465">
        <v>464</v>
      </c>
      <c r="S465" t="s">
        <v>457</v>
      </c>
    </row>
    <row r="466" spans="1:19">
      <c r="A466" t="s">
        <v>1647</v>
      </c>
      <c r="B466" t="s">
        <v>380</v>
      </c>
      <c r="C466" t="s">
        <v>388</v>
      </c>
      <c r="D466" t="s">
        <v>440</v>
      </c>
      <c r="E466" t="s">
        <v>444</v>
      </c>
      <c r="F466" t="s">
        <v>447</v>
      </c>
      <c r="G466" t="s">
        <v>452</v>
      </c>
      <c r="H466">
        <v>4026.1452</v>
      </c>
      <c r="I466">
        <v>32209.1616</v>
      </c>
      <c r="J466">
        <v>19</v>
      </c>
      <c r="K466">
        <v>8</v>
      </c>
      <c r="L466" t="s">
        <v>13</v>
      </c>
      <c r="M466" t="s">
        <v>12</v>
      </c>
      <c r="N466">
        <v>75.76000000000001</v>
      </c>
      <c r="O466">
        <v>5228.52</v>
      </c>
      <c r="P466">
        <v>1202.38</v>
      </c>
      <c r="Q466">
        <v>23</v>
      </c>
      <c r="R466">
        <v>465</v>
      </c>
      <c r="S466" t="s">
        <v>455</v>
      </c>
    </row>
    <row r="467" spans="1:19">
      <c r="A467" t="s">
        <v>1648</v>
      </c>
      <c r="B467" t="s">
        <v>369</v>
      </c>
      <c r="C467" t="s">
        <v>395</v>
      </c>
      <c r="D467" t="s">
        <v>439</v>
      </c>
      <c r="E467" t="s">
        <v>444</v>
      </c>
      <c r="F467" t="s">
        <v>447</v>
      </c>
      <c r="G467" t="s">
        <v>452</v>
      </c>
      <c r="H467">
        <v>2859.237692</v>
      </c>
      <c r="I467">
        <v>34310.8523</v>
      </c>
      <c r="J467">
        <v>13.83</v>
      </c>
      <c r="K467">
        <v>12</v>
      </c>
      <c r="L467" t="s">
        <v>13</v>
      </c>
      <c r="M467" t="s">
        <v>12</v>
      </c>
      <c r="N467">
        <v>64.12</v>
      </c>
      <c r="O467">
        <v>4061.32</v>
      </c>
      <c r="P467">
        <v>1202.08</v>
      </c>
      <c r="Q467">
        <v>29.6</v>
      </c>
      <c r="R467">
        <v>466</v>
      </c>
      <c r="S467" t="s">
        <v>455</v>
      </c>
    </row>
    <row r="468" spans="1:19">
      <c r="A468" t="s">
        <v>1649</v>
      </c>
      <c r="B468" t="s">
        <v>364</v>
      </c>
      <c r="C468" t="s">
        <v>388</v>
      </c>
      <c r="D468" t="s">
        <v>439</v>
      </c>
      <c r="E468" t="s">
        <v>444</v>
      </c>
      <c r="F468" t="s">
        <v>447</v>
      </c>
      <c r="G468" t="s">
        <v>453</v>
      </c>
      <c r="H468">
        <v>3386.995492</v>
      </c>
      <c r="I468">
        <v>40643.9459</v>
      </c>
      <c r="J468">
        <v>15.92</v>
      </c>
      <c r="K468">
        <v>12</v>
      </c>
      <c r="L468" t="s">
        <v>13</v>
      </c>
      <c r="M468" t="s">
        <v>12</v>
      </c>
      <c r="N468">
        <v>69.98</v>
      </c>
      <c r="O468">
        <v>4585.67</v>
      </c>
      <c r="P468">
        <v>1198.67</v>
      </c>
      <c r="Q468">
        <v>26.1</v>
      </c>
      <c r="R468">
        <v>467</v>
      </c>
      <c r="S468" t="s">
        <v>455</v>
      </c>
    </row>
    <row r="469" spans="1:19">
      <c r="A469" t="s">
        <v>1650</v>
      </c>
      <c r="B469" t="s">
        <v>367</v>
      </c>
      <c r="C469" t="s">
        <v>421</v>
      </c>
      <c r="D469" t="s">
        <v>441</v>
      </c>
      <c r="E469" t="s">
        <v>444</v>
      </c>
      <c r="F469" t="s">
        <v>447</v>
      </c>
      <c r="G469" t="s">
        <v>453</v>
      </c>
      <c r="H469">
        <v>3369.274845</v>
      </c>
      <c r="I469">
        <v>37062.0233</v>
      </c>
      <c r="J469">
        <v>15.73</v>
      </c>
      <c r="K469">
        <v>11</v>
      </c>
      <c r="L469" t="s">
        <v>13</v>
      </c>
      <c r="M469" t="s">
        <v>12</v>
      </c>
      <c r="N469">
        <v>69.8</v>
      </c>
      <c r="O469">
        <v>4567.51</v>
      </c>
      <c r="P469">
        <v>1198.24</v>
      </c>
      <c r="Q469">
        <v>26.2</v>
      </c>
      <c r="R469">
        <v>468</v>
      </c>
      <c r="S469" t="s">
        <v>455</v>
      </c>
    </row>
    <row r="470" spans="1:19">
      <c r="A470" t="s">
        <v>1651</v>
      </c>
      <c r="B470" t="s">
        <v>376</v>
      </c>
      <c r="C470" t="s">
        <v>388</v>
      </c>
      <c r="D470" t="s">
        <v>443</v>
      </c>
      <c r="E470" t="s">
        <v>444</v>
      </c>
      <c r="F470" t="s">
        <v>447</v>
      </c>
      <c r="G470" t="s">
        <v>453</v>
      </c>
      <c r="H470">
        <v>3999.361044</v>
      </c>
      <c r="I470">
        <v>35994.2494</v>
      </c>
      <c r="J470">
        <v>18.22</v>
      </c>
      <c r="K470">
        <v>9</v>
      </c>
      <c r="L470" t="s">
        <v>13</v>
      </c>
      <c r="M470" t="s">
        <v>12</v>
      </c>
      <c r="N470">
        <v>75.58</v>
      </c>
      <c r="O470">
        <v>5194.79</v>
      </c>
      <c r="P470">
        <v>1195.43</v>
      </c>
      <c r="Q470">
        <v>23</v>
      </c>
      <c r="R470">
        <v>469</v>
      </c>
      <c r="S470" t="s">
        <v>455</v>
      </c>
    </row>
    <row r="471" spans="1:19">
      <c r="A471" t="s">
        <v>1652</v>
      </c>
      <c r="B471" t="s">
        <v>361</v>
      </c>
      <c r="C471" t="s">
        <v>388</v>
      </c>
      <c r="D471" t="s">
        <v>441</v>
      </c>
      <c r="H471">
        <v>4425.965425</v>
      </c>
      <c r="I471">
        <v>53111.5851</v>
      </c>
      <c r="J471">
        <v>18.67</v>
      </c>
      <c r="K471">
        <v>12</v>
      </c>
      <c r="L471" t="s">
        <v>13</v>
      </c>
      <c r="M471" t="s">
        <v>12</v>
      </c>
      <c r="N471">
        <v>79.04000000000001</v>
      </c>
      <c r="O471">
        <v>5613.81</v>
      </c>
      <c r="P471">
        <v>1187.84</v>
      </c>
      <c r="Q471">
        <v>21.2</v>
      </c>
      <c r="R471">
        <v>470</v>
      </c>
      <c r="S471" t="s">
        <v>458</v>
      </c>
    </row>
    <row r="472" spans="1:19">
      <c r="A472" t="s">
        <v>1653</v>
      </c>
      <c r="B472" t="s">
        <v>361</v>
      </c>
      <c r="C472" t="s">
        <v>388</v>
      </c>
      <c r="D472" t="s">
        <v>441</v>
      </c>
      <c r="E472" t="s">
        <v>444</v>
      </c>
      <c r="F472" t="s">
        <v>447</v>
      </c>
      <c r="G472" t="s">
        <v>453</v>
      </c>
      <c r="H472">
        <v>3860.015958</v>
      </c>
      <c r="I472">
        <v>46320.1915</v>
      </c>
      <c r="J472">
        <v>17.42</v>
      </c>
      <c r="K472">
        <v>12</v>
      </c>
      <c r="L472" t="s">
        <v>13</v>
      </c>
      <c r="M472" t="s">
        <v>12</v>
      </c>
      <c r="N472">
        <v>74.40000000000001</v>
      </c>
      <c r="O472">
        <v>5044.81</v>
      </c>
      <c r="P472">
        <v>1184.8</v>
      </c>
      <c r="Q472">
        <v>23.5</v>
      </c>
      <c r="R472">
        <v>471</v>
      </c>
      <c r="S472" t="s">
        <v>455</v>
      </c>
    </row>
    <row r="473" spans="1:19">
      <c r="A473" t="s">
        <v>1654</v>
      </c>
      <c r="B473" t="s">
        <v>362</v>
      </c>
      <c r="C473" t="s">
        <v>386</v>
      </c>
      <c r="D473" t="s">
        <v>442</v>
      </c>
      <c r="E473" t="s">
        <v>444</v>
      </c>
      <c r="F473" t="s">
        <v>447</v>
      </c>
      <c r="G473" t="s">
        <v>452</v>
      </c>
      <c r="H473">
        <v>3076.086008</v>
      </c>
      <c r="I473">
        <v>36913.0321</v>
      </c>
      <c r="J473">
        <v>14.58</v>
      </c>
      <c r="K473">
        <v>12</v>
      </c>
      <c r="L473" t="s">
        <v>13</v>
      </c>
      <c r="M473" t="s">
        <v>12</v>
      </c>
      <c r="N473">
        <v>66.88</v>
      </c>
      <c r="O473">
        <v>4260.56</v>
      </c>
      <c r="P473">
        <v>1184.48</v>
      </c>
      <c r="Q473">
        <v>27.8</v>
      </c>
      <c r="R473">
        <v>472</v>
      </c>
      <c r="S473" t="s">
        <v>455</v>
      </c>
    </row>
    <row r="474" spans="1:19">
      <c r="A474" t="s">
        <v>1655</v>
      </c>
      <c r="B474" t="s">
        <v>358</v>
      </c>
      <c r="C474" t="s">
        <v>393</v>
      </c>
      <c r="D474" t="s">
        <v>358</v>
      </c>
      <c r="E474" t="s">
        <v>444</v>
      </c>
      <c r="F474" t="s">
        <v>447</v>
      </c>
      <c r="G474" t="s">
        <v>452</v>
      </c>
      <c r="H474">
        <v>3516.677033</v>
      </c>
      <c r="I474">
        <v>31650.0933</v>
      </c>
      <c r="J474">
        <v>16.22</v>
      </c>
      <c r="K474">
        <v>9</v>
      </c>
      <c r="L474" t="s">
        <v>13</v>
      </c>
      <c r="M474" t="s">
        <v>12</v>
      </c>
      <c r="N474">
        <v>71.3</v>
      </c>
      <c r="O474">
        <v>4699.19</v>
      </c>
      <c r="P474">
        <v>1182.51</v>
      </c>
      <c r="Q474">
        <v>25.2</v>
      </c>
      <c r="R474">
        <v>473</v>
      </c>
      <c r="S474" t="s">
        <v>455</v>
      </c>
    </row>
    <row r="475" spans="1:19">
      <c r="A475" t="s">
        <v>1656</v>
      </c>
      <c r="B475" t="s">
        <v>361</v>
      </c>
      <c r="C475" t="s">
        <v>388</v>
      </c>
      <c r="D475" t="s">
        <v>441</v>
      </c>
      <c r="E475" t="s">
        <v>444</v>
      </c>
      <c r="F475" t="s">
        <v>447</v>
      </c>
      <c r="G475" t="s">
        <v>453</v>
      </c>
      <c r="H475">
        <v>4055.576983</v>
      </c>
      <c r="I475">
        <v>48666.9238</v>
      </c>
      <c r="J475">
        <v>18</v>
      </c>
      <c r="K475">
        <v>12</v>
      </c>
      <c r="L475" t="s">
        <v>13</v>
      </c>
      <c r="M475" t="s">
        <v>12</v>
      </c>
      <c r="N475">
        <v>75.94</v>
      </c>
      <c r="O475">
        <v>5235.33</v>
      </c>
      <c r="P475">
        <v>1179.76</v>
      </c>
      <c r="Q475">
        <v>22.5</v>
      </c>
      <c r="R475">
        <v>474</v>
      </c>
      <c r="S475" t="s">
        <v>455</v>
      </c>
    </row>
    <row r="476" spans="1:19">
      <c r="A476" t="s">
        <v>1657</v>
      </c>
      <c r="B476" t="s">
        <v>358</v>
      </c>
      <c r="C476" t="s">
        <v>1163</v>
      </c>
      <c r="D476" t="s">
        <v>358</v>
      </c>
      <c r="E476" t="s">
        <v>444</v>
      </c>
      <c r="F476" t="s">
        <v>447</v>
      </c>
      <c r="G476" t="s">
        <v>452</v>
      </c>
      <c r="H476">
        <v>4400.661</v>
      </c>
      <c r="I476">
        <v>44006.61</v>
      </c>
      <c r="J476">
        <v>20.3</v>
      </c>
      <c r="K476">
        <v>10</v>
      </c>
      <c r="L476" t="s">
        <v>13</v>
      </c>
      <c r="M476" t="s">
        <v>12</v>
      </c>
      <c r="N476">
        <v>78.86</v>
      </c>
      <c r="O476">
        <v>5578.5</v>
      </c>
      <c r="P476">
        <v>1177.84</v>
      </c>
      <c r="Q476">
        <v>21.1</v>
      </c>
      <c r="R476">
        <v>475</v>
      </c>
      <c r="S476" t="s">
        <v>455</v>
      </c>
    </row>
    <row r="477" spans="1:19">
      <c r="A477" t="s">
        <v>1658</v>
      </c>
      <c r="B477" t="s">
        <v>365</v>
      </c>
      <c r="C477" t="s">
        <v>396</v>
      </c>
      <c r="D477" t="s">
        <v>365</v>
      </c>
      <c r="H477">
        <v>2772.7245</v>
      </c>
      <c r="I477">
        <v>5545.449</v>
      </c>
      <c r="J477">
        <v>13.5</v>
      </c>
      <c r="K477">
        <v>2</v>
      </c>
      <c r="L477" t="s">
        <v>13</v>
      </c>
      <c r="M477" t="s">
        <v>12</v>
      </c>
      <c r="N477">
        <v>62.88</v>
      </c>
      <c r="O477">
        <v>3949.7</v>
      </c>
      <c r="P477">
        <v>1176.98</v>
      </c>
      <c r="Q477">
        <v>29.8</v>
      </c>
      <c r="R477">
        <v>476</v>
      </c>
      <c r="S477" t="s">
        <v>458</v>
      </c>
    </row>
    <row r="478" spans="1:19">
      <c r="A478" t="s">
        <v>1659</v>
      </c>
      <c r="B478" t="s">
        <v>376</v>
      </c>
      <c r="C478" t="s">
        <v>388</v>
      </c>
      <c r="D478" t="s">
        <v>443</v>
      </c>
      <c r="E478" t="s">
        <v>444</v>
      </c>
      <c r="F478" t="s">
        <v>447</v>
      </c>
      <c r="G478" t="s">
        <v>452</v>
      </c>
      <c r="H478">
        <v>2993.187422</v>
      </c>
      <c r="I478">
        <v>26938.6868</v>
      </c>
      <c r="J478">
        <v>15.56</v>
      </c>
      <c r="K478">
        <v>9</v>
      </c>
      <c r="L478" t="s">
        <v>13</v>
      </c>
      <c r="M478" t="s">
        <v>12</v>
      </c>
      <c r="N478">
        <v>65.78</v>
      </c>
      <c r="O478">
        <v>4163.06</v>
      </c>
      <c r="P478">
        <v>1169.87</v>
      </c>
      <c r="Q478">
        <v>28.1</v>
      </c>
      <c r="R478">
        <v>477</v>
      </c>
      <c r="S478" t="s">
        <v>455</v>
      </c>
    </row>
    <row r="479" spans="1:19">
      <c r="A479" t="s">
        <v>1660</v>
      </c>
      <c r="B479" t="s">
        <v>375</v>
      </c>
      <c r="C479" t="s">
        <v>413</v>
      </c>
      <c r="D479" t="s">
        <v>441</v>
      </c>
      <c r="E479" t="s">
        <v>444</v>
      </c>
      <c r="F479" t="s">
        <v>447</v>
      </c>
      <c r="G479" t="s">
        <v>452</v>
      </c>
      <c r="H479">
        <v>3494.64647</v>
      </c>
      <c r="I479">
        <v>34946.4647</v>
      </c>
      <c r="J479">
        <v>15.5</v>
      </c>
      <c r="K479">
        <v>10</v>
      </c>
      <c r="L479" t="s">
        <v>13</v>
      </c>
      <c r="M479" t="s">
        <v>12</v>
      </c>
      <c r="N479">
        <v>70.98</v>
      </c>
      <c r="O479">
        <v>4660.31</v>
      </c>
      <c r="P479">
        <v>1165.66</v>
      </c>
      <c r="Q479">
        <v>25</v>
      </c>
      <c r="R479">
        <v>478</v>
      </c>
      <c r="S479" t="s">
        <v>454</v>
      </c>
    </row>
    <row r="480" spans="1:19">
      <c r="A480" t="s">
        <v>1661</v>
      </c>
      <c r="B480" t="s">
        <v>366</v>
      </c>
      <c r="C480" t="s">
        <v>388</v>
      </c>
      <c r="D480" t="s">
        <v>439</v>
      </c>
      <c r="E480" t="s">
        <v>444</v>
      </c>
      <c r="F480" t="s">
        <v>450</v>
      </c>
      <c r="G480" t="s">
        <v>452</v>
      </c>
      <c r="H480">
        <v>2656.91595</v>
      </c>
      <c r="I480">
        <v>31882.9914</v>
      </c>
      <c r="J480">
        <v>13.08</v>
      </c>
      <c r="K480">
        <v>12</v>
      </c>
      <c r="L480" t="s">
        <v>13</v>
      </c>
      <c r="M480" t="s">
        <v>12</v>
      </c>
      <c r="N480">
        <v>60.92</v>
      </c>
      <c r="O480">
        <v>3822.4</v>
      </c>
      <c r="P480">
        <v>1165.48</v>
      </c>
      <c r="Q480">
        <v>30.5</v>
      </c>
      <c r="R480">
        <v>479</v>
      </c>
      <c r="S480" t="s">
        <v>457</v>
      </c>
    </row>
    <row r="481" spans="1:19">
      <c r="A481" t="s">
        <v>1662</v>
      </c>
      <c r="B481" t="s">
        <v>1141</v>
      </c>
      <c r="C481" t="s">
        <v>388</v>
      </c>
      <c r="D481" t="s">
        <v>443</v>
      </c>
      <c r="H481">
        <v>2610.761825</v>
      </c>
      <c r="I481">
        <v>20886.0946</v>
      </c>
      <c r="J481">
        <v>12.5</v>
      </c>
      <c r="K481">
        <v>8</v>
      </c>
      <c r="L481" t="s">
        <v>13</v>
      </c>
      <c r="M481" t="s">
        <v>12</v>
      </c>
      <c r="N481">
        <v>60.3</v>
      </c>
      <c r="O481">
        <v>3774.92</v>
      </c>
      <c r="P481">
        <v>1164.16</v>
      </c>
      <c r="Q481">
        <v>30.8</v>
      </c>
      <c r="R481">
        <v>480</v>
      </c>
      <c r="S481" t="s">
        <v>458</v>
      </c>
    </row>
    <row r="482" spans="1:19">
      <c r="A482" t="s">
        <v>1663</v>
      </c>
      <c r="B482" t="s">
        <v>369</v>
      </c>
      <c r="C482" t="s">
        <v>428</v>
      </c>
      <c r="D482" t="s">
        <v>439</v>
      </c>
      <c r="E482" t="s">
        <v>444</v>
      </c>
      <c r="F482" t="s">
        <v>447</v>
      </c>
      <c r="G482" t="s">
        <v>452</v>
      </c>
      <c r="H482">
        <v>3187.579575</v>
      </c>
      <c r="I482">
        <v>38250.9549</v>
      </c>
      <c r="J482">
        <v>15.92</v>
      </c>
      <c r="K482">
        <v>12</v>
      </c>
      <c r="L482" t="s">
        <v>13</v>
      </c>
      <c r="M482" t="s">
        <v>12</v>
      </c>
      <c r="N482">
        <v>68.08</v>
      </c>
      <c r="O482">
        <v>4345.11</v>
      </c>
      <c r="P482">
        <v>1157.53</v>
      </c>
      <c r="Q482">
        <v>26.6</v>
      </c>
      <c r="R482">
        <v>481</v>
      </c>
      <c r="S482" t="s">
        <v>457</v>
      </c>
    </row>
    <row r="483" spans="1:19">
      <c r="A483" t="s">
        <v>1664</v>
      </c>
      <c r="B483" t="s">
        <v>1142</v>
      </c>
      <c r="C483" t="s">
        <v>388</v>
      </c>
      <c r="D483" t="s">
        <v>443</v>
      </c>
      <c r="E483" t="s">
        <v>444</v>
      </c>
      <c r="F483" t="s">
        <v>447</v>
      </c>
      <c r="G483" t="s">
        <v>453</v>
      </c>
      <c r="H483">
        <v>3085.9566</v>
      </c>
      <c r="I483">
        <v>33945.5226</v>
      </c>
      <c r="J483">
        <v>14.73</v>
      </c>
      <c r="K483">
        <v>11</v>
      </c>
      <c r="L483" t="s">
        <v>13</v>
      </c>
      <c r="M483" t="s">
        <v>12</v>
      </c>
      <c r="N483">
        <v>67.04000000000001</v>
      </c>
      <c r="O483">
        <v>4232.11</v>
      </c>
      <c r="P483">
        <v>1146.15</v>
      </c>
      <c r="Q483">
        <v>27.1</v>
      </c>
      <c r="R483">
        <v>482</v>
      </c>
      <c r="S483" t="s">
        <v>455</v>
      </c>
    </row>
    <row r="484" spans="1:19">
      <c r="A484" t="s">
        <v>1665</v>
      </c>
      <c r="B484" t="s">
        <v>372</v>
      </c>
      <c r="C484" t="s">
        <v>388</v>
      </c>
      <c r="D484" t="s">
        <v>441</v>
      </c>
      <c r="H484">
        <v>4448.4804</v>
      </c>
      <c r="I484">
        <v>53381.7648</v>
      </c>
      <c r="J484">
        <v>18.58</v>
      </c>
      <c r="K484">
        <v>12</v>
      </c>
      <c r="L484" t="s">
        <v>13</v>
      </c>
      <c r="M484" t="s">
        <v>12</v>
      </c>
      <c r="N484">
        <v>79.16</v>
      </c>
      <c r="O484">
        <v>5588.07</v>
      </c>
      <c r="P484">
        <v>1139.59</v>
      </c>
      <c r="Q484">
        <v>20.4</v>
      </c>
      <c r="R484">
        <v>483</v>
      </c>
      <c r="S484" t="s">
        <v>458</v>
      </c>
    </row>
    <row r="485" spans="1:19">
      <c r="A485" t="s">
        <v>1666</v>
      </c>
      <c r="B485" t="s">
        <v>368</v>
      </c>
      <c r="C485" t="s">
        <v>388</v>
      </c>
      <c r="D485" t="s">
        <v>368</v>
      </c>
      <c r="E485" t="s">
        <v>444</v>
      </c>
      <c r="F485" t="s">
        <v>447</v>
      </c>
      <c r="G485" t="s">
        <v>452</v>
      </c>
      <c r="H485">
        <v>3504.549375</v>
      </c>
      <c r="I485">
        <v>14018.1975</v>
      </c>
      <c r="J485">
        <v>15.75</v>
      </c>
      <c r="K485">
        <v>4</v>
      </c>
      <c r="L485" t="s">
        <v>13</v>
      </c>
      <c r="M485" t="s">
        <v>12</v>
      </c>
      <c r="N485">
        <v>71.12</v>
      </c>
      <c r="O485">
        <v>4636.74</v>
      </c>
      <c r="P485">
        <v>1132.19</v>
      </c>
      <c r="Q485">
        <v>24.4</v>
      </c>
      <c r="R485">
        <v>484</v>
      </c>
      <c r="S485" t="s">
        <v>455</v>
      </c>
    </row>
    <row r="486" spans="1:19">
      <c r="A486" t="s">
        <v>1667</v>
      </c>
      <c r="B486" t="s">
        <v>374</v>
      </c>
      <c r="C486" t="s">
        <v>407</v>
      </c>
      <c r="D486" t="s">
        <v>440</v>
      </c>
      <c r="E486" t="s">
        <v>444</v>
      </c>
      <c r="F486" t="s">
        <v>447</v>
      </c>
      <c r="G486" t="s">
        <v>452</v>
      </c>
      <c r="H486">
        <v>3151.6769</v>
      </c>
      <c r="I486">
        <v>37820.1228</v>
      </c>
      <c r="J486">
        <v>16.58</v>
      </c>
      <c r="K486">
        <v>12</v>
      </c>
      <c r="L486" t="s">
        <v>13</v>
      </c>
      <c r="M486" t="s">
        <v>12</v>
      </c>
      <c r="N486">
        <v>67.66</v>
      </c>
      <c r="O486">
        <v>4282.45</v>
      </c>
      <c r="P486">
        <v>1130.78</v>
      </c>
      <c r="Q486">
        <v>26.4</v>
      </c>
      <c r="R486">
        <v>485</v>
      </c>
      <c r="S486" t="s">
        <v>457</v>
      </c>
    </row>
    <row r="487" spans="1:19">
      <c r="A487" t="s">
        <v>1668</v>
      </c>
      <c r="B487" t="s">
        <v>367</v>
      </c>
      <c r="C487" t="s">
        <v>426</v>
      </c>
      <c r="D487" t="s">
        <v>441</v>
      </c>
      <c r="E487" t="s">
        <v>444</v>
      </c>
      <c r="F487" t="s">
        <v>447</v>
      </c>
      <c r="G487" t="s">
        <v>453</v>
      </c>
      <c r="H487">
        <v>3900.209782</v>
      </c>
      <c r="I487">
        <v>42902.3076</v>
      </c>
      <c r="J487">
        <v>17.55</v>
      </c>
      <c r="K487">
        <v>11</v>
      </c>
      <c r="L487" t="s">
        <v>13</v>
      </c>
      <c r="M487" t="s">
        <v>12</v>
      </c>
      <c r="N487">
        <v>74.90000000000001</v>
      </c>
      <c r="O487">
        <v>5019.95</v>
      </c>
      <c r="P487">
        <v>1119.74</v>
      </c>
      <c r="Q487">
        <v>22.3</v>
      </c>
      <c r="R487">
        <v>486</v>
      </c>
      <c r="S487" t="s">
        <v>455</v>
      </c>
    </row>
    <row r="488" spans="1:19">
      <c r="A488" t="s">
        <v>1669</v>
      </c>
      <c r="B488" t="s">
        <v>365</v>
      </c>
      <c r="C488" t="s">
        <v>437</v>
      </c>
      <c r="D488" t="s">
        <v>365</v>
      </c>
      <c r="E488" t="s">
        <v>444</v>
      </c>
      <c r="F488" t="s">
        <v>447</v>
      </c>
      <c r="G488" t="s">
        <v>452</v>
      </c>
      <c r="H488">
        <v>2938.429118</v>
      </c>
      <c r="I488">
        <v>32322.7203</v>
      </c>
      <c r="J488">
        <v>14.45</v>
      </c>
      <c r="K488">
        <v>11</v>
      </c>
      <c r="L488" t="s">
        <v>13</v>
      </c>
      <c r="M488" t="s">
        <v>12</v>
      </c>
      <c r="N488">
        <v>65.06</v>
      </c>
      <c r="O488">
        <v>4057.54</v>
      </c>
      <c r="P488">
        <v>1119.11</v>
      </c>
      <c r="Q488">
        <v>27.6</v>
      </c>
      <c r="R488">
        <v>487</v>
      </c>
      <c r="S488" t="s">
        <v>454</v>
      </c>
    </row>
    <row r="489" spans="1:19">
      <c r="A489" t="s">
        <v>1670</v>
      </c>
      <c r="B489" t="s">
        <v>361</v>
      </c>
      <c r="C489" t="s">
        <v>388</v>
      </c>
      <c r="D489" t="s">
        <v>441</v>
      </c>
      <c r="E489" t="s">
        <v>444</v>
      </c>
      <c r="F489" t="s">
        <v>451</v>
      </c>
      <c r="G489" t="s">
        <v>453</v>
      </c>
      <c r="H489">
        <v>2613.6327</v>
      </c>
      <c r="I489">
        <v>23522.6943</v>
      </c>
      <c r="J489">
        <v>12.11</v>
      </c>
      <c r="K489">
        <v>9</v>
      </c>
      <c r="L489" t="s">
        <v>13</v>
      </c>
      <c r="M489" t="s">
        <v>12</v>
      </c>
      <c r="N489">
        <v>60.38</v>
      </c>
      <c r="O489">
        <v>3725.81</v>
      </c>
      <c r="P489">
        <v>1112.18</v>
      </c>
      <c r="Q489">
        <v>29.9</v>
      </c>
      <c r="R489">
        <v>488</v>
      </c>
      <c r="S489" t="s">
        <v>454</v>
      </c>
    </row>
    <row r="490" spans="1:19">
      <c r="A490" t="s">
        <v>1671</v>
      </c>
      <c r="B490" t="s">
        <v>370</v>
      </c>
      <c r="C490" t="s">
        <v>397</v>
      </c>
      <c r="D490" t="s">
        <v>442</v>
      </c>
      <c r="H490">
        <v>3234.087825</v>
      </c>
      <c r="I490">
        <v>12936.3513</v>
      </c>
      <c r="J490">
        <v>14.75</v>
      </c>
      <c r="K490">
        <v>4</v>
      </c>
      <c r="L490" t="s">
        <v>13</v>
      </c>
      <c r="M490" t="s">
        <v>12</v>
      </c>
      <c r="N490">
        <v>68.48</v>
      </c>
      <c r="O490">
        <v>4344.3</v>
      </c>
      <c r="P490">
        <v>1110.21</v>
      </c>
      <c r="Q490">
        <v>25.6</v>
      </c>
      <c r="R490">
        <v>489</v>
      </c>
      <c r="S490" t="s">
        <v>458</v>
      </c>
    </row>
    <row r="491" spans="1:19">
      <c r="A491" t="s">
        <v>1672</v>
      </c>
      <c r="B491" t="s">
        <v>358</v>
      </c>
      <c r="C491" t="s">
        <v>388</v>
      </c>
      <c r="D491" t="s">
        <v>358</v>
      </c>
      <c r="E491" t="s">
        <v>444</v>
      </c>
      <c r="F491" t="s">
        <v>447</v>
      </c>
      <c r="G491" t="s">
        <v>452</v>
      </c>
      <c r="H491">
        <v>2805.84845</v>
      </c>
      <c r="I491">
        <v>33670.1814</v>
      </c>
      <c r="J491">
        <v>14.33</v>
      </c>
      <c r="K491">
        <v>12</v>
      </c>
      <c r="L491" t="s">
        <v>13</v>
      </c>
      <c r="M491" t="s">
        <v>12</v>
      </c>
      <c r="N491">
        <v>63.24</v>
      </c>
      <c r="O491">
        <v>3912.95</v>
      </c>
      <c r="P491">
        <v>1107.1</v>
      </c>
      <c r="Q491">
        <v>28.3</v>
      </c>
      <c r="R491">
        <v>490</v>
      </c>
      <c r="S491" t="s">
        <v>455</v>
      </c>
    </row>
    <row r="492" spans="1:19">
      <c r="A492" t="s">
        <v>1673</v>
      </c>
      <c r="B492" t="s">
        <v>368</v>
      </c>
      <c r="C492" t="s">
        <v>388</v>
      </c>
      <c r="D492" t="s">
        <v>368</v>
      </c>
      <c r="E492" t="s">
        <v>444</v>
      </c>
      <c r="F492" t="s">
        <v>447</v>
      </c>
      <c r="G492" t="s">
        <v>452</v>
      </c>
      <c r="H492">
        <v>3669.2103</v>
      </c>
      <c r="I492">
        <v>14676.8412</v>
      </c>
      <c r="J492">
        <v>17.25</v>
      </c>
      <c r="K492">
        <v>4</v>
      </c>
      <c r="L492" t="s">
        <v>13</v>
      </c>
      <c r="M492" t="s">
        <v>12</v>
      </c>
      <c r="N492">
        <v>72.68000000000001</v>
      </c>
      <c r="O492">
        <v>4775.12</v>
      </c>
      <c r="P492">
        <v>1105.91</v>
      </c>
      <c r="Q492">
        <v>23.2</v>
      </c>
      <c r="R492">
        <v>491</v>
      </c>
      <c r="S492" t="s">
        <v>455</v>
      </c>
    </row>
    <row r="493" spans="1:19">
      <c r="A493" t="s">
        <v>1674</v>
      </c>
      <c r="B493" t="s">
        <v>372</v>
      </c>
      <c r="C493" t="s">
        <v>388</v>
      </c>
      <c r="D493" t="s">
        <v>441</v>
      </c>
      <c r="E493" t="s">
        <v>444</v>
      </c>
      <c r="F493" t="s">
        <v>447</v>
      </c>
      <c r="G493" t="s">
        <v>453</v>
      </c>
      <c r="H493">
        <v>3216.202782</v>
      </c>
      <c r="I493">
        <v>35378.2306</v>
      </c>
      <c r="J493">
        <v>15</v>
      </c>
      <c r="K493">
        <v>11</v>
      </c>
      <c r="L493" t="s">
        <v>13</v>
      </c>
      <c r="M493" t="s">
        <v>12</v>
      </c>
      <c r="N493">
        <v>68.36</v>
      </c>
      <c r="O493">
        <v>4320.99</v>
      </c>
      <c r="P493">
        <v>1104.79</v>
      </c>
      <c r="Q493">
        <v>25.6</v>
      </c>
      <c r="R493">
        <v>492</v>
      </c>
      <c r="S493" t="s">
        <v>455</v>
      </c>
    </row>
    <row r="494" spans="1:19">
      <c r="A494" t="s">
        <v>1675</v>
      </c>
      <c r="B494" t="s">
        <v>374</v>
      </c>
      <c r="C494" t="s">
        <v>407</v>
      </c>
      <c r="D494" t="s">
        <v>440</v>
      </c>
      <c r="E494" t="s">
        <v>444</v>
      </c>
      <c r="F494" t="s">
        <v>447</v>
      </c>
      <c r="G494" t="s">
        <v>452</v>
      </c>
      <c r="H494">
        <v>3507.85575</v>
      </c>
      <c r="I494">
        <v>42094.269</v>
      </c>
      <c r="J494">
        <v>17.08</v>
      </c>
      <c r="K494">
        <v>12</v>
      </c>
      <c r="L494" t="s">
        <v>13</v>
      </c>
      <c r="M494" t="s">
        <v>12</v>
      </c>
      <c r="N494">
        <v>71.18000000000001</v>
      </c>
      <c r="O494">
        <v>4610.57</v>
      </c>
      <c r="P494">
        <v>1102.71</v>
      </c>
      <c r="Q494">
        <v>23.9</v>
      </c>
      <c r="R494">
        <v>493</v>
      </c>
      <c r="S494" t="s">
        <v>455</v>
      </c>
    </row>
    <row r="495" spans="1:19">
      <c r="A495" t="s">
        <v>1676</v>
      </c>
      <c r="B495" t="s">
        <v>365</v>
      </c>
      <c r="C495" t="s">
        <v>388</v>
      </c>
      <c r="D495" t="s">
        <v>365</v>
      </c>
      <c r="E495" t="s">
        <v>444</v>
      </c>
      <c r="F495" t="s">
        <v>447</v>
      </c>
      <c r="G495" t="s">
        <v>452</v>
      </c>
      <c r="H495">
        <v>3278.7846</v>
      </c>
      <c r="I495">
        <v>39345.4152</v>
      </c>
      <c r="J495">
        <v>14.67</v>
      </c>
      <c r="K495">
        <v>12</v>
      </c>
      <c r="L495" t="s">
        <v>13</v>
      </c>
      <c r="M495" t="s">
        <v>12</v>
      </c>
      <c r="N495">
        <v>68.94</v>
      </c>
      <c r="O495">
        <v>4380.22</v>
      </c>
      <c r="P495">
        <v>1101.44</v>
      </c>
      <c r="Q495">
        <v>25.1</v>
      </c>
      <c r="R495">
        <v>494</v>
      </c>
      <c r="S495" t="s">
        <v>454</v>
      </c>
    </row>
    <row r="496" spans="1:19">
      <c r="A496" t="s">
        <v>1677</v>
      </c>
      <c r="B496" t="s">
        <v>368</v>
      </c>
      <c r="C496" t="s">
        <v>410</v>
      </c>
      <c r="D496" t="s">
        <v>368</v>
      </c>
      <c r="E496" t="s">
        <v>444</v>
      </c>
      <c r="F496" t="s">
        <v>447</v>
      </c>
      <c r="G496" t="s">
        <v>452</v>
      </c>
      <c r="H496">
        <v>4024.53785</v>
      </c>
      <c r="I496">
        <v>48294.4542</v>
      </c>
      <c r="J496">
        <v>17.42</v>
      </c>
      <c r="K496">
        <v>12</v>
      </c>
      <c r="L496" t="s">
        <v>13</v>
      </c>
      <c r="M496" t="s">
        <v>12</v>
      </c>
      <c r="N496">
        <v>75.73999999999999</v>
      </c>
      <c r="O496">
        <v>5125.92</v>
      </c>
      <c r="P496">
        <v>1101.38</v>
      </c>
      <c r="Q496">
        <v>21.5</v>
      </c>
      <c r="R496">
        <v>495</v>
      </c>
      <c r="S496" t="s">
        <v>455</v>
      </c>
    </row>
    <row r="497" spans="1:19">
      <c r="A497" t="s">
        <v>1678</v>
      </c>
      <c r="B497" t="s">
        <v>362</v>
      </c>
      <c r="C497" t="s">
        <v>386</v>
      </c>
      <c r="D497" t="s">
        <v>442</v>
      </c>
      <c r="E497" t="s">
        <v>444</v>
      </c>
      <c r="F497" t="s">
        <v>447</v>
      </c>
      <c r="G497" t="s">
        <v>453</v>
      </c>
      <c r="H497">
        <v>3039.36395</v>
      </c>
      <c r="I497">
        <v>36472.3674</v>
      </c>
      <c r="J497">
        <v>14.33</v>
      </c>
      <c r="K497">
        <v>12</v>
      </c>
      <c r="L497" t="s">
        <v>13</v>
      </c>
      <c r="M497" t="s">
        <v>12</v>
      </c>
      <c r="N497">
        <v>66.40000000000001</v>
      </c>
      <c r="O497">
        <v>4135.11</v>
      </c>
      <c r="P497">
        <v>1095.75</v>
      </c>
      <c r="Q497">
        <v>26.5</v>
      </c>
      <c r="R497">
        <v>496</v>
      </c>
      <c r="S497" t="s">
        <v>457</v>
      </c>
    </row>
    <row r="498" spans="1:19">
      <c r="A498" t="s">
        <v>1679</v>
      </c>
      <c r="B498" t="s">
        <v>380</v>
      </c>
      <c r="C498" t="s">
        <v>388</v>
      </c>
      <c r="D498" t="s">
        <v>440</v>
      </c>
      <c r="E498" t="s">
        <v>444</v>
      </c>
      <c r="F498" t="s">
        <v>449</v>
      </c>
      <c r="G498" t="s">
        <v>452</v>
      </c>
      <c r="H498">
        <v>3308.3737</v>
      </c>
      <c r="I498">
        <v>29775.3633</v>
      </c>
      <c r="J498">
        <v>15.44</v>
      </c>
      <c r="K498">
        <v>9</v>
      </c>
      <c r="L498" t="s">
        <v>13</v>
      </c>
      <c r="M498" t="s">
        <v>12</v>
      </c>
      <c r="N498">
        <v>69.18000000000001</v>
      </c>
      <c r="O498">
        <v>4403.39</v>
      </c>
      <c r="P498">
        <v>1095.02</v>
      </c>
      <c r="Q498">
        <v>24.9</v>
      </c>
      <c r="R498">
        <v>497</v>
      </c>
      <c r="S498" t="s">
        <v>457</v>
      </c>
    </row>
    <row r="499" spans="1:19">
      <c r="A499" t="s">
        <v>1680</v>
      </c>
      <c r="B499" t="s">
        <v>360</v>
      </c>
      <c r="C499" t="s">
        <v>388</v>
      </c>
      <c r="D499" t="s">
        <v>440</v>
      </c>
      <c r="E499" t="s">
        <v>444</v>
      </c>
      <c r="F499" t="s">
        <v>447</v>
      </c>
      <c r="G499" t="s">
        <v>453</v>
      </c>
      <c r="H499">
        <v>3154.011513</v>
      </c>
      <c r="I499">
        <v>25232.0921</v>
      </c>
      <c r="J499">
        <v>15</v>
      </c>
      <c r="K499">
        <v>8</v>
      </c>
      <c r="L499" t="s">
        <v>13</v>
      </c>
      <c r="M499" t="s">
        <v>12</v>
      </c>
      <c r="N499">
        <v>67.68000000000001</v>
      </c>
      <c r="O499">
        <v>4248.69</v>
      </c>
      <c r="P499">
        <v>1094.68</v>
      </c>
      <c r="Q499">
        <v>25.8</v>
      </c>
      <c r="R499">
        <v>498</v>
      </c>
      <c r="S499" t="s">
        <v>455</v>
      </c>
    </row>
    <row r="500" spans="1:19">
      <c r="A500" t="s">
        <v>1681</v>
      </c>
      <c r="B500" t="s">
        <v>362</v>
      </c>
      <c r="C500" t="s">
        <v>388</v>
      </c>
      <c r="D500" t="s">
        <v>442</v>
      </c>
      <c r="E500" t="s">
        <v>444</v>
      </c>
      <c r="F500" t="s">
        <v>447</v>
      </c>
      <c r="G500" t="s">
        <v>452</v>
      </c>
      <c r="H500">
        <v>3333.36003</v>
      </c>
      <c r="I500">
        <v>33333.6003</v>
      </c>
      <c r="J500">
        <v>15.5</v>
      </c>
      <c r="K500">
        <v>10</v>
      </c>
      <c r="L500" t="s">
        <v>13</v>
      </c>
      <c r="M500" t="s">
        <v>12</v>
      </c>
      <c r="N500">
        <v>69.48</v>
      </c>
      <c r="O500">
        <v>4413.72</v>
      </c>
      <c r="P500">
        <v>1080.36</v>
      </c>
      <c r="Q500">
        <v>24.5</v>
      </c>
      <c r="R500">
        <v>499</v>
      </c>
      <c r="S500" t="s">
        <v>455</v>
      </c>
    </row>
    <row r="501" spans="1:19">
      <c r="A501" t="s">
        <v>1682</v>
      </c>
      <c r="B501" t="s">
        <v>368</v>
      </c>
      <c r="C501" t="s">
        <v>388</v>
      </c>
      <c r="D501" t="s">
        <v>368</v>
      </c>
      <c r="E501" t="s">
        <v>444</v>
      </c>
      <c r="F501" t="s">
        <v>447</v>
      </c>
      <c r="G501" t="s">
        <v>453</v>
      </c>
      <c r="H501">
        <v>3057.167891</v>
      </c>
      <c r="I501">
        <v>33628.8468</v>
      </c>
      <c r="J501">
        <v>12.36</v>
      </c>
      <c r="K501">
        <v>11</v>
      </c>
      <c r="L501" t="s">
        <v>13</v>
      </c>
      <c r="M501" t="s">
        <v>12</v>
      </c>
      <c r="N501">
        <v>66.54000000000001</v>
      </c>
      <c r="O501">
        <v>4137</v>
      </c>
      <c r="P501">
        <v>1079.83</v>
      </c>
      <c r="Q501">
        <v>26.1</v>
      </c>
      <c r="R501">
        <v>500</v>
      </c>
      <c r="S501" t="s">
        <v>454</v>
      </c>
    </row>
    <row r="502" spans="1:19">
      <c r="A502" t="s">
        <v>1683</v>
      </c>
      <c r="B502" t="s">
        <v>374</v>
      </c>
      <c r="C502" t="s">
        <v>407</v>
      </c>
      <c r="D502" t="s">
        <v>440</v>
      </c>
      <c r="H502">
        <v>4028.231225</v>
      </c>
      <c r="I502">
        <v>48338.7747</v>
      </c>
      <c r="J502">
        <v>16.83</v>
      </c>
      <c r="K502">
        <v>12</v>
      </c>
      <c r="L502" t="s">
        <v>13</v>
      </c>
      <c r="M502" t="s">
        <v>12</v>
      </c>
      <c r="N502">
        <v>75.78</v>
      </c>
      <c r="O502">
        <v>5087.53</v>
      </c>
      <c r="P502">
        <v>1059.3</v>
      </c>
      <c r="Q502">
        <v>20.8</v>
      </c>
      <c r="R502">
        <v>501</v>
      </c>
      <c r="S502" t="s">
        <v>458</v>
      </c>
    </row>
    <row r="503" spans="1:19">
      <c r="A503" t="s">
        <v>1684</v>
      </c>
      <c r="B503" t="s">
        <v>361</v>
      </c>
      <c r="C503" t="s">
        <v>388</v>
      </c>
      <c r="D503" t="s">
        <v>441</v>
      </c>
      <c r="H503">
        <v>3179.54385</v>
      </c>
      <c r="I503">
        <v>6359.0877</v>
      </c>
      <c r="J503">
        <v>14.5</v>
      </c>
      <c r="K503">
        <v>2</v>
      </c>
      <c r="L503" t="s">
        <v>13</v>
      </c>
      <c r="M503" t="s">
        <v>12</v>
      </c>
      <c r="N503">
        <v>68.02</v>
      </c>
      <c r="O503">
        <v>4235.72</v>
      </c>
      <c r="P503">
        <v>1056.17</v>
      </c>
      <c r="Q503">
        <v>24.9</v>
      </c>
      <c r="R503">
        <v>502</v>
      </c>
      <c r="S503" t="s">
        <v>458</v>
      </c>
    </row>
    <row r="504" spans="1:19">
      <c r="A504" t="s">
        <v>1685</v>
      </c>
      <c r="B504" t="s">
        <v>376</v>
      </c>
      <c r="C504" t="s">
        <v>388</v>
      </c>
      <c r="D504" t="s">
        <v>443</v>
      </c>
      <c r="E504" t="s">
        <v>444</v>
      </c>
      <c r="F504" t="s">
        <v>447</v>
      </c>
      <c r="G504" t="s">
        <v>453</v>
      </c>
      <c r="H504">
        <v>4231.6097</v>
      </c>
      <c r="I504">
        <v>50779.3164</v>
      </c>
      <c r="J504">
        <v>18.58</v>
      </c>
      <c r="K504">
        <v>12</v>
      </c>
      <c r="L504" t="s">
        <v>13</v>
      </c>
      <c r="M504" t="s">
        <v>12</v>
      </c>
      <c r="N504">
        <v>77.31999999999999</v>
      </c>
      <c r="O504">
        <v>5280.07</v>
      </c>
      <c r="P504">
        <v>1048.46</v>
      </c>
      <c r="Q504">
        <v>19.9</v>
      </c>
      <c r="R504">
        <v>503</v>
      </c>
      <c r="S504" t="s">
        <v>455</v>
      </c>
    </row>
    <row r="505" spans="1:19">
      <c r="A505" t="s">
        <v>1686</v>
      </c>
      <c r="B505" t="s">
        <v>363</v>
      </c>
      <c r="C505" t="s">
        <v>385</v>
      </c>
      <c r="D505" t="s">
        <v>441</v>
      </c>
      <c r="E505" t="s">
        <v>444</v>
      </c>
      <c r="F505" t="s">
        <v>447</v>
      </c>
      <c r="G505" t="s">
        <v>452</v>
      </c>
      <c r="H505">
        <v>2767.833691</v>
      </c>
      <c r="I505">
        <v>30446.1706</v>
      </c>
      <c r="J505">
        <v>13.09</v>
      </c>
      <c r="K505">
        <v>11</v>
      </c>
      <c r="L505" t="s">
        <v>13</v>
      </c>
      <c r="M505" t="s">
        <v>12</v>
      </c>
      <c r="N505">
        <v>62.76</v>
      </c>
      <c r="O505">
        <v>3811.79</v>
      </c>
      <c r="P505">
        <v>1043.95</v>
      </c>
      <c r="Q505">
        <v>27.4</v>
      </c>
      <c r="R505">
        <v>504</v>
      </c>
      <c r="S505" t="s">
        <v>455</v>
      </c>
    </row>
    <row r="506" spans="1:19">
      <c r="A506" t="s">
        <v>1687</v>
      </c>
      <c r="B506" t="s">
        <v>361</v>
      </c>
      <c r="C506" t="s">
        <v>388</v>
      </c>
      <c r="D506" t="s">
        <v>441</v>
      </c>
      <c r="E506" t="s">
        <v>444</v>
      </c>
      <c r="F506" t="s">
        <v>447</v>
      </c>
      <c r="G506" t="s">
        <v>452</v>
      </c>
      <c r="H506">
        <v>2916.320867</v>
      </c>
      <c r="I506">
        <v>34995.8504</v>
      </c>
      <c r="J506">
        <v>14.17</v>
      </c>
      <c r="K506">
        <v>12</v>
      </c>
      <c r="L506" t="s">
        <v>13</v>
      </c>
      <c r="M506" t="s">
        <v>12</v>
      </c>
      <c r="N506">
        <v>64.81999999999999</v>
      </c>
      <c r="O506">
        <v>3955.64</v>
      </c>
      <c r="P506">
        <v>1039.32</v>
      </c>
      <c r="Q506">
        <v>26.3</v>
      </c>
      <c r="R506">
        <v>505</v>
      </c>
      <c r="S506" t="s">
        <v>455</v>
      </c>
    </row>
    <row r="507" spans="1:19">
      <c r="A507" t="s">
        <v>1688</v>
      </c>
      <c r="B507" t="s">
        <v>359</v>
      </c>
      <c r="C507" t="s">
        <v>388</v>
      </c>
      <c r="D507" t="s">
        <v>439</v>
      </c>
      <c r="E507" t="s">
        <v>444</v>
      </c>
      <c r="F507" t="s">
        <v>447</v>
      </c>
      <c r="G507" t="s">
        <v>452</v>
      </c>
      <c r="H507">
        <v>3063.352364</v>
      </c>
      <c r="I507">
        <v>33696.876</v>
      </c>
      <c r="J507">
        <v>13.82</v>
      </c>
      <c r="K507">
        <v>11</v>
      </c>
      <c r="L507" t="s">
        <v>13</v>
      </c>
      <c r="M507" t="s">
        <v>12</v>
      </c>
      <c r="N507">
        <v>66.64</v>
      </c>
      <c r="O507">
        <v>4102.61</v>
      </c>
      <c r="P507">
        <v>1039.26</v>
      </c>
      <c r="Q507">
        <v>25.3</v>
      </c>
      <c r="R507">
        <v>506</v>
      </c>
      <c r="S507" t="s">
        <v>455</v>
      </c>
    </row>
    <row r="508" spans="1:19">
      <c r="A508" t="s">
        <v>1689</v>
      </c>
      <c r="B508" t="s">
        <v>367</v>
      </c>
      <c r="C508" t="s">
        <v>388</v>
      </c>
      <c r="D508" t="s">
        <v>441</v>
      </c>
      <c r="H508">
        <v>2692.287</v>
      </c>
      <c r="I508">
        <v>8076.861</v>
      </c>
      <c r="J508">
        <v>12.67</v>
      </c>
      <c r="K508">
        <v>3</v>
      </c>
      <c r="L508" t="s">
        <v>13</v>
      </c>
      <c r="M508" t="s">
        <v>12</v>
      </c>
      <c r="N508">
        <v>61.48</v>
      </c>
      <c r="O508">
        <v>3730.84</v>
      </c>
      <c r="P508">
        <v>1038.56</v>
      </c>
      <c r="Q508">
        <v>27.8</v>
      </c>
      <c r="R508">
        <v>507</v>
      </c>
      <c r="S508" t="s">
        <v>458</v>
      </c>
    </row>
    <row r="509" spans="1:19">
      <c r="A509" t="s">
        <v>1690</v>
      </c>
      <c r="B509" t="s">
        <v>365</v>
      </c>
      <c r="C509" t="s">
        <v>422</v>
      </c>
      <c r="D509" t="s">
        <v>365</v>
      </c>
      <c r="E509" t="s">
        <v>444</v>
      </c>
      <c r="F509" t="s">
        <v>447</v>
      </c>
      <c r="G509" t="s">
        <v>452</v>
      </c>
      <c r="H509">
        <v>3711.987055</v>
      </c>
      <c r="I509">
        <v>40831.8576</v>
      </c>
      <c r="J509">
        <v>18</v>
      </c>
      <c r="K509">
        <v>11</v>
      </c>
      <c r="L509" t="s">
        <v>13</v>
      </c>
      <c r="M509" t="s">
        <v>12</v>
      </c>
      <c r="N509">
        <v>73.06</v>
      </c>
      <c r="O509">
        <v>4750.52</v>
      </c>
      <c r="P509">
        <v>1038.54</v>
      </c>
      <c r="Q509">
        <v>21.9</v>
      </c>
      <c r="R509">
        <v>508</v>
      </c>
      <c r="S509" t="s">
        <v>457</v>
      </c>
    </row>
    <row r="510" spans="1:19">
      <c r="A510" t="s">
        <v>1691</v>
      </c>
      <c r="B510" t="s">
        <v>371</v>
      </c>
      <c r="C510" t="s">
        <v>388</v>
      </c>
      <c r="D510" t="s">
        <v>371</v>
      </c>
      <c r="E510" t="s">
        <v>444</v>
      </c>
      <c r="F510" t="s">
        <v>447</v>
      </c>
      <c r="G510" t="s">
        <v>453</v>
      </c>
      <c r="H510">
        <v>2890.676417</v>
      </c>
      <c r="I510">
        <v>34688.117</v>
      </c>
      <c r="J510">
        <v>12.58</v>
      </c>
      <c r="K510">
        <v>12</v>
      </c>
      <c r="L510" t="s">
        <v>13</v>
      </c>
      <c r="M510" t="s">
        <v>12</v>
      </c>
      <c r="N510">
        <v>64.42</v>
      </c>
      <c r="O510">
        <v>3918.57</v>
      </c>
      <c r="P510">
        <v>1027.9</v>
      </c>
      <c r="Q510">
        <v>26.2</v>
      </c>
      <c r="R510">
        <v>509</v>
      </c>
      <c r="S510" t="s">
        <v>454</v>
      </c>
    </row>
    <row r="511" spans="1:19">
      <c r="A511" t="s">
        <v>1692</v>
      </c>
      <c r="B511" t="s">
        <v>360</v>
      </c>
      <c r="C511" t="s">
        <v>435</v>
      </c>
      <c r="D511" t="s">
        <v>440</v>
      </c>
      <c r="E511" t="s">
        <v>444</v>
      </c>
      <c r="F511" t="s">
        <v>447</v>
      </c>
      <c r="G511" t="s">
        <v>453</v>
      </c>
      <c r="H511">
        <v>4262.409625</v>
      </c>
      <c r="I511">
        <v>51148.9155</v>
      </c>
      <c r="J511">
        <v>16.92</v>
      </c>
      <c r="K511">
        <v>12</v>
      </c>
      <c r="L511" t="s">
        <v>13</v>
      </c>
      <c r="M511" t="s">
        <v>12</v>
      </c>
      <c r="N511">
        <v>77.66</v>
      </c>
      <c r="O511">
        <v>5278.57</v>
      </c>
      <c r="P511">
        <v>1016.16</v>
      </c>
      <c r="Q511">
        <v>19.3</v>
      </c>
      <c r="R511">
        <v>510</v>
      </c>
      <c r="S511" t="s">
        <v>454</v>
      </c>
    </row>
    <row r="512" spans="1:19">
      <c r="A512" t="s">
        <v>1693</v>
      </c>
      <c r="B512" t="s">
        <v>365</v>
      </c>
      <c r="C512" t="s">
        <v>388</v>
      </c>
      <c r="D512" t="s">
        <v>365</v>
      </c>
      <c r="E512" t="s">
        <v>444</v>
      </c>
      <c r="F512" t="s">
        <v>447</v>
      </c>
      <c r="G512" t="s">
        <v>453</v>
      </c>
      <c r="H512">
        <v>4098.291888</v>
      </c>
      <c r="I512">
        <v>32786.3351</v>
      </c>
      <c r="J512">
        <v>16.63</v>
      </c>
      <c r="K512">
        <v>8</v>
      </c>
      <c r="L512" t="s">
        <v>13</v>
      </c>
      <c r="M512" t="s">
        <v>12</v>
      </c>
      <c r="N512">
        <v>76.26000000000001</v>
      </c>
      <c r="O512">
        <v>5111.86</v>
      </c>
      <c r="P512">
        <v>1013.57</v>
      </c>
      <c r="Q512">
        <v>19.8</v>
      </c>
      <c r="R512">
        <v>511</v>
      </c>
      <c r="S512" t="s">
        <v>454</v>
      </c>
    </row>
    <row r="513" spans="1:19">
      <c r="A513" t="s">
        <v>1694</v>
      </c>
      <c r="B513" t="s">
        <v>361</v>
      </c>
      <c r="C513" t="s">
        <v>388</v>
      </c>
      <c r="D513" t="s">
        <v>441</v>
      </c>
      <c r="E513" t="s">
        <v>444</v>
      </c>
      <c r="F513" t="s">
        <v>447</v>
      </c>
      <c r="G513" t="s">
        <v>453</v>
      </c>
      <c r="H513">
        <v>3259.489573</v>
      </c>
      <c r="I513">
        <v>35854.3853</v>
      </c>
      <c r="J513">
        <v>14</v>
      </c>
      <c r="K513">
        <v>11</v>
      </c>
      <c r="L513" t="s">
        <v>13</v>
      </c>
      <c r="M513" t="s">
        <v>12</v>
      </c>
      <c r="N513">
        <v>68.73999999999999</v>
      </c>
      <c r="O513">
        <v>4272.93</v>
      </c>
      <c r="P513">
        <v>1013.44</v>
      </c>
      <c r="Q513">
        <v>23.7</v>
      </c>
      <c r="R513">
        <v>512</v>
      </c>
      <c r="S513" t="s">
        <v>455</v>
      </c>
    </row>
    <row r="514" spans="1:19">
      <c r="A514" t="s">
        <v>1695</v>
      </c>
      <c r="B514" t="s">
        <v>371</v>
      </c>
      <c r="C514" t="s">
        <v>388</v>
      </c>
      <c r="D514" t="s">
        <v>371</v>
      </c>
      <c r="E514" t="s">
        <v>444</v>
      </c>
      <c r="F514" t="s">
        <v>447</v>
      </c>
      <c r="G514" t="s">
        <v>453</v>
      </c>
      <c r="H514">
        <v>2768.690775</v>
      </c>
      <c r="I514">
        <v>33224.2893</v>
      </c>
      <c r="J514">
        <v>11.92</v>
      </c>
      <c r="K514">
        <v>12</v>
      </c>
      <c r="L514" t="s">
        <v>13</v>
      </c>
      <c r="M514" t="s">
        <v>12</v>
      </c>
      <c r="N514">
        <v>62.8</v>
      </c>
      <c r="O514">
        <v>3768.16</v>
      </c>
      <c r="P514">
        <v>999.47</v>
      </c>
      <c r="Q514">
        <v>26.5</v>
      </c>
      <c r="R514">
        <v>513</v>
      </c>
      <c r="S514" t="s">
        <v>454</v>
      </c>
    </row>
    <row r="515" spans="1:19">
      <c r="A515" t="s">
        <v>1696</v>
      </c>
      <c r="B515" t="s">
        <v>358</v>
      </c>
      <c r="C515" t="s">
        <v>388</v>
      </c>
      <c r="D515" t="s">
        <v>358</v>
      </c>
      <c r="E515" t="s">
        <v>444</v>
      </c>
      <c r="F515" t="s">
        <v>447</v>
      </c>
      <c r="G515" t="s">
        <v>453</v>
      </c>
      <c r="H515">
        <v>2704.752367</v>
      </c>
      <c r="I515">
        <v>32457.0284</v>
      </c>
      <c r="J515">
        <v>11.92</v>
      </c>
      <c r="K515">
        <v>12</v>
      </c>
      <c r="L515" t="s">
        <v>13</v>
      </c>
      <c r="M515" t="s">
        <v>12</v>
      </c>
      <c r="N515">
        <v>61.76</v>
      </c>
      <c r="O515">
        <v>3702.74</v>
      </c>
      <c r="P515">
        <v>997.99</v>
      </c>
      <c r="Q515">
        <v>27</v>
      </c>
      <c r="R515">
        <v>514</v>
      </c>
      <c r="S515" t="s">
        <v>457</v>
      </c>
    </row>
    <row r="516" spans="1:19">
      <c r="A516" t="s">
        <v>1697</v>
      </c>
      <c r="B516" t="s">
        <v>364</v>
      </c>
      <c r="C516" t="s">
        <v>389</v>
      </c>
      <c r="D516" t="s">
        <v>439</v>
      </c>
      <c r="E516" t="s">
        <v>444</v>
      </c>
      <c r="F516" t="s">
        <v>447</v>
      </c>
      <c r="G516" t="s">
        <v>452</v>
      </c>
      <c r="H516">
        <v>3181.12958</v>
      </c>
      <c r="I516">
        <v>31811.2958</v>
      </c>
      <c r="J516">
        <v>13.91</v>
      </c>
      <c r="K516">
        <v>10</v>
      </c>
      <c r="L516" t="s">
        <v>13</v>
      </c>
      <c r="M516" t="s">
        <v>12</v>
      </c>
      <c r="N516">
        <v>68.04000000000001</v>
      </c>
      <c r="O516">
        <v>4170.23</v>
      </c>
      <c r="P516">
        <v>989.1</v>
      </c>
      <c r="Q516">
        <v>23.7</v>
      </c>
      <c r="R516">
        <v>515</v>
      </c>
      <c r="S516" t="s">
        <v>455</v>
      </c>
    </row>
    <row r="517" spans="1:19">
      <c r="A517" t="s">
        <v>1698</v>
      </c>
      <c r="B517" t="s">
        <v>361</v>
      </c>
      <c r="C517" t="s">
        <v>388</v>
      </c>
      <c r="D517" t="s">
        <v>441</v>
      </c>
      <c r="E517" t="s">
        <v>444</v>
      </c>
      <c r="F517" t="s">
        <v>447</v>
      </c>
      <c r="G517" t="s">
        <v>452</v>
      </c>
      <c r="H517">
        <v>3010.27052</v>
      </c>
      <c r="I517">
        <v>30102.7052</v>
      </c>
      <c r="J517">
        <v>13.8</v>
      </c>
      <c r="K517">
        <v>10</v>
      </c>
      <c r="L517" t="s">
        <v>13</v>
      </c>
      <c r="M517" t="s">
        <v>12</v>
      </c>
      <c r="N517">
        <v>66.02</v>
      </c>
      <c r="O517">
        <v>3988.69</v>
      </c>
      <c r="P517">
        <v>978.41</v>
      </c>
      <c r="Q517">
        <v>24.5</v>
      </c>
      <c r="R517">
        <v>516</v>
      </c>
      <c r="S517" t="s">
        <v>455</v>
      </c>
    </row>
    <row r="518" spans="1:19">
      <c r="A518" t="s">
        <v>1699</v>
      </c>
      <c r="B518" t="s">
        <v>364</v>
      </c>
      <c r="C518" t="s">
        <v>388</v>
      </c>
      <c r="D518" t="s">
        <v>439</v>
      </c>
      <c r="E518" t="s">
        <v>444</v>
      </c>
      <c r="F518" t="s">
        <v>447</v>
      </c>
      <c r="G518" t="s">
        <v>452</v>
      </c>
      <c r="H518">
        <v>2651.668918</v>
      </c>
      <c r="I518">
        <v>29168.3581</v>
      </c>
      <c r="J518">
        <v>12.27</v>
      </c>
      <c r="K518">
        <v>11</v>
      </c>
      <c r="L518" t="s">
        <v>13</v>
      </c>
      <c r="M518" t="s">
        <v>12</v>
      </c>
      <c r="N518">
        <v>60.76</v>
      </c>
      <c r="O518">
        <v>3624.37</v>
      </c>
      <c r="P518">
        <v>972.7</v>
      </c>
      <c r="Q518">
        <v>26.8</v>
      </c>
      <c r="R518">
        <v>517</v>
      </c>
      <c r="S518" t="s">
        <v>455</v>
      </c>
    </row>
    <row r="519" spans="1:19">
      <c r="A519" t="s">
        <v>1700</v>
      </c>
      <c r="B519" t="s">
        <v>365</v>
      </c>
      <c r="C519" t="s">
        <v>388</v>
      </c>
      <c r="D519" t="s">
        <v>365</v>
      </c>
      <c r="E519" t="s">
        <v>444</v>
      </c>
      <c r="F519" t="s">
        <v>447</v>
      </c>
      <c r="G519" t="s">
        <v>453</v>
      </c>
      <c r="H519">
        <v>3513.273708</v>
      </c>
      <c r="I519">
        <v>42159.2845</v>
      </c>
      <c r="J519">
        <v>14.33</v>
      </c>
      <c r="K519">
        <v>12</v>
      </c>
      <c r="L519" t="s">
        <v>13</v>
      </c>
      <c r="M519" t="s">
        <v>12</v>
      </c>
      <c r="N519">
        <v>71.23999999999999</v>
      </c>
      <c r="O519">
        <v>4483.52</v>
      </c>
      <c r="P519">
        <v>970.25</v>
      </c>
      <c r="Q519">
        <v>21.6</v>
      </c>
      <c r="R519">
        <v>518</v>
      </c>
      <c r="S519" t="s">
        <v>454</v>
      </c>
    </row>
    <row r="520" spans="1:19">
      <c r="A520" t="s">
        <v>1701</v>
      </c>
      <c r="B520" t="s">
        <v>361</v>
      </c>
      <c r="C520" t="s">
        <v>388</v>
      </c>
      <c r="D520" t="s">
        <v>441</v>
      </c>
      <c r="E520" t="s">
        <v>444</v>
      </c>
      <c r="F520" t="s">
        <v>447</v>
      </c>
      <c r="G520" t="s">
        <v>453</v>
      </c>
      <c r="H520">
        <v>4542.283033</v>
      </c>
      <c r="I520">
        <v>54507.3964</v>
      </c>
      <c r="J520">
        <v>19</v>
      </c>
      <c r="K520">
        <v>12</v>
      </c>
      <c r="L520" t="s">
        <v>13</v>
      </c>
      <c r="M520" t="s">
        <v>12</v>
      </c>
      <c r="N520">
        <v>79.76000000000001</v>
      </c>
      <c r="O520">
        <v>5507.05</v>
      </c>
      <c r="P520">
        <v>964.77</v>
      </c>
      <c r="Q520">
        <v>17.5</v>
      </c>
      <c r="R520">
        <v>519</v>
      </c>
      <c r="S520" t="s">
        <v>455</v>
      </c>
    </row>
    <row r="521" spans="1:19">
      <c r="A521" t="s">
        <v>1702</v>
      </c>
      <c r="B521" t="s">
        <v>358</v>
      </c>
      <c r="C521" t="s">
        <v>388</v>
      </c>
      <c r="D521" t="s">
        <v>358</v>
      </c>
      <c r="E521" t="s">
        <v>444</v>
      </c>
      <c r="F521" t="s">
        <v>447</v>
      </c>
      <c r="G521" t="s">
        <v>452</v>
      </c>
      <c r="H521">
        <v>3335.4708</v>
      </c>
      <c r="I521">
        <v>20012.8248</v>
      </c>
      <c r="J521">
        <v>16</v>
      </c>
      <c r="K521">
        <v>6</v>
      </c>
      <c r="L521" t="s">
        <v>13</v>
      </c>
      <c r="M521" t="s">
        <v>12</v>
      </c>
      <c r="N521">
        <v>69.54000000000001</v>
      </c>
      <c r="O521">
        <v>4298.96</v>
      </c>
      <c r="P521">
        <v>963.49</v>
      </c>
      <c r="Q521">
        <v>22.4</v>
      </c>
      <c r="R521">
        <v>520</v>
      </c>
      <c r="S521" t="s">
        <v>454</v>
      </c>
    </row>
    <row r="522" spans="1:19">
      <c r="A522" t="s">
        <v>1703</v>
      </c>
      <c r="B522" t="s">
        <v>359</v>
      </c>
      <c r="C522" t="s">
        <v>388</v>
      </c>
      <c r="D522" t="s">
        <v>439</v>
      </c>
      <c r="H522">
        <v>3237.6559</v>
      </c>
      <c r="I522">
        <v>29138.9031</v>
      </c>
      <c r="J522">
        <v>13.89</v>
      </c>
      <c r="K522">
        <v>9</v>
      </c>
      <c r="L522" t="s">
        <v>13</v>
      </c>
      <c r="M522" t="s">
        <v>12</v>
      </c>
      <c r="N522">
        <v>68.52</v>
      </c>
      <c r="O522">
        <v>4191.02</v>
      </c>
      <c r="P522">
        <v>953.37</v>
      </c>
      <c r="Q522">
        <v>22.7</v>
      </c>
      <c r="R522">
        <v>521</v>
      </c>
      <c r="S522" t="s">
        <v>458</v>
      </c>
    </row>
    <row r="523" spans="1:19">
      <c r="A523" t="s">
        <v>1704</v>
      </c>
      <c r="B523" t="s">
        <v>359</v>
      </c>
      <c r="C523" t="s">
        <v>388</v>
      </c>
      <c r="D523" t="s">
        <v>439</v>
      </c>
      <c r="E523" t="s">
        <v>444</v>
      </c>
      <c r="F523" t="s">
        <v>447</v>
      </c>
      <c r="G523" t="s">
        <v>453</v>
      </c>
      <c r="H523">
        <v>3274.734925</v>
      </c>
      <c r="I523">
        <v>39296.8191</v>
      </c>
      <c r="J523">
        <v>13.42</v>
      </c>
      <c r="K523">
        <v>12</v>
      </c>
      <c r="L523" t="s">
        <v>13</v>
      </c>
      <c r="M523" t="s">
        <v>12</v>
      </c>
      <c r="N523">
        <v>68.90000000000001</v>
      </c>
      <c r="O523">
        <v>4215.07</v>
      </c>
      <c r="P523">
        <v>940.33</v>
      </c>
      <c r="Q523">
        <v>22.3</v>
      </c>
      <c r="R523">
        <v>522</v>
      </c>
      <c r="S523" t="s">
        <v>454</v>
      </c>
    </row>
    <row r="524" spans="1:19">
      <c r="A524" t="s">
        <v>1705</v>
      </c>
      <c r="B524" t="s">
        <v>365</v>
      </c>
      <c r="C524" t="s">
        <v>422</v>
      </c>
      <c r="D524" t="s">
        <v>365</v>
      </c>
      <c r="E524" t="s">
        <v>444</v>
      </c>
      <c r="F524" t="s">
        <v>447</v>
      </c>
      <c r="G524" t="s">
        <v>452</v>
      </c>
      <c r="H524">
        <v>3476.96635</v>
      </c>
      <c r="I524">
        <v>20861.7981</v>
      </c>
      <c r="J524">
        <v>15.5</v>
      </c>
      <c r="K524">
        <v>6</v>
      </c>
      <c r="L524" t="s">
        <v>13</v>
      </c>
      <c r="M524" t="s">
        <v>12</v>
      </c>
      <c r="N524">
        <v>70.88</v>
      </c>
      <c r="O524">
        <v>4414.4</v>
      </c>
      <c r="P524">
        <v>937.4400000000001</v>
      </c>
      <c r="Q524">
        <v>21.2</v>
      </c>
      <c r="R524">
        <v>523</v>
      </c>
      <c r="S524" t="s">
        <v>455</v>
      </c>
    </row>
    <row r="525" spans="1:19">
      <c r="A525" t="s">
        <v>1706</v>
      </c>
      <c r="B525" t="s">
        <v>380</v>
      </c>
      <c r="C525" t="s">
        <v>388</v>
      </c>
      <c r="D525" t="s">
        <v>440</v>
      </c>
      <c r="H525">
        <v>3699.215733</v>
      </c>
      <c r="I525">
        <v>33292.9416</v>
      </c>
      <c r="J525">
        <v>15.44</v>
      </c>
      <c r="K525">
        <v>9</v>
      </c>
      <c r="L525" t="s">
        <v>13</v>
      </c>
      <c r="M525" t="s">
        <v>12</v>
      </c>
      <c r="N525">
        <v>72.86</v>
      </c>
      <c r="O525">
        <v>4634.35</v>
      </c>
      <c r="P525">
        <v>935.13</v>
      </c>
      <c r="Q525">
        <v>20.2</v>
      </c>
      <c r="R525">
        <v>524</v>
      </c>
      <c r="S525" t="s">
        <v>458</v>
      </c>
    </row>
    <row r="526" spans="1:19">
      <c r="A526" t="s">
        <v>1707</v>
      </c>
      <c r="B526" t="s">
        <v>374</v>
      </c>
      <c r="C526" t="s">
        <v>407</v>
      </c>
      <c r="D526" t="s">
        <v>440</v>
      </c>
      <c r="H526">
        <v>3566.674</v>
      </c>
      <c r="I526">
        <v>10700.022</v>
      </c>
      <c r="J526">
        <v>15.33</v>
      </c>
      <c r="K526">
        <v>3</v>
      </c>
      <c r="L526" t="s">
        <v>13</v>
      </c>
      <c r="M526" t="s">
        <v>12</v>
      </c>
      <c r="N526">
        <v>71.78</v>
      </c>
      <c r="O526">
        <v>4491.65</v>
      </c>
      <c r="P526">
        <v>924.98</v>
      </c>
      <c r="Q526">
        <v>20.6</v>
      </c>
      <c r="R526">
        <v>525</v>
      </c>
      <c r="S526" t="s">
        <v>458</v>
      </c>
    </row>
    <row r="527" spans="1:19">
      <c r="A527" t="s">
        <v>1708</v>
      </c>
      <c r="B527" t="s">
        <v>364</v>
      </c>
      <c r="C527" t="s">
        <v>388</v>
      </c>
      <c r="D527" t="s">
        <v>439</v>
      </c>
      <c r="E527" t="s">
        <v>444</v>
      </c>
      <c r="F527" t="s">
        <v>447</v>
      </c>
      <c r="G527" t="s">
        <v>452</v>
      </c>
      <c r="H527">
        <v>2833.451755</v>
      </c>
      <c r="I527">
        <v>31167.9693</v>
      </c>
      <c r="J527">
        <v>13.27</v>
      </c>
      <c r="K527">
        <v>11</v>
      </c>
      <c r="L527" t="s">
        <v>13</v>
      </c>
      <c r="M527" t="s">
        <v>12</v>
      </c>
      <c r="N527">
        <v>63.64</v>
      </c>
      <c r="O527">
        <v>3755.98</v>
      </c>
      <c r="P527">
        <v>922.52</v>
      </c>
      <c r="Q527">
        <v>24.6</v>
      </c>
      <c r="R527">
        <v>526</v>
      </c>
      <c r="S527" t="s">
        <v>454</v>
      </c>
    </row>
    <row r="528" spans="1:19">
      <c r="A528" t="s">
        <v>1709</v>
      </c>
      <c r="B528" t="s">
        <v>365</v>
      </c>
      <c r="C528" t="s">
        <v>396</v>
      </c>
      <c r="D528" t="s">
        <v>365</v>
      </c>
      <c r="E528" t="s">
        <v>444</v>
      </c>
      <c r="F528" t="s">
        <v>447</v>
      </c>
      <c r="G528" t="s">
        <v>452</v>
      </c>
      <c r="H528">
        <v>4377.768455</v>
      </c>
      <c r="I528">
        <v>48155.453</v>
      </c>
      <c r="J528">
        <v>17.82</v>
      </c>
      <c r="K528">
        <v>11</v>
      </c>
      <c r="L528" t="s">
        <v>13</v>
      </c>
      <c r="M528" t="s">
        <v>12</v>
      </c>
      <c r="N528">
        <v>78.68000000000001</v>
      </c>
      <c r="O528">
        <v>5297.31</v>
      </c>
      <c r="P528">
        <v>919.54</v>
      </c>
      <c r="Q528">
        <v>17.4</v>
      </c>
      <c r="R528">
        <v>527</v>
      </c>
      <c r="S528" t="s">
        <v>454</v>
      </c>
    </row>
    <row r="529" spans="1:19">
      <c r="A529" t="s">
        <v>1710</v>
      </c>
      <c r="B529" t="s">
        <v>371</v>
      </c>
      <c r="C529" t="s">
        <v>388</v>
      </c>
      <c r="D529" t="s">
        <v>371</v>
      </c>
      <c r="E529" t="s">
        <v>444</v>
      </c>
      <c r="F529" t="s">
        <v>447</v>
      </c>
      <c r="G529" t="s">
        <v>452</v>
      </c>
      <c r="H529">
        <v>4387.018883</v>
      </c>
      <c r="I529">
        <v>52644.2266</v>
      </c>
      <c r="J529">
        <v>18.33</v>
      </c>
      <c r="K529">
        <v>12</v>
      </c>
      <c r="L529" t="s">
        <v>13</v>
      </c>
      <c r="M529" t="s">
        <v>12</v>
      </c>
      <c r="N529">
        <v>78.78</v>
      </c>
      <c r="O529">
        <v>5296.66</v>
      </c>
      <c r="P529">
        <v>909.64</v>
      </c>
      <c r="Q529">
        <v>17.2</v>
      </c>
      <c r="R529">
        <v>528</v>
      </c>
      <c r="S529" t="s">
        <v>455</v>
      </c>
    </row>
    <row r="530" spans="1:19">
      <c r="A530" t="s">
        <v>1711</v>
      </c>
      <c r="B530" t="s">
        <v>361</v>
      </c>
      <c r="C530" t="s">
        <v>388</v>
      </c>
      <c r="D530" t="s">
        <v>441</v>
      </c>
      <c r="H530">
        <v>2918.1814</v>
      </c>
      <c r="I530">
        <v>8754.5442</v>
      </c>
      <c r="J530">
        <v>13</v>
      </c>
      <c r="K530">
        <v>3</v>
      </c>
      <c r="L530" t="s">
        <v>13</v>
      </c>
      <c r="M530" t="s">
        <v>12</v>
      </c>
      <c r="N530">
        <v>64.88</v>
      </c>
      <c r="O530">
        <v>3825.23</v>
      </c>
      <c r="P530">
        <v>907.05</v>
      </c>
      <c r="Q530">
        <v>23.7</v>
      </c>
      <c r="R530">
        <v>529</v>
      </c>
      <c r="S530" t="s">
        <v>458</v>
      </c>
    </row>
    <row r="531" spans="1:19">
      <c r="A531" t="s">
        <v>1712</v>
      </c>
      <c r="B531" t="s">
        <v>365</v>
      </c>
      <c r="C531" t="s">
        <v>437</v>
      </c>
      <c r="D531" t="s">
        <v>365</v>
      </c>
      <c r="E531" t="s">
        <v>444</v>
      </c>
      <c r="F531" t="s">
        <v>447</v>
      </c>
      <c r="G531" t="s">
        <v>452</v>
      </c>
      <c r="H531">
        <v>2607.57355</v>
      </c>
      <c r="I531">
        <v>31290.8826</v>
      </c>
      <c r="J531">
        <v>12</v>
      </c>
      <c r="K531">
        <v>12</v>
      </c>
      <c r="L531" t="s">
        <v>13</v>
      </c>
      <c r="M531" t="s">
        <v>12</v>
      </c>
      <c r="N531">
        <v>60.26</v>
      </c>
      <c r="O531">
        <v>3509.4</v>
      </c>
      <c r="P531">
        <v>901.83</v>
      </c>
      <c r="Q531">
        <v>25.7</v>
      </c>
      <c r="R531">
        <v>530</v>
      </c>
      <c r="S531" t="s">
        <v>455</v>
      </c>
    </row>
    <row r="532" spans="1:19">
      <c r="A532" t="s">
        <v>1713</v>
      </c>
      <c r="B532" t="s">
        <v>360</v>
      </c>
      <c r="C532" t="s">
        <v>435</v>
      </c>
      <c r="D532" t="s">
        <v>440</v>
      </c>
      <c r="E532" t="s">
        <v>444</v>
      </c>
      <c r="F532" t="s">
        <v>447</v>
      </c>
      <c r="G532" t="s">
        <v>452</v>
      </c>
      <c r="H532">
        <v>2903.416711</v>
      </c>
      <c r="I532">
        <v>26130.7504</v>
      </c>
      <c r="J532">
        <v>15.22</v>
      </c>
      <c r="K532">
        <v>9</v>
      </c>
      <c r="L532" t="s">
        <v>13</v>
      </c>
      <c r="M532" t="s">
        <v>12</v>
      </c>
      <c r="N532">
        <v>64.66</v>
      </c>
      <c r="O532">
        <v>3803.44</v>
      </c>
      <c r="P532">
        <v>900.02</v>
      </c>
      <c r="Q532">
        <v>23.7</v>
      </c>
      <c r="R532">
        <v>531</v>
      </c>
      <c r="S532" t="s">
        <v>457</v>
      </c>
    </row>
    <row r="533" spans="1:19">
      <c r="A533" t="s">
        <v>1714</v>
      </c>
      <c r="B533" t="s">
        <v>365</v>
      </c>
      <c r="C533" t="s">
        <v>388</v>
      </c>
      <c r="D533" t="s">
        <v>365</v>
      </c>
      <c r="E533" t="s">
        <v>444</v>
      </c>
      <c r="F533" t="s">
        <v>447</v>
      </c>
      <c r="G533" t="s">
        <v>452</v>
      </c>
      <c r="H533">
        <v>3543.804767</v>
      </c>
      <c r="I533">
        <v>42525.6572</v>
      </c>
      <c r="J533">
        <v>15.08</v>
      </c>
      <c r="K533">
        <v>12</v>
      </c>
      <c r="L533" t="s">
        <v>13</v>
      </c>
      <c r="M533" t="s">
        <v>12</v>
      </c>
      <c r="N533">
        <v>71.5</v>
      </c>
      <c r="O533">
        <v>4437.52</v>
      </c>
      <c r="P533">
        <v>893.71</v>
      </c>
      <c r="Q533">
        <v>20.1</v>
      </c>
      <c r="R533">
        <v>532</v>
      </c>
      <c r="S533" t="s">
        <v>454</v>
      </c>
    </row>
    <row r="534" spans="1:19">
      <c r="A534" t="s">
        <v>1715</v>
      </c>
      <c r="B534" t="s">
        <v>361</v>
      </c>
      <c r="C534" t="s">
        <v>388</v>
      </c>
      <c r="D534" t="s">
        <v>441</v>
      </c>
      <c r="E534" t="s">
        <v>444</v>
      </c>
      <c r="F534" t="s">
        <v>447</v>
      </c>
      <c r="G534" t="s">
        <v>453</v>
      </c>
      <c r="H534">
        <v>4272.788525</v>
      </c>
      <c r="I534">
        <v>51273.4623</v>
      </c>
      <c r="J534">
        <v>17.75</v>
      </c>
      <c r="K534">
        <v>12</v>
      </c>
      <c r="L534" t="s">
        <v>13</v>
      </c>
      <c r="M534" t="s">
        <v>12</v>
      </c>
      <c r="N534">
        <v>77.78</v>
      </c>
      <c r="O534">
        <v>5161.53</v>
      </c>
      <c r="P534">
        <v>888.74</v>
      </c>
      <c r="Q534">
        <v>17.2</v>
      </c>
      <c r="R534">
        <v>533</v>
      </c>
      <c r="S534" t="s">
        <v>455</v>
      </c>
    </row>
    <row r="535" spans="1:19">
      <c r="A535" t="s">
        <v>1716</v>
      </c>
      <c r="B535" t="s">
        <v>375</v>
      </c>
      <c r="C535" t="s">
        <v>388</v>
      </c>
      <c r="D535" t="s">
        <v>441</v>
      </c>
      <c r="E535" t="s">
        <v>444</v>
      </c>
      <c r="F535" t="s">
        <v>447</v>
      </c>
      <c r="G535" t="s">
        <v>452</v>
      </c>
      <c r="H535">
        <v>4462.824325</v>
      </c>
      <c r="I535">
        <v>53553.8919</v>
      </c>
      <c r="J535">
        <v>18.33</v>
      </c>
      <c r="K535">
        <v>12</v>
      </c>
      <c r="L535" t="s">
        <v>13</v>
      </c>
      <c r="M535" t="s">
        <v>12</v>
      </c>
      <c r="N535">
        <v>79.31999999999999</v>
      </c>
      <c r="O535">
        <v>5349.04</v>
      </c>
      <c r="P535">
        <v>886.22</v>
      </c>
      <c r="Q535">
        <v>16.6</v>
      </c>
      <c r="R535">
        <v>534</v>
      </c>
      <c r="S535" t="s">
        <v>457</v>
      </c>
    </row>
    <row r="536" spans="1:19">
      <c r="A536" t="s">
        <v>1717</v>
      </c>
      <c r="B536" t="s">
        <v>361</v>
      </c>
      <c r="C536" t="s">
        <v>388</v>
      </c>
      <c r="D536" t="s">
        <v>441</v>
      </c>
      <c r="E536" t="s">
        <v>444</v>
      </c>
      <c r="F536" t="s">
        <v>449</v>
      </c>
      <c r="G536" t="s">
        <v>453</v>
      </c>
      <c r="H536">
        <v>3215.889891</v>
      </c>
      <c r="I536">
        <v>35374.7888</v>
      </c>
      <c r="J536">
        <v>13.36</v>
      </c>
      <c r="K536">
        <v>11</v>
      </c>
      <c r="L536" t="s">
        <v>13</v>
      </c>
      <c r="M536" t="s">
        <v>12</v>
      </c>
      <c r="N536">
        <v>68.34</v>
      </c>
      <c r="O536">
        <v>4101.38</v>
      </c>
      <c r="P536">
        <v>885.49</v>
      </c>
      <c r="Q536">
        <v>21.6</v>
      </c>
      <c r="R536">
        <v>535</v>
      </c>
      <c r="S536" t="s">
        <v>457</v>
      </c>
    </row>
    <row r="537" spans="1:19">
      <c r="A537" t="s">
        <v>1718</v>
      </c>
      <c r="B537" t="s">
        <v>361</v>
      </c>
      <c r="C537" t="s">
        <v>399</v>
      </c>
      <c r="D537" t="s">
        <v>441</v>
      </c>
      <c r="E537" t="s">
        <v>444</v>
      </c>
      <c r="F537" t="s">
        <v>447</v>
      </c>
      <c r="G537" t="s">
        <v>452</v>
      </c>
      <c r="H537">
        <v>3924.23855</v>
      </c>
      <c r="I537">
        <v>47090.8626</v>
      </c>
      <c r="J537">
        <v>16.17</v>
      </c>
      <c r="K537">
        <v>12</v>
      </c>
      <c r="L537" t="s">
        <v>13</v>
      </c>
      <c r="M537" t="s">
        <v>12</v>
      </c>
      <c r="N537">
        <v>75.04000000000001</v>
      </c>
      <c r="O537">
        <v>4807.32</v>
      </c>
      <c r="P537">
        <v>883.08</v>
      </c>
      <c r="Q537">
        <v>18.4</v>
      </c>
      <c r="R537">
        <v>536</v>
      </c>
      <c r="S537" t="s">
        <v>457</v>
      </c>
    </row>
    <row r="538" spans="1:19">
      <c r="A538" t="s">
        <v>1719</v>
      </c>
      <c r="B538" t="s">
        <v>358</v>
      </c>
      <c r="C538" t="s">
        <v>388</v>
      </c>
      <c r="D538" t="s">
        <v>358</v>
      </c>
      <c r="E538" t="s">
        <v>444</v>
      </c>
      <c r="F538" t="s">
        <v>447</v>
      </c>
      <c r="G538" t="s">
        <v>452</v>
      </c>
      <c r="H538">
        <v>3941.48335</v>
      </c>
      <c r="I538">
        <v>47297.8002</v>
      </c>
      <c r="J538">
        <v>17.83</v>
      </c>
      <c r="K538">
        <v>12</v>
      </c>
      <c r="L538" t="s">
        <v>13</v>
      </c>
      <c r="M538" t="s">
        <v>12</v>
      </c>
      <c r="N538">
        <v>75.16</v>
      </c>
      <c r="O538">
        <v>4821.22</v>
      </c>
      <c r="P538">
        <v>879.74</v>
      </c>
      <c r="Q538">
        <v>18.2</v>
      </c>
      <c r="R538">
        <v>537</v>
      </c>
      <c r="S538" t="s">
        <v>455</v>
      </c>
    </row>
    <row r="539" spans="1:19">
      <c r="A539" t="s">
        <v>1720</v>
      </c>
      <c r="B539" t="s">
        <v>372</v>
      </c>
      <c r="C539" t="s">
        <v>388</v>
      </c>
      <c r="D539" t="s">
        <v>441</v>
      </c>
      <c r="H539">
        <v>2754.5442</v>
      </c>
      <c r="I539">
        <v>8263.632600000001</v>
      </c>
      <c r="J539">
        <v>12.33</v>
      </c>
      <c r="K539">
        <v>3</v>
      </c>
      <c r="L539" t="s">
        <v>13</v>
      </c>
      <c r="M539" t="s">
        <v>12</v>
      </c>
      <c r="N539">
        <v>62.52</v>
      </c>
      <c r="O539">
        <v>3633.6</v>
      </c>
      <c r="P539">
        <v>879.05</v>
      </c>
      <c r="Q539">
        <v>24.2</v>
      </c>
      <c r="R539">
        <v>538</v>
      </c>
      <c r="S539" t="s">
        <v>458</v>
      </c>
    </row>
    <row r="540" spans="1:19">
      <c r="A540" t="s">
        <v>1721</v>
      </c>
      <c r="B540" t="s">
        <v>361</v>
      </c>
      <c r="C540" t="s">
        <v>388</v>
      </c>
      <c r="D540" t="s">
        <v>441</v>
      </c>
      <c r="E540" t="s">
        <v>444</v>
      </c>
      <c r="F540" t="s">
        <v>448</v>
      </c>
      <c r="G540" t="s">
        <v>452</v>
      </c>
      <c r="H540">
        <v>3499.426008</v>
      </c>
      <c r="I540">
        <v>41993.1121</v>
      </c>
      <c r="J540">
        <v>11.75</v>
      </c>
      <c r="K540">
        <v>12</v>
      </c>
      <c r="L540" t="s">
        <v>13</v>
      </c>
      <c r="M540" t="s">
        <v>12</v>
      </c>
      <c r="N540">
        <v>71.08</v>
      </c>
      <c r="O540">
        <v>4370.63</v>
      </c>
      <c r="P540">
        <v>871.21</v>
      </c>
      <c r="Q540">
        <v>19.9</v>
      </c>
      <c r="R540">
        <v>539</v>
      </c>
      <c r="S540" t="s">
        <v>456</v>
      </c>
    </row>
    <row r="541" spans="1:19">
      <c r="A541" t="s">
        <v>1722</v>
      </c>
      <c r="B541" t="s">
        <v>365</v>
      </c>
      <c r="C541" t="s">
        <v>1921</v>
      </c>
      <c r="D541" t="s">
        <v>365</v>
      </c>
      <c r="E541" t="s">
        <v>444</v>
      </c>
      <c r="F541" t="s">
        <v>447</v>
      </c>
      <c r="G541" t="s">
        <v>452</v>
      </c>
      <c r="H541">
        <v>2889.64178</v>
      </c>
      <c r="I541">
        <v>28896.4178</v>
      </c>
      <c r="J541">
        <v>12.64</v>
      </c>
      <c r="K541">
        <v>10</v>
      </c>
      <c r="L541" t="s">
        <v>13</v>
      </c>
      <c r="M541" t="s">
        <v>12</v>
      </c>
      <c r="N541">
        <v>64.40000000000001</v>
      </c>
      <c r="O541">
        <v>3753.45</v>
      </c>
      <c r="P541">
        <v>863.8099999999999</v>
      </c>
      <c r="Q541">
        <v>23</v>
      </c>
      <c r="R541">
        <v>540</v>
      </c>
      <c r="S541" t="s">
        <v>454</v>
      </c>
    </row>
    <row r="542" spans="1:19">
      <c r="A542" t="s">
        <v>1723</v>
      </c>
      <c r="B542" t="s">
        <v>361</v>
      </c>
      <c r="C542" t="s">
        <v>388</v>
      </c>
      <c r="D542" t="s">
        <v>441</v>
      </c>
      <c r="E542" t="s">
        <v>444</v>
      </c>
      <c r="F542" t="s">
        <v>447</v>
      </c>
      <c r="G542" t="s">
        <v>453</v>
      </c>
      <c r="H542">
        <v>4326.484608</v>
      </c>
      <c r="I542">
        <v>51917.8153</v>
      </c>
      <c r="J542">
        <v>18.08</v>
      </c>
      <c r="K542">
        <v>12</v>
      </c>
      <c r="L542" t="s">
        <v>13</v>
      </c>
      <c r="M542" t="s">
        <v>12</v>
      </c>
      <c r="N542">
        <v>78.31999999999999</v>
      </c>
      <c r="O542">
        <v>5182.72</v>
      </c>
      <c r="P542">
        <v>856.24</v>
      </c>
      <c r="Q542">
        <v>16.5</v>
      </c>
      <c r="R542">
        <v>541</v>
      </c>
      <c r="S542" t="s">
        <v>455</v>
      </c>
    </row>
    <row r="543" spans="1:19">
      <c r="A543" t="s">
        <v>1724</v>
      </c>
      <c r="B543" t="s">
        <v>361</v>
      </c>
      <c r="C543" t="s">
        <v>388</v>
      </c>
      <c r="D543" t="s">
        <v>441</v>
      </c>
      <c r="E543" t="s">
        <v>444</v>
      </c>
      <c r="F543" t="s">
        <v>447</v>
      </c>
      <c r="G543" t="s">
        <v>453</v>
      </c>
      <c r="H543">
        <v>3976.252683</v>
      </c>
      <c r="I543">
        <v>47715.0322</v>
      </c>
      <c r="J543">
        <v>16.83</v>
      </c>
      <c r="K543">
        <v>12</v>
      </c>
      <c r="L543" t="s">
        <v>13</v>
      </c>
      <c r="M543" t="s">
        <v>12</v>
      </c>
      <c r="N543">
        <v>75.38</v>
      </c>
      <c r="O543">
        <v>4824.16</v>
      </c>
      <c r="P543">
        <v>847.9</v>
      </c>
      <c r="Q543">
        <v>17.6</v>
      </c>
      <c r="R543">
        <v>542</v>
      </c>
      <c r="S543" t="s">
        <v>455</v>
      </c>
    </row>
    <row r="544" spans="1:19">
      <c r="A544" t="s">
        <v>1725</v>
      </c>
      <c r="B544" t="s">
        <v>378</v>
      </c>
      <c r="C544" t="s">
        <v>388</v>
      </c>
      <c r="D544" t="s">
        <v>441</v>
      </c>
      <c r="E544" t="s">
        <v>445</v>
      </c>
      <c r="F544" t="s">
        <v>447</v>
      </c>
      <c r="G544" t="s">
        <v>452</v>
      </c>
      <c r="H544">
        <v>4382.2658</v>
      </c>
      <c r="I544">
        <v>35058.1264</v>
      </c>
      <c r="J544">
        <v>19</v>
      </c>
      <c r="K544">
        <v>8</v>
      </c>
      <c r="L544" t="s">
        <v>13</v>
      </c>
      <c r="M544" t="s">
        <v>12</v>
      </c>
      <c r="N544">
        <v>78.73999999999999</v>
      </c>
      <c r="O544">
        <v>5220.14</v>
      </c>
      <c r="P544">
        <v>837.88</v>
      </c>
      <c r="Q544">
        <v>16.1</v>
      </c>
      <c r="R544">
        <v>543</v>
      </c>
      <c r="S544" t="s">
        <v>455</v>
      </c>
    </row>
    <row r="545" spans="1:19">
      <c r="A545" t="s">
        <v>1726</v>
      </c>
      <c r="B545" t="s">
        <v>380</v>
      </c>
      <c r="C545" t="s">
        <v>432</v>
      </c>
      <c r="D545" t="s">
        <v>440</v>
      </c>
      <c r="E545" t="s">
        <v>444</v>
      </c>
      <c r="F545" t="s">
        <v>447</v>
      </c>
      <c r="G545" t="s">
        <v>452</v>
      </c>
      <c r="H545">
        <v>2609.65806</v>
      </c>
      <c r="I545">
        <v>26096.5806</v>
      </c>
      <c r="J545">
        <v>11.8</v>
      </c>
      <c r="K545">
        <v>10</v>
      </c>
      <c r="L545" t="s">
        <v>13</v>
      </c>
      <c r="M545" t="s">
        <v>12</v>
      </c>
      <c r="N545">
        <v>60.28</v>
      </c>
      <c r="O545">
        <v>3445.76</v>
      </c>
      <c r="P545">
        <v>836.1</v>
      </c>
      <c r="Q545">
        <v>24.3</v>
      </c>
      <c r="R545">
        <v>544</v>
      </c>
      <c r="S545" t="s">
        <v>454</v>
      </c>
    </row>
    <row r="546" spans="1:19">
      <c r="A546" t="s">
        <v>1727</v>
      </c>
      <c r="B546" t="s">
        <v>374</v>
      </c>
      <c r="C546" t="s">
        <v>407</v>
      </c>
      <c r="D546" t="s">
        <v>440</v>
      </c>
      <c r="E546" t="s">
        <v>444</v>
      </c>
      <c r="F546" t="s">
        <v>447</v>
      </c>
      <c r="G546" t="s">
        <v>452</v>
      </c>
      <c r="H546">
        <v>4309.844175</v>
      </c>
      <c r="I546">
        <v>51718.1301</v>
      </c>
      <c r="J546">
        <v>17.33</v>
      </c>
      <c r="K546">
        <v>12</v>
      </c>
      <c r="L546" t="s">
        <v>13</v>
      </c>
      <c r="M546" t="s">
        <v>12</v>
      </c>
      <c r="N546">
        <v>78.12</v>
      </c>
      <c r="O546">
        <v>5139.08</v>
      </c>
      <c r="P546">
        <v>829.24</v>
      </c>
      <c r="Q546">
        <v>16.1</v>
      </c>
      <c r="R546">
        <v>545</v>
      </c>
      <c r="S546" t="s">
        <v>454</v>
      </c>
    </row>
    <row r="547" spans="1:19">
      <c r="A547" t="s">
        <v>1728</v>
      </c>
      <c r="B547" t="s">
        <v>373</v>
      </c>
      <c r="C547" t="s">
        <v>406</v>
      </c>
      <c r="D547" t="s">
        <v>441</v>
      </c>
      <c r="E547" t="s">
        <v>444</v>
      </c>
      <c r="F547" t="s">
        <v>447</v>
      </c>
      <c r="G547" t="s">
        <v>452</v>
      </c>
      <c r="H547">
        <v>3062.72421</v>
      </c>
      <c r="I547">
        <v>30627.2421</v>
      </c>
      <c r="J547">
        <v>13.3</v>
      </c>
      <c r="K547">
        <v>10</v>
      </c>
      <c r="L547" t="s">
        <v>13</v>
      </c>
      <c r="M547" t="s">
        <v>12</v>
      </c>
      <c r="N547">
        <v>66.62</v>
      </c>
      <c r="O547">
        <v>3889.62</v>
      </c>
      <c r="P547">
        <v>826.89</v>
      </c>
      <c r="Q547">
        <v>21.3</v>
      </c>
      <c r="R547">
        <v>546</v>
      </c>
      <c r="S547" t="s">
        <v>455</v>
      </c>
    </row>
    <row r="548" spans="1:19">
      <c r="A548" t="s">
        <v>1729</v>
      </c>
      <c r="B548" t="s">
        <v>360</v>
      </c>
      <c r="C548" t="s">
        <v>388</v>
      </c>
      <c r="D548" t="s">
        <v>440</v>
      </c>
      <c r="E548" t="s">
        <v>444</v>
      </c>
      <c r="F548" t="s">
        <v>447</v>
      </c>
      <c r="G548" t="s">
        <v>452</v>
      </c>
      <c r="H548">
        <v>3219.519308</v>
      </c>
      <c r="I548">
        <v>38634.2317</v>
      </c>
      <c r="J548">
        <v>14.92</v>
      </c>
      <c r="K548">
        <v>12</v>
      </c>
      <c r="L548" t="s">
        <v>13</v>
      </c>
      <c r="M548" t="s">
        <v>12</v>
      </c>
      <c r="N548">
        <v>68.40000000000001</v>
      </c>
      <c r="O548">
        <v>4044.95</v>
      </c>
      <c r="P548">
        <v>825.4299999999999</v>
      </c>
      <c r="Q548">
        <v>20.4</v>
      </c>
      <c r="R548">
        <v>547</v>
      </c>
      <c r="S548" t="s">
        <v>454</v>
      </c>
    </row>
    <row r="549" spans="1:19">
      <c r="A549" t="s">
        <v>1730</v>
      </c>
      <c r="B549" t="s">
        <v>360</v>
      </c>
      <c r="C549" t="s">
        <v>388</v>
      </c>
      <c r="D549" t="s">
        <v>440</v>
      </c>
      <c r="H549">
        <v>4243.426642</v>
      </c>
      <c r="I549">
        <v>50921.1197</v>
      </c>
      <c r="J549">
        <v>16.75</v>
      </c>
      <c r="K549">
        <v>12</v>
      </c>
      <c r="L549" t="s">
        <v>13</v>
      </c>
      <c r="M549" t="s">
        <v>12</v>
      </c>
      <c r="N549">
        <v>77.48</v>
      </c>
      <c r="O549">
        <v>5064.65</v>
      </c>
      <c r="P549">
        <v>821.23</v>
      </c>
      <c r="Q549">
        <v>16.2</v>
      </c>
      <c r="R549">
        <v>548</v>
      </c>
      <c r="S549" t="s">
        <v>458</v>
      </c>
    </row>
    <row r="550" spans="1:19">
      <c r="A550" t="s">
        <v>1731</v>
      </c>
      <c r="B550" t="s">
        <v>361</v>
      </c>
      <c r="C550" t="s">
        <v>388</v>
      </c>
      <c r="D550" t="s">
        <v>441</v>
      </c>
      <c r="E550" t="s">
        <v>444</v>
      </c>
      <c r="F550" t="s">
        <v>447</v>
      </c>
      <c r="G550" t="s">
        <v>452</v>
      </c>
      <c r="H550">
        <v>2978.096692</v>
      </c>
      <c r="I550">
        <v>35737.1603</v>
      </c>
      <c r="J550">
        <v>13.67</v>
      </c>
      <c r="K550">
        <v>12</v>
      </c>
      <c r="L550" t="s">
        <v>13</v>
      </c>
      <c r="M550" t="s">
        <v>12</v>
      </c>
      <c r="N550">
        <v>65.56</v>
      </c>
      <c r="O550">
        <v>3791.17</v>
      </c>
      <c r="P550">
        <v>813.08</v>
      </c>
      <c r="Q550">
        <v>21.4</v>
      </c>
      <c r="R550">
        <v>549</v>
      </c>
      <c r="S550" t="s">
        <v>457</v>
      </c>
    </row>
    <row r="551" spans="1:19">
      <c r="A551" t="s">
        <v>1732</v>
      </c>
      <c r="B551" t="s">
        <v>359</v>
      </c>
      <c r="C551" t="s">
        <v>429</v>
      </c>
      <c r="D551" t="s">
        <v>439</v>
      </c>
      <c r="E551" t="s">
        <v>444</v>
      </c>
      <c r="F551" t="s">
        <v>447</v>
      </c>
      <c r="G551" t="s">
        <v>452</v>
      </c>
      <c r="H551">
        <v>3650.053825</v>
      </c>
      <c r="I551">
        <v>43800.6459</v>
      </c>
      <c r="J551">
        <v>15.08</v>
      </c>
      <c r="K551">
        <v>12</v>
      </c>
      <c r="L551" t="s">
        <v>13</v>
      </c>
      <c r="M551" t="s">
        <v>12</v>
      </c>
      <c r="N551">
        <v>72.48</v>
      </c>
      <c r="O551">
        <v>4462.96</v>
      </c>
      <c r="P551">
        <v>812.91</v>
      </c>
      <c r="Q551">
        <v>18.2</v>
      </c>
      <c r="R551">
        <v>550</v>
      </c>
      <c r="S551" t="s">
        <v>455</v>
      </c>
    </row>
    <row r="552" spans="1:19">
      <c r="A552" t="s">
        <v>1733</v>
      </c>
      <c r="B552" t="s">
        <v>361</v>
      </c>
      <c r="C552" t="s">
        <v>388</v>
      </c>
      <c r="D552" t="s">
        <v>441</v>
      </c>
      <c r="E552" t="s">
        <v>444</v>
      </c>
      <c r="F552" t="s">
        <v>447</v>
      </c>
      <c r="G552" t="s">
        <v>452</v>
      </c>
      <c r="H552">
        <v>3002.0721</v>
      </c>
      <c r="I552">
        <v>36024.8652</v>
      </c>
      <c r="J552">
        <v>13.92</v>
      </c>
      <c r="K552">
        <v>12</v>
      </c>
      <c r="L552" t="s">
        <v>13</v>
      </c>
      <c r="M552" t="s">
        <v>12</v>
      </c>
      <c r="N552">
        <v>65.90000000000001</v>
      </c>
      <c r="O552">
        <v>3811.24</v>
      </c>
      <c r="P552">
        <v>809.17</v>
      </c>
      <c r="Q552">
        <v>21.2</v>
      </c>
      <c r="R552">
        <v>551</v>
      </c>
      <c r="S552" t="s">
        <v>455</v>
      </c>
    </row>
    <row r="553" spans="1:19">
      <c r="A553" t="s">
        <v>1734</v>
      </c>
      <c r="B553" t="s">
        <v>361</v>
      </c>
      <c r="C553" t="s">
        <v>388</v>
      </c>
      <c r="D553" t="s">
        <v>441</v>
      </c>
      <c r="H553">
        <v>3862.7584</v>
      </c>
      <c r="I553">
        <v>7725.5168</v>
      </c>
      <c r="J553">
        <v>16</v>
      </c>
      <c r="K553">
        <v>2</v>
      </c>
      <c r="L553" t="s">
        <v>13</v>
      </c>
      <c r="M553" t="s">
        <v>12</v>
      </c>
      <c r="N553">
        <v>74.45999999999999</v>
      </c>
      <c r="O553">
        <v>4664.75</v>
      </c>
      <c r="P553">
        <v>801.99</v>
      </c>
      <c r="Q553">
        <v>17.2</v>
      </c>
      <c r="R553">
        <v>552</v>
      </c>
      <c r="S553" t="s">
        <v>458</v>
      </c>
    </row>
    <row r="554" spans="1:19">
      <c r="A554" t="s">
        <v>1735</v>
      </c>
      <c r="B554" t="s">
        <v>367</v>
      </c>
      <c r="C554" t="s">
        <v>388</v>
      </c>
      <c r="D554" t="s">
        <v>441</v>
      </c>
      <c r="E554" t="s">
        <v>444</v>
      </c>
      <c r="F554" t="s">
        <v>447</v>
      </c>
      <c r="G554" t="s">
        <v>452</v>
      </c>
      <c r="H554">
        <v>3899.473233</v>
      </c>
      <c r="I554">
        <v>46793.6788</v>
      </c>
      <c r="J554">
        <v>16.17</v>
      </c>
      <c r="K554">
        <v>12</v>
      </c>
      <c r="L554" t="s">
        <v>13</v>
      </c>
      <c r="M554" t="s">
        <v>12</v>
      </c>
      <c r="N554">
        <v>74.84</v>
      </c>
      <c r="O554">
        <v>4698.52</v>
      </c>
      <c r="P554">
        <v>799.05</v>
      </c>
      <c r="Q554">
        <v>17</v>
      </c>
      <c r="R554">
        <v>553</v>
      </c>
      <c r="S554" t="s">
        <v>455</v>
      </c>
    </row>
    <row r="555" spans="1:19">
      <c r="A555" t="s">
        <v>1736</v>
      </c>
      <c r="B555" t="s">
        <v>373</v>
      </c>
      <c r="C555" t="s">
        <v>1148</v>
      </c>
      <c r="D555" t="s">
        <v>441</v>
      </c>
      <c r="E555" t="s">
        <v>444</v>
      </c>
      <c r="F555" t="s">
        <v>447</v>
      </c>
      <c r="G555" t="s">
        <v>452</v>
      </c>
      <c r="H555">
        <v>4557.491025</v>
      </c>
      <c r="I555">
        <v>54689.8923</v>
      </c>
      <c r="J555">
        <v>18.5</v>
      </c>
      <c r="K555">
        <v>12</v>
      </c>
      <c r="L555" t="s">
        <v>13</v>
      </c>
      <c r="M555" t="s">
        <v>12</v>
      </c>
      <c r="N555">
        <v>79.92</v>
      </c>
      <c r="O555">
        <v>5347.22</v>
      </c>
      <c r="P555">
        <v>789.73</v>
      </c>
      <c r="Q555">
        <v>14.8</v>
      </c>
      <c r="R555">
        <v>554</v>
      </c>
      <c r="S555" t="s">
        <v>454</v>
      </c>
    </row>
    <row r="556" spans="1:19">
      <c r="A556" t="s">
        <v>1737</v>
      </c>
      <c r="B556" t="s">
        <v>373</v>
      </c>
      <c r="C556" t="s">
        <v>388</v>
      </c>
      <c r="D556" t="s">
        <v>441</v>
      </c>
      <c r="E556" t="s">
        <v>444</v>
      </c>
      <c r="F556" t="s">
        <v>447</v>
      </c>
      <c r="G556" t="s">
        <v>453</v>
      </c>
      <c r="H556">
        <v>4151.289183</v>
      </c>
      <c r="I556">
        <v>49815.4702</v>
      </c>
      <c r="J556">
        <v>14.42</v>
      </c>
      <c r="K556">
        <v>12</v>
      </c>
      <c r="L556" t="s">
        <v>13</v>
      </c>
      <c r="M556" t="s">
        <v>12</v>
      </c>
      <c r="N556">
        <v>76.58</v>
      </c>
      <c r="O556">
        <v>4932.3</v>
      </c>
      <c r="P556">
        <v>781.01</v>
      </c>
      <c r="Q556">
        <v>15.8</v>
      </c>
      <c r="R556">
        <v>555</v>
      </c>
      <c r="S556" t="s">
        <v>454</v>
      </c>
    </row>
    <row r="557" spans="1:19">
      <c r="A557" t="s">
        <v>1738</v>
      </c>
      <c r="B557" t="s">
        <v>369</v>
      </c>
      <c r="C557" t="s">
        <v>388</v>
      </c>
      <c r="D557" t="s">
        <v>439</v>
      </c>
      <c r="E557" t="s">
        <v>444</v>
      </c>
      <c r="F557" t="s">
        <v>447</v>
      </c>
      <c r="G557" t="s">
        <v>452</v>
      </c>
      <c r="H557">
        <v>2910.25745</v>
      </c>
      <c r="I557">
        <v>29102.5745</v>
      </c>
      <c r="J557">
        <v>12.9</v>
      </c>
      <c r="K557">
        <v>10</v>
      </c>
      <c r="L557" t="s">
        <v>13</v>
      </c>
      <c r="M557" t="s">
        <v>12</v>
      </c>
      <c r="N557">
        <v>64.72</v>
      </c>
      <c r="O557">
        <v>3690.88</v>
      </c>
      <c r="P557">
        <v>780.62</v>
      </c>
      <c r="Q557">
        <v>21.1</v>
      </c>
      <c r="R557">
        <v>556</v>
      </c>
      <c r="S557" t="s">
        <v>455</v>
      </c>
    </row>
    <row r="558" spans="1:19">
      <c r="A558" t="s">
        <v>1739</v>
      </c>
      <c r="B558" t="s">
        <v>373</v>
      </c>
      <c r="C558" t="s">
        <v>388</v>
      </c>
      <c r="D558" t="s">
        <v>441</v>
      </c>
      <c r="E558" t="s">
        <v>444</v>
      </c>
      <c r="F558" t="s">
        <v>447</v>
      </c>
      <c r="G558" t="s">
        <v>452</v>
      </c>
      <c r="H558">
        <v>2728.592283</v>
      </c>
      <c r="I558">
        <v>32743.1074</v>
      </c>
      <c r="J558">
        <v>12</v>
      </c>
      <c r="K558">
        <v>12</v>
      </c>
      <c r="L558" t="s">
        <v>13</v>
      </c>
      <c r="M558" t="s">
        <v>12</v>
      </c>
      <c r="N558">
        <v>62.16</v>
      </c>
      <c r="O558">
        <v>3506.25</v>
      </c>
      <c r="P558">
        <v>777.66</v>
      </c>
      <c r="Q558">
        <v>22.2</v>
      </c>
      <c r="R558">
        <v>557</v>
      </c>
      <c r="S558" t="s">
        <v>454</v>
      </c>
    </row>
    <row r="559" spans="1:19">
      <c r="A559" t="s">
        <v>1740</v>
      </c>
      <c r="B559" t="s">
        <v>361</v>
      </c>
      <c r="C559" t="s">
        <v>388</v>
      </c>
      <c r="D559" t="s">
        <v>441</v>
      </c>
      <c r="E559" t="s">
        <v>444</v>
      </c>
      <c r="F559" t="s">
        <v>447</v>
      </c>
      <c r="G559" t="s">
        <v>452</v>
      </c>
      <c r="H559">
        <v>2841.126392</v>
      </c>
      <c r="I559">
        <v>34093.5167</v>
      </c>
      <c r="J559">
        <v>12.25</v>
      </c>
      <c r="K559">
        <v>12</v>
      </c>
      <c r="L559" t="s">
        <v>13</v>
      </c>
      <c r="M559" t="s">
        <v>12</v>
      </c>
      <c r="N559">
        <v>63.78</v>
      </c>
      <c r="O559">
        <v>3605.03</v>
      </c>
      <c r="P559">
        <v>763.91</v>
      </c>
      <c r="Q559">
        <v>21.2</v>
      </c>
      <c r="R559">
        <v>558</v>
      </c>
      <c r="S559" t="s">
        <v>455</v>
      </c>
    </row>
    <row r="560" spans="1:19">
      <c r="A560" t="s">
        <v>1741</v>
      </c>
      <c r="B560" t="s">
        <v>365</v>
      </c>
      <c r="C560" t="s">
        <v>396</v>
      </c>
      <c r="D560" t="s">
        <v>365</v>
      </c>
      <c r="E560" t="s">
        <v>444</v>
      </c>
      <c r="F560" t="s">
        <v>448</v>
      </c>
      <c r="G560" t="s">
        <v>452</v>
      </c>
      <c r="H560">
        <v>4262.58964</v>
      </c>
      <c r="I560">
        <v>42625.8964</v>
      </c>
      <c r="J560">
        <v>16.2</v>
      </c>
      <c r="K560">
        <v>10</v>
      </c>
      <c r="L560" t="s">
        <v>13</v>
      </c>
      <c r="M560" t="s">
        <v>12</v>
      </c>
      <c r="N560">
        <v>77.68000000000001</v>
      </c>
      <c r="O560">
        <v>5021.98</v>
      </c>
      <c r="P560">
        <v>759.39</v>
      </c>
      <c r="Q560">
        <v>15.1</v>
      </c>
      <c r="R560">
        <v>559</v>
      </c>
      <c r="S560" t="s">
        <v>456</v>
      </c>
    </row>
    <row r="561" spans="1:19">
      <c r="A561" t="s">
        <v>1742</v>
      </c>
      <c r="B561" t="s">
        <v>365</v>
      </c>
      <c r="C561" t="s">
        <v>388</v>
      </c>
      <c r="D561" t="s">
        <v>365</v>
      </c>
      <c r="H561">
        <v>2781.8164</v>
      </c>
      <c r="I561">
        <v>8345.449199999999</v>
      </c>
      <c r="J561">
        <v>12</v>
      </c>
      <c r="K561">
        <v>3</v>
      </c>
      <c r="L561" t="s">
        <v>13</v>
      </c>
      <c r="M561" t="s">
        <v>12</v>
      </c>
      <c r="N561">
        <v>62.94</v>
      </c>
      <c r="O561">
        <v>3539.21</v>
      </c>
      <c r="P561">
        <v>757.39</v>
      </c>
      <c r="Q561">
        <v>21.4</v>
      </c>
      <c r="R561">
        <v>560</v>
      </c>
      <c r="S561" t="s">
        <v>458</v>
      </c>
    </row>
    <row r="562" spans="1:19">
      <c r="A562" t="s">
        <v>1743</v>
      </c>
      <c r="B562" t="s">
        <v>360</v>
      </c>
      <c r="C562" t="s">
        <v>388</v>
      </c>
      <c r="D562" t="s">
        <v>440</v>
      </c>
      <c r="H562">
        <v>3868.966236</v>
      </c>
      <c r="I562">
        <v>42558.6286</v>
      </c>
      <c r="J562">
        <v>15.27</v>
      </c>
      <c r="K562">
        <v>11</v>
      </c>
      <c r="L562" t="s">
        <v>13</v>
      </c>
      <c r="M562" t="s">
        <v>12</v>
      </c>
      <c r="N562">
        <v>74.52</v>
      </c>
      <c r="O562">
        <v>4622.81</v>
      </c>
      <c r="P562">
        <v>753.84</v>
      </c>
      <c r="Q562">
        <v>16.3</v>
      </c>
      <c r="R562">
        <v>561</v>
      </c>
      <c r="S562" t="s">
        <v>458</v>
      </c>
    </row>
    <row r="563" spans="1:19">
      <c r="A563" t="s">
        <v>1744</v>
      </c>
      <c r="B563" t="s">
        <v>367</v>
      </c>
      <c r="C563" t="s">
        <v>388</v>
      </c>
      <c r="D563" t="s">
        <v>441</v>
      </c>
      <c r="E563" t="s">
        <v>444</v>
      </c>
      <c r="F563" t="s">
        <v>447</v>
      </c>
      <c r="G563" t="s">
        <v>452</v>
      </c>
      <c r="H563">
        <v>4405.045825</v>
      </c>
      <c r="I563">
        <v>52860.5499</v>
      </c>
      <c r="J563">
        <v>18.17</v>
      </c>
      <c r="K563">
        <v>12</v>
      </c>
      <c r="L563" t="s">
        <v>13</v>
      </c>
      <c r="M563" t="s">
        <v>12</v>
      </c>
      <c r="N563">
        <v>78.88</v>
      </c>
      <c r="O563">
        <v>5152.09</v>
      </c>
      <c r="P563">
        <v>747.04</v>
      </c>
      <c r="Q563">
        <v>14.5</v>
      </c>
      <c r="R563">
        <v>562</v>
      </c>
      <c r="S563" t="s">
        <v>455</v>
      </c>
    </row>
    <row r="564" spans="1:19">
      <c r="A564" t="s">
        <v>1745</v>
      </c>
      <c r="B564" t="s">
        <v>369</v>
      </c>
      <c r="C564" t="s">
        <v>388</v>
      </c>
      <c r="D564" t="s">
        <v>439</v>
      </c>
      <c r="E564" t="s">
        <v>444</v>
      </c>
      <c r="F564" t="s">
        <v>447</v>
      </c>
      <c r="G564" t="s">
        <v>452</v>
      </c>
      <c r="H564">
        <v>3309.14811</v>
      </c>
      <c r="I564">
        <v>33091.4811</v>
      </c>
      <c r="J564">
        <v>13.9</v>
      </c>
      <c r="K564">
        <v>10</v>
      </c>
      <c r="L564" t="s">
        <v>13</v>
      </c>
      <c r="M564" t="s">
        <v>12</v>
      </c>
      <c r="N564">
        <v>69.2</v>
      </c>
      <c r="O564">
        <v>4054.66</v>
      </c>
      <c r="P564">
        <v>745.52</v>
      </c>
      <c r="Q564">
        <v>18.4</v>
      </c>
      <c r="R564">
        <v>563</v>
      </c>
      <c r="S564" t="s">
        <v>455</v>
      </c>
    </row>
    <row r="565" spans="1:19">
      <c r="A565" t="s">
        <v>1746</v>
      </c>
      <c r="B565" t="s">
        <v>368</v>
      </c>
      <c r="C565" t="s">
        <v>1164</v>
      </c>
      <c r="D565" t="s">
        <v>368</v>
      </c>
      <c r="E565" t="s">
        <v>444</v>
      </c>
      <c r="F565" t="s">
        <v>450</v>
      </c>
      <c r="G565" t="s">
        <v>452</v>
      </c>
      <c r="H565">
        <v>3031.827838</v>
      </c>
      <c r="I565">
        <v>24254.6227</v>
      </c>
      <c r="J565">
        <v>14</v>
      </c>
      <c r="K565">
        <v>8</v>
      </c>
      <c r="L565" t="s">
        <v>13</v>
      </c>
      <c r="M565" t="s">
        <v>12</v>
      </c>
      <c r="N565">
        <v>66.31999999999999</v>
      </c>
      <c r="O565">
        <v>3772.8</v>
      </c>
      <c r="P565">
        <v>740.98</v>
      </c>
      <c r="Q565">
        <v>19.6</v>
      </c>
      <c r="R565">
        <v>564</v>
      </c>
      <c r="S565" t="s">
        <v>457</v>
      </c>
    </row>
    <row r="566" spans="1:19">
      <c r="A566" t="s">
        <v>1747</v>
      </c>
      <c r="B566" t="s">
        <v>367</v>
      </c>
      <c r="C566" t="s">
        <v>388</v>
      </c>
      <c r="D566" t="s">
        <v>441</v>
      </c>
      <c r="E566" t="s">
        <v>444</v>
      </c>
      <c r="F566" t="s">
        <v>447</v>
      </c>
      <c r="G566" t="s">
        <v>452</v>
      </c>
      <c r="H566">
        <v>4465.158836</v>
      </c>
      <c r="I566">
        <v>49116.7472</v>
      </c>
      <c r="J566">
        <v>17.64</v>
      </c>
      <c r="K566">
        <v>11</v>
      </c>
      <c r="L566" t="s">
        <v>13</v>
      </c>
      <c r="M566" t="s">
        <v>12</v>
      </c>
      <c r="N566">
        <v>79.38</v>
      </c>
      <c r="O566">
        <v>5199.9</v>
      </c>
      <c r="P566">
        <v>734.74</v>
      </c>
      <c r="Q566">
        <v>14.1</v>
      </c>
      <c r="R566">
        <v>565</v>
      </c>
      <c r="S566" t="s">
        <v>455</v>
      </c>
    </row>
    <row r="567" spans="1:19">
      <c r="A567" t="s">
        <v>1748</v>
      </c>
      <c r="B567" t="s">
        <v>358</v>
      </c>
      <c r="C567" t="s">
        <v>385</v>
      </c>
      <c r="D567" t="s">
        <v>358</v>
      </c>
      <c r="H567">
        <v>3340.00653</v>
      </c>
      <c r="I567">
        <v>33400.0653</v>
      </c>
      <c r="J567">
        <v>13.4</v>
      </c>
      <c r="K567">
        <v>10</v>
      </c>
      <c r="L567" t="s">
        <v>13</v>
      </c>
      <c r="M567" t="s">
        <v>12</v>
      </c>
      <c r="N567">
        <v>69.56</v>
      </c>
      <c r="O567">
        <v>4069.41</v>
      </c>
      <c r="P567">
        <v>729.41</v>
      </c>
      <c r="Q567">
        <v>17.9</v>
      </c>
      <c r="R567">
        <v>566</v>
      </c>
      <c r="S567" t="s">
        <v>458</v>
      </c>
    </row>
    <row r="568" spans="1:19">
      <c r="A568" t="s">
        <v>1749</v>
      </c>
      <c r="B568" t="s">
        <v>360</v>
      </c>
      <c r="C568" t="s">
        <v>435</v>
      </c>
      <c r="D568" t="s">
        <v>440</v>
      </c>
      <c r="E568" t="s">
        <v>444</v>
      </c>
      <c r="F568" t="s">
        <v>447</v>
      </c>
      <c r="G568" t="s">
        <v>452</v>
      </c>
      <c r="H568">
        <v>3353.121675</v>
      </c>
      <c r="I568">
        <v>40237.4601</v>
      </c>
      <c r="J568">
        <v>15.08</v>
      </c>
      <c r="K568">
        <v>12</v>
      </c>
      <c r="L568" t="s">
        <v>13</v>
      </c>
      <c r="M568" t="s">
        <v>12</v>
      </c>
      <c r="N568">
        <v>69.7</v>
      </c>
      <c r="O568">
        <v>4078.67</v>
      </c>
      <c r="P568">
        <v>725.55</v>
      </c>
      <c r="Q568">
        <v>17.8</v>
      </c>
      <c r="R568">
        <v>567</v>
      </c>
      <c r="S568" t="s">
        <v>455</v>
      </c>
    </row>
    <row r="569" spans="1:19">
      <c r="A569" t="s">
        <v>1750</v>
      </c>
      <c r="B569" t="s">
        <v>369</v>
      </c>
      <c r="C569" t="s">
        <v>388</v>
      </c>
      <c r="D569" t="s">
        <v>439</v>
      </c>
      <c r="E569" t="s">
        <v>444</v>
      </c>
      <c r="F569" t="s">
        <v>447</v>
      </c>
      <c r="G569" t="s">
        <v>453</v>
      </c>
      <c r="H569">
        <v>3299.378233</v>
      </c>
      <c r="I569">
        <v>39592.5388</v>
      </c>
      <c r="J569">
        <v>12.83</v>
      </c>
      <c r="K569">
        <v>12</v>
      </c>
      <c r="L569" t="s">
        <v>13</v>
      </c>
      <c r="M569" t="s">
        <v>12</v>
      </c>
      <c r="N569">
        <v>69.06</v>
      </c>
      <c r="O569">
        <v>4023.98</v>
      </c>
      <c r="P569">
        <v>724.61</v>
      </c>
      <c r="Q569">
        <v>18</v>
      </c>
      <c r="R569">
        <v>568</v>
      </c>
      <c r="S569" t="s">
        <v>455</v>
      </c>
    </row>
    <row r="570" spans="1:19">
      <c r="A570" t="s">
        <v>1751</v>
      </c>
      <c r="B570" t="s">
        <v>371</v>
      </c>
      <c r="C570" t="s">
        <v>388</v>
      </c>
      <c r="D570" t="s">
        <v>371</v>
      </c>
      <c r="E570" t="s">
        <v>444</v>
      </c>
      <c r="F570" t="s">
        <v>447</v>
      </c>
      <c r="G570" t="s">
        <v>452</v>
      </c>
      <c r="H570">
        <v>3190.313317</v>
      </c>
      <c r="I570">
        <v>38283.7598</v>
      </c>
      <c r="J570">
        <v>12.67</v>
      </c>
      <c r="K570">
        <v>12</v>
      </c>
      <c r="L570" t="s">
        <v>13</v>
      </c>
      <c r="M570" t="s">
        <v>12</v>
      </c>
      <c r="N570">
        <v>68.14</v>
      </c>
      <c r="O570">
        <v>3913.84</v>
      </c>
      <c r="P570">
        <v>723.52</v>
      </c>
      <c r="Q570">
        <v>18.5</v>
      </c>
      <c r="R570">
        <v>569</v>
      </c>
      <c r="S570" t="s">
        <v>454</v>
      </c>
    </row>
    <row r="571" spans="1:19">
      <c r="A571" t="s">
        <v>1752</v>
      </c>
      <c r="B571" t="s">
        <v>359</v>
      </c>
      <c r="C571" t="s">
        <v>388</v>
      </c>
      <c r="D571" t="s">
        <v>439</v>
      </c>
      <c r="H571">
        <v>4248.822543</v>
      </c>
      <c r="I571">
        <v>29741.7578</v>
      </c>
      <c r="J571">
        <v>16.71</v>
      </c>
      <c r="K571">
        <v>7</v>
      </c>
      <c r="L571" t="s">
        <v>13</v>
      </c>
      <c r="M571" t="s">
        <v>12</v>
      </c>
      <c r="N571">
        <v>77.54000000000001</v>
      </c>
      <c r="O571">
        <v>4960.52</v>
      </c>
      <c r="P571">
        <v>711.6900000000001</v>
      </c>
      <c r="Q571">
        <v>14.3</v>
      </c>
      <c r="R571">
        <v>570</v>
      </c>
      <c r="S571" t="s">
        <v>458</v>
      </c>
    </row>
    <row r="572" spans="1:19">
      <c r="A572" t="s">
        <v>1753</v>
      </c>
      <c r="B572" t="s">
        <v>358</v>
      </c>
      <c r="C572" t="s">
        <v>393</v>
      </c>
      <c r="D572" t="s">
        <v>358</v>
      </c>
      <c r="H572">
        <v>3377.92</v>
      </c>
      <c r="I572">
        <v>3377.92</v>
      </c>
      <c r="J572">
        <v>14</v>
      </c>
      <c r="K572">
        <v>1</v>
      </c>
      <c r="L572" t="s">
        <v>13</v>
      </c>
      <c r="M572" t="s">
        <v>12</v>
      </c>
      <c r="N572">
        <v>69.92</v>
      </c>
      <c r="O572">
        <v>4074.17</v>
      </c>
      <c r="P572">
        <v>696.25</v>
      </c>
      <c r="Q572">
        <v>17.1</v>
      </c>
      <c r="R572">
        <v>571</v>
      </c>
      <c r="S572" t="s">
        <v>458</v>
      </c>
    </row>
    <row r="573" spans="1:19">
      <c r="A573" t="s">
        <v>1754</v>
      </c>
      <c r="B573" t="s">
        <v>358</v>
      </c>
      <c r="C573" t="s">
        <v>409</v>
      </c>
      <c r="D573" t="s">
        <v>358</v>
      </c>
      <c r="H573">
        <v>3830.102</v>
      </c>
      <c r="I573">
        <v>7660.204</v>
      </c>
      <c r="J573">
        <v>15.5</v>
      </c>
      <c r="K573">
        <v>2</v>
      </c>
      <c r="L573" t="s">
        <v>13</v>
      </c>
      <c r="M573" t="s">
        <v>12</v>
      </c>
      <c r="N573">
        <v>74.16</v>
      </c>
      <c r="O573">
        <v>4521.74</v>
      </c>
      <c r="P573">
        <v>691.63</v>
      </c>
      <c r="Q573">
        <v>15.3</v>
      </c>
      <c r="R573">
        <v>572</v>
      </c>
      <c r="S573" t="s">
        <v>458</v>
      </c>
    </row>
    <row r="574" spans="1:19">
      <c r="A574" t="s">
        <v>1755</v>
      </c>
      <c r="B574" t="s">
        <v>377</v>
      </c>
      <c r="C574" t="s">
        <v>1173</v>
      </c>
      <c r="D574" t="s">
        <v>439</v>
      </c>
      <c r="E574" t="s">
        <v>444</v>
      </c>
      <c r="F574" t="s">
        <v>449</v>
      </c>
      <c r="G574" t="s">
        <v>452</v>
      </c>
      <c r="H574">
        <v>4495.714175</v>
      </c>
      <c r="I574">
        <v>53948.5701</v>
      </c>
      <c r="J574">
        <v>16.92</v>
      </c>
      <c r="K574">
        <v>12</v>
      </c>
      <c r="L574" t="s">
        <v>13</v>
      </c>
      <c r="M574" t="s">
        <v>12</v>
      </c>
      <c r="N574">
        <v>79.56</v>
      </c>
      <c r="O574">
        <v>5183.95</v>
      </c>
      <c r="P574">
        <v>688.23</v>
      </c>
      <c r="Q574">
        <v>13.3</v>
      </c>
      <c r="R574">
        <v>573</v>
      </c>
      <c r="S574" t="s">
        <v>457</v>
      </c>
    </row>
    <row r="575" spans="1:19">
      <c r="A575" t="s">
        <v>1756</v>
      </c>
      <c r="B575" t="s">
        <v>1916</v>
      </c>
      <c r="C575" t="s">
        <v>388</v>
      </c>
      <c r="D575" t="s">
        <v>1916</v>
      </c>
      <c r="E575" t="s">
        <v>444</v>
      </c>
      <c r="F575" t="s">
        <v>447</v>
      </c>
      <c r="G575" t="s">
        <v>452</v>
      </c>
      <c r="H575">
        <v>4316.13585</v>
      </c>
      <c r="I575">
        <v>51793.6302</v>
      </c>
      <c r="J575">
        <v>16.67</v>
      </c>
      <c r="K575">
        <v>12</v>
      </c>
      <c r="L575" t="s">
        <v>13</v>
      </c>
      <c r="M575" t="s">
        <v>12</v>
      </c>
      <c r="N575">
        <v>78.2</v>
      </c>
      <c r="O575">
        <v>5004.08</v>
      </c>
      <c r="P575">
        <v>687.95</v>
      </c>
      <c r="Q575">
        <v>13.7</v>
      </c>
      <c r="R575">
        <v>574</v>
      </c>
      <c r="S575" t="s">
        <v>454</v>
      </c>
    </row>
    <row r="576" spans="1:19">
      <c r="A576" t="s">
        <v>1757</v>
      </c>
      <c r="B576" t="s">
        <v>359</v>
      </c>
      <c r="C576" t="s">
        <v>388</v>
      </c>
      <c r="D576" t="s">
        <v>439</v>
      </c>
      <c r="H576">
        <v>3672.7236</v>
      </c>
      <c r="I576">
        <v>3672.7236</v>
      </c>
      <c r="J576">
        <v>15</v>
      </c>
      <c r="K576">
        <v>1</v>
      </c>
      <c r="L576" t="s">
        <v>13</v>
      </c>
      <c r="M576" t="s">
        <v>12</v>
      </c>
      <c r="N576">
        <v>72.70999999999999</v>
      </c>
      <c r="O576">
        <v>4360.19</v>
      </c>
      <c r="P576">
        <v>687.46</v>
      </c>
      <c r="Q576">
        <v>15.8</v>
      </c>
      <c r="R576">
        <v>575</v>
      </c>
      <c r="S576" t="s">
        <v>458</v>
      </c>
    </row>
    <row r="577" spans="1:19">
      <c r="A577" t="s">
        <v>1758</v>
      </c>
      <c r="B577" t="s">
        <v>361</v>
      </c>
      <c r="C577" t="s">
        <v>388</v>
      </c>
      <c r="D577" t="s">
        <v>441</v>
      </c>
      <c r="E577" t="s">
        <v>444</v>
      </c>
      <c r="F577" t="s">
        <v>447</v>
      </c>
      <c r="G577" t="s">
        <v>453</v>
      </c>
      <c r="H577">
        <v>4107.26727</v>
      </c>
      <c r="I577">
        <v>41072.6727</v>
      </c>
      <c r="J577">
        <v>16.6</v>
      </c>
      <c r="K577">
        <v>10</v>
      </c>
      <c r="L577" t="s">
        <v>13</v>
      </c>
      <c r="M577" t="s">
        <v>12</v>
      </c>
      <c r="N577">
        <v>76.3</v>
      </c>
      <c r="O577">
        <v>4788.7</v>
      </c>
      <c r="P577">
        <v>681.4299999999999</v>
      </c>
      <c r="Q577">
        <v>14.2</v>
      </c>
      <c r="R577">
        <v>576</v>
      </c>
      <c r="S577" t="s">
        <v>455</v>
      </c>
    </row>
    <row r="578" spans="1:19">
      <c r="A578" t="s">
        <v>1759</v>
      </c>
      <c r="B578" t="s">
        <v>368</v>
      </c>
      <c r="C578" t="s">
        <v>1151</v>
      </c>
      <c r="D578" t="s">
        <v>368</v>
      </c>
      <c r="E578" t="s">
        <v>444</v>
      </c>
      <c r="F578" t="s">
        <v>447</v>
      </c>
      <c r="G578" t="s">
        <v>452</v>
      </c>
      <c r="H578">
        <v>2858.2409</v>
      </c>
      <c r="I578">
        <v>17149.4454</v>
      </c>
      <c r="J578">
        <v>10.83</v>
      </c>
      <c r="K578">
        <v>6</v>
      </c>
      <c r="L578" t="s">
        <v>13</v>
      </c>
      <c r="M578" t="s">
        <v>12</v>
      </c>
      <c r="N578">
        <v>64.08</v>
      </c>
      <c r="O578">
        <v>3524.75</v>
      </c>
      <c r="P578">
        <v>666.51</v>
      </c>
      <c r="Q578">
        <v>18.9</v>
      </c>
      <c r="R578">
        <v>577</v>
      </c>
      <c r="S578" t="s">
        <v>454</v>
      </c>
    </row>
    <row r="579" spans="1:19">
      <c r="A579" t="s">
        <v>1760</v>
      </c>
      <c r="B579" t="s">
        <v>367</v>
      </c>
      <c r="C579" t="s">
        <v>388</v>
      </c>
      <c r="D579" t="s">
        <v>441</v>
      </c>
      <c r="E579" t="s">
        <v>444</v>
      </c>
      <c r="F579" t="s">
        <v>447</v>
      </c>
      <c r="G579" t="s">
        <v>452</v>
      </c>
      <c r="H579">
        <v>4164.628125</v>
      </c>
      <c r="I579">
        <v>49975.5375</v>
      </c>
      <c r="J579">
        <v>16.42</v>
      </c>
      <c r="K579">
        <v>12</v>
      </c>
      <c r="L579" t="s">
        <v>13</v>
      </c>
      <c r="M579" t="s">
        <v>12</v>
      </c>
      <c r="N579">
        <v>76.7</v>
      </c>
      <c r="O579">
        <v>4825.85</v>
      </c>
      <c r="P579">
        <v>661.22</v>
      </c>
      <c r="Q579">
        <v>13.7</v>
      </c>
      <c r="R579">
        <v>578</v>
      </c>
      <c r="S579" t="s">
        <v>454</v>
      </c>
    </row>
    <row r="580" spans="1:19">
      <c r="A580" t="s">
        <v>1761</v>
      </c>
      <c r="B580" t="s">
        <v>375</v>
      </c>
      <c r="C580" t="s">
        <v>388</v>
      </c>
      <c r="D580" t="s">
        <v>441</v>
      </c>
      <c r="E580" t="s">
        <v>444</v>
      </c>
      <c r="F580" t="s">
        <v>447</v>
      </c>
      <c r="G580" t="s">
        <v>453</v>
      </c>
      <c r="H580">
        <v>4469.143563</v>
      </c>
      <c r="I580">
        <v>35753.1485</v>
      </c>
      <c r="J580">
        <v>12.38</v>
      </c>
      <c r="K580">
        <v>8</v>
      </c>
      <c r="L580" t="s">
        <v>13</v>
      </c>
      <c r="M580" t="s">
        <v>12</v>
      </c>
      <c r="N580">
        <v>79.42</v>
      </c>
      <c r="O580">
        <v>5126.81</v>
      </c>
      <c r="P580">
        <v>657.66</v>
      </c>
      <c r="Q580">
        <v>12.8</v>
      </c>
      <c r="R580">
        <v>579</v>
      </c>
      <c r="S580" t="s">
        <v>455</v>
      </c>
    </row>
    <row r="581" spans="1:19">
      <c r="A581" t="s">
        <v>1762</v>
      </c>
      <c r="B581" t="s">
        <v>364</v>
      </c>
      <c r="C581" t="s">
        <v>388</v>
      </c>
      <c r="D581" t="s">
        <v>439</v>
      </c>
      <c r="E581" t="s">
        <v>444</v>
      </c>
      <c r="F581" t="s">
        <v>450</v>
      </c>
      <c r="G581" t="s">
        <v>452</v>
      </c>
      <c r="H581">
        <v>2668.354255</v>
      </c>
      <c r="I581">
        <v>29351.8968</v>
      </c>
      <c r="J581">
        <v>11.45</v>
      </c>
      <c r="K581">
        <v>11</v>
      </c>
      <c r="L581" t="s">
        <v>13</v>
      </c>
      <c r="M581" t="s">
        <v>12</v>
      </c>
      <c r="N581">
        <v>61.08</v>
      </c>
      <c r="O581">
        <v>3324.23</v>
      </c>
      <c r="P581">
        <v>655.88</v>
      </c>
      <c r="Q581">
        <v>19.7</v>
      </c>
      <c r="R581">
        <v>580</v>
      </c>
      <c r="S581" t="s">
        <v>457</v>
      </c>
    </row>
    <row r="582" spans="1:19">
      <c r="A582" t="s">
        <v>1763</v>
      </c>
      <c r="B582" t="s">
        <v>359</v>
      </c>
      <c r="C582" t="s">
        <v>382</v>
      </c>
      <c r="D582" t="s">
        <v>439</v>
      </c>
      <c r="E582" t="s">
        <v>444</v>
      </c>
      <c r="F582" t="s">
        <v>447</v>
      </c>
      <c r="G582" t="s">
        <v>452</v>
      </c>
      <c r="H582">
        <v>2813.86901</v>
      </c>
      <c r="I582">
        <v>28138.6901</v>
      </c>
      <c r="J582">
        <v>11.75</v>
      </c>
      <c r="K582">
        <v>10</v>
      </c>
      <c r="L582" t="s">
        <v>13</v>
      </c>
      <c r="M582" t="s">
        <v>12</v>
      </c>
      <c r="N582">
        <v>63.36</v>
      </c>
      <c r="O582">
        <v>3466.85</v>
      </c>
      <c r="P582">
        <v>652.98</v>
      </c>
      <c r="Q582">
        <v>18.8</v>
      </c>
      <c r="R582">
        <v>581</v>
      </c>
      <c r="S582" t="s">
        <v>455</v>
      </c>
    </row>
    <row r="583" spans="1:19">
      <c r="A583" t="s">
        <v>1764</v>
      </c>
      <c r="B583" t="s">
        <v>367</v>
      </c>
      <c r="C583" t="s">
        <v>388</v>
      </c>
      <c r="D583" t="s">
        <v>441</v>
      </c>
      <c r="E583" t="s">
        <v>444</v>
      </c>
      <c r="F583" t="s">
        <v>447</v>
      </c>
      <c r="G583" t="s">
        <v>452</v>
      </c>
      <c r="H583">
        <v>2698.09635</v>
      </c>
      <c r="I583">
        <v>32377.1562</v>
      </c>
      <c r="J583">
        <v>11.33</v>
      </c>
      <c r="K583">
        <v>12</v>
      </c>
      <c r="L583" t="s">
        <v>13</v>
      </c>
      <c r="M583" t="s">
        <v>12</v>
      </c>
      <c r="N583">
        <v>61.56</v>
      </c>
      <c r="O583">
        <v>3348.48</v>
      </c>
      <c r="P583">
        <v>650.38</v>
      </c>
      <c r="Q583">
        <v>19.4</v>
      </c>
      <c r="R583">
        <v>582</v>
      </c>
      <c r="S583" t="s">
        <v>455</v>
      </c>
    </row>
    <row r="584" spans="1:19">
      <c r="A584" t="s">
        <v>1765</v>
      </c>
      <c r="B584" t="s">
        <v>358</v>
      </c>
      <c r="C584" t="s">
        <v>393</v>
      </c>
      <c r="D584" t="s">
        <v>358</v>
      </c>
      <c r="E584" t="s">
        <v>444</v>
      </c>
      <c r="F584" t="s">
        <v>447</v>
      </c>
      <c r="G584" t="s">
        <v>452</v>
      </c>
      <c r="H584">
        <v>3703.3306</v>
      </c>
      <c r="I584">
        <v>44439.9672</v>
      </c>
      <c r="J584">
        <v>15.67</v>
      </c>
      <c r="K584">
        <v>12</v>
      </c>
      <c r="L584" t="s">
        <v>13</v>
      </c>
      <c r="M584" t="s">
        <v>12</v>
      </c>
      <c r="N584">
        <v>72.90000000000001</v>
      </c>
      <c r="O584">
        <v>4352.55</v>
      </c>
      <c r="P584">
        <v>649.21</v>
      </c>
      <c r="Q584">
        <v>14.9</v>
      </c>
      <c r="R584">
        <v>583</v>
      </c>
      <c r="S584" t="s">
        <v>455</v>
      </c>
    </row>
    <row r="585" spans="1:19">
      <c r="A585" t="s">
        <v>1766</v>
      </c>
      <c r="B585" t="s">
        <v>373</v>
      </c>
      <c r="C585" t="s">
        <v>388</v>
      </c>
      <c r="D585" t="s">
        <v>441</v>
      </c>
      <c r="E585" t="s">
        <v>444</v>
      </c>
      <c r="F585" t="s">
        <v>447</v>
      </c>
      <c r="G585" t="s">
        <v>452</v>
      </c>
      <c r="H585">
        <v>2992.72428</v>
      </c>
      <c r="I585">
        <v>29927.2428</v>
      </c>
      <c r="J585">
        <v>13.4</v>
      </c>
      <c r="K585">
        <v>10</v>
      </c>
      <c r="L585" t="s">
        <v>13</v>
      </c>
      <c r="M585" t="s">
        <v>12</v>
      </c>
      <c r="N585">
        <v>65.76000000000001</v>
      </c>
      <c r="O585">
        <v>3638.34</v>
      </c>
      <c r="P585">
        <v>645.61</v>
      </c>
      <c r="Q585">
        <v>17.7</v>
      </c>
      <c r="R585">
        <v>584</v>
      </c>
      <c r="S585" t="s">
        <v>457</v>
      </c>
    </row>
    <row r="586" spans="1:19">
      <c r="A586" t="s">
        <v>1767</v>
      </c>
      <c r="B586" t="s">
        <v>361</v>
      </c>
      <c r="C586" t="s">
        <v>388</v>
      </c>
      <c r="D586" t="s">
        <v>441</v>
      </c>
      <c r="E586" t="s">
        <v>444</v>
      </c>
      <c r="F586" t="s">
        <v>447</v>
      </c>
      <c r="G586" t="s">
        <v>452</v>
      </c>
      <c r="H586">
        <v>3090.903791</v>
      </c>
      <c r="I586">
        <v>33999.9417</v>
      </c>
      <c r="J586">
        <v>14.18</v>
      </c>
      <c r="K586">
        <v>11</v>
      </c>
      <c r="L586" t="s">
        <v>13</v>
      </c>
      <c r="M586" t="s">
        <v>12</v>
      </c>
      <c r="N586">
        <v>67.12</v>
      </c>
      <c r="O586">
        <v>3735.76</v>
      </c>
      <c r="P586">
        <v>644.86</v>
      </c>
      <c r="Q586">
        <v>17.3</v>
      </c>
      <c r="R586">
        <v>585</v>
      </c>
      <c r="S586" t="s">
        <v>457</v>
      </c>
    </row>
    <row r="587" spans="1:19">
      <c r="A587" t="s">
        <v>1768</v>
      </c>
      <c r="B587" t="s">
        <v>368</v>
      </c>
      <c r="C587" t="s">
        <v>394</v>
      </c>
      <c r="D587" t="s">
        <v>368</v>
      </c>
      <c r="E587" t="s">
        <v>444</v>
      </c>
      <c r="F587" t="s">
        <v>447</v>
      </c>
      <c r="G587" t="s">
        <v>452</v>
      </c>
      <c r="H587">
        <v>3939.97085</v>
      </c>
      <c r="I587">
        <v>47279.6502</v>
      </c>
      <c r="J587">
        <v>18</v>
      </c>
      <c r="K587">
        <v>12</v>
      </c>
      <c r="L587" t="s">
        <v>13</v>
      </c>
      <c r="M587" t="s">
        <v>12</v>
      </c>
      <c r="N587">
        <v>75.14</v>
      </c>
      <c r="O587">
        <v>4575.21</v>
      </c>
      <c r="P587">
        <v>635.24</v>
      </c>
      <c r="Q587">
        <v>13.9</v>
      </c>
      <c r="R587">
        <v>586</v>
      </c>
      <c r="S587" t="s">
        <v>455</v>
      </c>
    </row>
    <row r="588" spans="1:19">
      <c r="A588" t="s">
        <v>1769</v>
      </c>
      <c r="B588" t="s">
        <v>1142</v>
      </c>
      <c r="C588" t="s">
        <v>1159</v>
      </c>
      <c r="D588" t="s">
        <v>443</v>
      </c>
      <c r="E588" t="s">
        <v>444</v>
      </c>
      <c r="F588" t="s">
        <v>447</v>
      </c>
      <c r="G588" t="s">
        <v>452</v>
      </c>
      <c r="H588">
        <v>3871.289575</v>
      </c>
      <c r="I588">
        <v>46455.4749</v>
      </c>
      <c r="J588">
        <v>16.17</v>
      </c>
      <c r="K588">
        <v>12</v>
      </c>
      <c r="L588" t="s">
        <v>13</v>
      </c>
      <c r="M588" t="s">
        <v>12</v>
      </c>
      <c r="N588">
        <v>74.58</v>
      </c>
      <c r="O588">
        <v>4502.18</v>
      </c>
      <c r="P588">
        <v>630.89</v>
      </c>
      <c r="Q588">
        <v>14</v>
      </c>
      <c r="R588">
        <v>587</v>
      </c>
      <c r="S588" t="s">
        <v>455</v>
      </c>
    </row>
    <row r="589" spans="1:19">
      <c r="A589" t="s">
        <v>1770</v>
      </c>
      <c r="B589" t="s">
        <v>380</v>
      </c>
      <c r="C589" t="s">
        <v>388</v>
      </c>
      <c r="D589" t="s">
        <v>440</v>
      </c>
      <c r="H589">
        <v>3587.97759</v>
      </c>
      <c r="I589">
        <v>35879.7759</v>
      </c>
      <c r="J589">
        <v>13.9</v>
      </c>
      <c r="K589">
        <v>10</v>
      </c>
      <c r="L589" t="s">
        <v>13</v>
      </c>
      <c r="M589" t="s">
        <v>12</v>
      </c>
      <c r="N589">
        <v>71.98</v>
      </c>
      <c r="O589">
        <v>4212.42</v>
      </c>
      <c r="P589">
        <v>624.4400000000001</v>
      </c>
      <c r="Q589">
        <v>14.8</v>
      </c>
      <c r="R589">
        <v>588</v>
      </c>
      <c r="S589" t="s">
        <v>458</v>
      </c>
    </row>
    <row r="590" spans="1:19">
      <c r="A590" t="s">
        <v>1771</v>
      </c>
      <c r="B590" t="s">
        <v>374</v>
      </c>
      <c r="C590" t="s">
        <v>1171</v>
      </c>
      <c r="D590" t="s">
        <v>440</v>
      </c>
      <c r="E590" t="s">
        <v>444</v>
      </c>
      <c r="F590" t="s">
        <v>447</v>
      </c>
      <c r="G590" t="s">
        <v>452</v>
      </c>
      <c r="H590">
        <v>2999.205275</v>
      </c>
      <c r="I590">
        <v>35990.4633</v>
      </c>
      <c r="J590">
        <v>11.83</v>
      </c>
      <c r="K590">
        <v>12</v>
      </c>
      <c r="L590" t="s">
        <v>13</v>
      </c>
      <c r="M590" t="s">
        <v>12</v>
      </c>
      <c r="N590">
        <v>65.81999999999999</v>
      </c>
      <c r="O590">
        <v>3612.4</v>
      </c>
      <c r="P590">
        <v>613.1900000000001</v>
      </c>
      <c r="Q590">
        <v>17</v>
      </c>
      <c r="R590">
        <v>589</v>
      </c>
      <c r="S590" t="s">
        <v>454</v>
      </c>
    </row>
    <row r="591" spans="1:19">
      <c r="A591" t="s">
        <v>1772</v>
      </c>
      <c r="B591" t="s">
        <v>361</v>
      </c>
      <c r="C591" t="s">
        <v>388</v>
      </c>
      <c r="D591" t="s">
        <v>441</v>
      </c>
      <c r="H591">
        <v>3784.8554</v>
      </c>
      <c r="I591">
        <v>11354.5662</v>
      </c>
      <c r="J591">
        <v>15</v>
      </c>
      <c r="K591">
        <v>3</v>
      </c>
      <c r="L591" t="s">
        <v>13</v>
      </c>
      <c r="M591" t="s">
        <v>12</v>
      </c>
      <c r="N591">
        <v>73.78</v>
      </c>
      <c r="O591">
        <v>4397.27</v>
      </c>
      <c r="P591">
        <v>612.41</v>
      </c>
      <c r="Q591">
        <v>13.9</v>
      </c>
      <c r="R591">
        <v>590</v>
      </c>
      <c r="S591" t="s">
        <v>458</v>
      </c>
    </row>
    <row r="592" spans="1:19">
      <c r="A592" t="s">
        <v>1773</v>
      </c>
      <c r="B592" t="s">
        <v>369</v>
      </c>
      <c r="C592" t="s">
        <v>388</v>
      </c>
      <c r="D592" t="s">
        <v>439</v>
      </c>
      <c r="E592" t="s">
        <v>444</v>
      </c>
      <c r="F592" t="s">
        <v>447</v>
      </c>
      <c r="G592" t="s">
        <v>452</v>
      </c>
      <c r="H592">
        <v>2673.610291</v>
      </c>
      <c r="I592">
        <v>29409.7132</v>
      </c>
      <c r="J592">
        <v>11.08</v>
      </c>
      <c r="K592">
        <v>11</v>
      </c>
      <c r="L592" t="s">
        <v>13</v>
      </c>
      <c r="M592" t="s">
        <v>12</v>
      </c>
      <c r="N592">
        <v>61.18</v>
      </c>
      <c r="O592">
        <v>3285.48</v>
      </c>
      <c r="P592">
        <v>611.87</v>
      </c>
      <c r="Q592">
        <v>18.6</v>
      </c>
      <c r="R592">
        <v>591</v>
      </c>
      <c r="S592" t="s">
        <v>455</v>
      </c>
    </row>
    <row r="593" spans="1:19">
      <c r="A593" t="s">
        <v>1774</v>
      </c>
      <c r="B593" t="s">
        <v>366</v>
      </c>
      <c r="C593" t="s">
        <v>388</v>
      </c>
      <c r="D593" t="s">
        <v>439</v>
      </c>
      <c r="E593" t="s">
        <v>444</v>
      </c>
      <c r="F593" t="s">
        <v>447</v>
      </c>
      <c r="G593" t="s">
        <v>452</v>
      </c>
      <c r="H593">
        <v>4337.5156</v>
      </c>
      <c r="I593">
        <v>52050.1872</v>
      </c>
      <c r="J593">
        <v>17.08</v>
      </c>
      <c r="K593">
        <v>12</v>
      </c>
      <c r="L593" t="s">
        <v>13</v>
      </c>
      <c r="M593" t="s">
        <v>12</v>
      </c>
      <c r="N593">
        <v>78.42</v>
      </c>
      <c r="O593">
        <v>4936.3</v>
      </c>
      <c r="P593">
        <v>598.78</v>
      </c>
      <c r="Q593">
        <v>12.1</v>
      </c>
      <c r="R593">
        <v>592</v>
      </c>
      <c r="S593" t="s">
        <v>455</v>
      </c>
    </row>
    <row r="594" spans="1:19">
      <c r="A594" t="s">
        <v>1775</v>
      </c>
      <c r="B594" t="s">
        <v>362</v>
      </c>
      <c r="C594" t="s">
        <v>388</v>
      </c>
      <c r="D594" t="s">
        <v>442</v>
      </c>
      <c r="E594" t="s">
        <v>444</v>
      </c>
      <c r="F594" t="s">
        <v>447</v>
      </c>
      <c r="G594" t="s">
        <v>453</v>
      </c>
      <c r="H594">
        <v>3713.589867</v>
      </c>
      <c r="I594">
        <v>33422.3088</v>
      </c>
      <c r="J594">
        <v>15.22</v>
      </c>
      <c r="K594">
        <v>9</v>
      </c>
      <c r="L594" t="s">
        <v>13</v>
      </c>
      <c r="M594" t="s">
        <v>12</v>
      </c>
      <c r="N594">
        <v>73.08</v>
      </c>
      <c r="O594">
        <v>4292.56</v>
      </c>
      <c r="P594">
        <v>578.97</v>
      </c>
      <c r="Q594">
        <v>13.5</v>
      </c>
      <c r="R594">
        <v>593</v>
      </c>
      <c r="S594" t="s">
        <v>454</v>
      </c>
    </row>
    <row r="595" spans="1:19">
      <c r="A595" t="s">
        <v>1776</v>
      </c>
      <c r="B595" t="s">
        <v>363</v>
      </c>
      <c r="C595" t="s">
        <v>385</v>
      </c>
      <c r="D595" t="s">
        <v>441</v>
      </c>
      <c r="E595" t="s">
        <v>444</v>
      </c>
      <c r="F595" t="s">
        <v>447</v>
      </c>
      <c r="G595" t="s">
        <v>452</v>
      </c>
      <c r="H595">
        <v>3129.280875</v>
      </c>
      <c r="I595">
        <v>37551.3705</v>
      </c>
      <c r="J595">
        <v>12.67</v>
      </c>
      <c r="K595">
        <v>12</v>
      </c>
      <c r="L595" t="s">
        <v>13</v>
      </c>
      <c r="M595" t="s">
        <v>12</v>
      </c>
      <c r="N595">
        <v>67.45999999999999</v>
      </c>
      <c r="O595">
        <v>3705.47</v>
      </c>
      <c r="P595">
        <v>576.1900000000001</v>
      </c>
      <c r="Q595">
        <v>15.5</v>
      </c>
      <c r="R595">
        <v>594</v>
      </c>
      <c r="S595" t="s">
        <v>455</v>
      </c>
    </row>
    <row r="596" spans="1:19">
      <c r="A596" t="s">
        <v>1777</v>
      </c>
      <c r="B596" t="s">
        <v>361</v>
      </c>
      <c r="C596" t="s">
        <v>388</v>
      </c>
      <c r="D596" t="s">
        <v>441</v>
      </c>
      <c r="E596" t="s">
        <v>444</v>
      </c>
      <c r="F596" t="s">
        <v>447</v>
      </c>
      <c r="G596" t="s">
        <v>453</v>
      </c>
      <c r="H596">
        <v>3505.737967</v>
      </c>
      <c r="I596">
        <v>42068.8556</v>
      </c>
      <c r="J596">
        <v>14.17</v>
      </c>
      <c r="K596">
        <v>12</v>
      </c>
      <c r="L596" t="s">
        <v>13</v>
      </c>
      <c r="M596" t="s">
        <v>12</v>
      </c>
      <c r="N596">
        <v>71.14</v>
      </c>
      <c r="O596">
        <v>4080.27</v>
      </c>
      <c r="P596">
        <v>574.53</v>
      </c>
      <c r="Q596">
        <v>14.1</v>
      </c>
      <c r="R596">
        <v>595</v>
      </c>
      <c r="S596" t="s">
        <v>455</v>
      </c>
    </row>
    <row r="597" spans="1:19">
      <c r="A597" t="s">
        <v>1778</v>
      </c>
      <c r="B597" t="s">
        <v>360</v>
      </c>
      <c r="C597" t="s">
        <v>388</v>
      </c>
      <c r="D597" t="s">
        <v>440</v>
      </c>
      <c r="H597">
        <v>2809.27365</v>
      </c>
      <c r="I597">
        <v>5618.5473</v>
      </c>
      <c r="J597">
        <v>11.5</v>
      </c>
      <c r="K597">
        <v>2</v>
      </c>
      <c r="L597" t="s">
        <v>13</v>
      </c>
      <c r="M597" t="s">
        <v>12</v>
      </c>
      <c r="N597">
        <v>63.28</v>
      </c>
      <c r="O597">
        <v>3377.66</v>
      </c>
      <c r="P597">
        <v>568.39</v>
      </c>
      <c r="Q597">
        <v>16.8</v>
      </c>
      <c r="R597">
        <v>596</v>
      </c>
      <c r="S597" t="s">
        <v>458</v>
      </c>
    </row>
    <row r="598" spans="1:19">
      <c r="A598" t="s">
        <v>1779</v>
      </c>
      <c r="B598" t="s">
        <v>373</v>
      </c>
      <c r="C598" t="s">
        <v>388</v>
      </c>
      <c r="D598" t="s">
        <v>441</v>
      </c>
      <c r="E598" t="s">
        <v>444</v>
      </c>
      <c r="F598" t="s">
        <v>447</v>
      </c>
      <c r="G598" t="s">
        <v>453</v>
      </c>
      <c r="H598">
        <v>2757.831575</v>
      </c>
      <c r="I598">
        <v>33093.9789</v>
      </c>
      <c r="J598">
        <v>11.75</v>
      </c>
      <c r="K598">
        <v>12</v>
      </c>
      <c r="L598" t="s">
        <v>13</v>
      </c>
      <c r="M598" t="s">
        <v>12</v>
      </c>
      <c r="N598">
        <v>62.54</v>
      </c>
      <c r="O598">
        <v>3322.39</v>
      </c>
      <c r="P598">
        <v>564.5599999999999</v>
      </c>
      <c r="Q598">
        <v>17</v>
      </c>
      <c r="R598">
        <v>597</v>
      </c>
      <c r="S598" t="s">
        <v>455</v>
      </c>
    </row>
    <row r="599" spans="1:19">
      <c r="A599" t="s">
        <v>1780</v>
      </c>
      <c r="B599" t="s">
        <v>373</v>
      </c>
      <c r="C599" t="s">
        <v>388</v>
      </c>
      <c r="D599" t="s">
        <v>441</v>
      </c>
      <c r="E599" t="s">
        <v>444</v>
      </c>
      <c r="F599" t="s">
        <v>447</v>
      </c>
      <c r="G599" t="s">
        <v>452</v>
      </c>
      <c r="H599">
        <v>2716.052433</v>
      </c>
      <c r="I599">
        <v>24444.4719</v>
      </c>
      <c r="J599">
        <v>10.67</v>
      </c>
      <c r="K599">
        <v>9</v>
      </c>
      <c r="L599" t="s">
        <v>13</v>
      </c>
      <c r="M599" t="s">
        <v>12</v>
      </c>
      <c r="N599">
        <v>61.94</v>
      </c>
      <c r="O599">
        <v>3276.72</v>
      </c>
      <c r="P599">
        <v>560.67</v>
      </c>
      <c r="Q599">
        <v>17.1</v>
      </c>
      <c r="R599">
        <v>598</v>
      </c>
      <c r="S599" t="s">
        <v>455</v>
      </c>
    </row>
    <row r="600" spans="1:19">
      <c r="A600" t="s">
        <v>1781</v>
      </c>
      <c r="B600" t="s">
        <v>358</v>
      </c>
      <c r="C600" t="s">
        <v>388</v>
      </c>
      <c r="D600" t="s">
        <v>358</v>
      </c>
      <c r="E600" t="s">
        <v>444</v>
      </c>
      <c r="F600" t="s">
        <v>447</v>
      </c>
      <c r="G600" t="s">
        <v>452</v>
      </c>
      <c r="H600">
        <v>2976.18527</v>
      </c>
      <c r="I600">
        <v>29761.8527</v>
      </c>
      <c r="J600">
        <v>13.2</v>
      </c>
      <c r="K600">
        <v>10</v>
      </c>
      <c r="L600" t="s">
        <v>13</v>
      </c>
      <c r="M600" t="s">
        <v>12</v>
      </c>
      <c r="N600">
        <v>65.54000000000001</v>
      </c>
      <c r="O600">
        <v>3531.47</v>
      </c>
      <c r="P600">
        <v>555.28</v>
      </c>
      <c r="Q600">
        <v>15.7</v>
      </c>
      <c r="R600">
        <v>599</v>
      </c>
      <c r="S600" t="s">
        <v>455</v>
      </c>
    </row>
    <row r="601" spans="1:19">
      <c r="A601" t="s">
        <v>1782</v>
      </c>
      <c r="B601" t="s">
        <v>367</v>
      </c>
      <c r="C601" t="s">
        <v>409</v>
      </c>
      <c r="D601" t="s">
        <v>441</v>
      </c>
      <c r="E601" t="s">
        <v>444</v>
      </c>
      <c r="F601" t="s">
        <v>447</v>
      </c>
      <c r="G601" t="s">
        <v>452</v>
      </c>
      <c r="H601">
        <v>2829.83525</v>
      </c>
      <c r="I601">
        <v>33958.023</v>
      </c>
      <c r="J601">
        <v>11.25</v>
      </c>
      <c r="K601">
        <v>12</v>
      </c>
      <c r="L601" t="s">
        <v>13</v>
      </c>
      <c r="M601" t="s">
        <v>12</v>
      </c>
      <c r="N601">
        <v>63.58</v>
      </c>
      <c r="O601">
        <v>3381.02</v>
      </c>
      <c r="P601">
        <v>551.1799999999999</v>
      </c>
      <c r="Q601">
        <v>16.3</v>
      </c>
      <c r="R601">
        <v>600</v>
      </c>
      <c r="S601" t="s">
        <v>454</v>
      </c>
    </row>
    <row r="602" spans="1:19">
      <c r="A602" t="s">
        <v>1783</v>
      </c>
      <c r="B602" t="s">
        <v>364</v>
      </c>
      <c r="C602" t="s">
        <v>388</v>
      </c>
      <c r="D602" t="s">
        <v>439</v>
      </c>
      <c r="H602">
        <v>2693.18745</v>
      </c>
      <c r="I602">
        <v>5386.3749</v>
      </c>
      <c r="J602">
        <v>11</v>
      </c>
      <c r="K602">
        <v>2</v>
      </c>
      <c r="L602" t="s">
        <v>13</v>
      </c>
      <c r="M602" t="s">
        <v>12</v>
      </c>
      <c r="N602">
        <v>61.5</v>
      </c>
      <c r="O602">
        <v>3234.65</v>
      </c>
      <c r="P602">
        <v>541.47</v>
      </c>
      <c r="Q602">
        <v>16.7</v>
      </c>
      <c r="R602">
        <v>601</v>
      </c>
      <c r="S602" t="s">
        <v>458</v>
      </c>
    </row>
    <row r="603" spans="1:19">
      <c r="A603" t="s">
        <v>1784</v>
      </c>
      <c r="B603" t="s">
        <v>373</v>
      </c>
      <c r="C603" t="s">
        <v>388</v>
      </c>
      <c r="D603" t="s">
        <v>441</v>
      </c>
      <c r="E603" t="s">
        <v>444</v>
      </c>
      <c r="F603" t="s">
        <v>447</v>
      </c>
      <c r="G603" t="s">
        <v>452</v>
      </c>
      <c r="H603">
        <v>4232.340975</v>
      </c>
      <c r="I603">
        <v>50788.0917</v>
      </c>
      <c r="J603">
        <v>16.33</v>
      </c>
      <c r="K603">
        <v>12</v>
      </c>
      <c r="L603" t="s">
        <v>13</v>
      </c>
      <c r="M603" t="s">
        <v>12</v>
      </c>
      <c r="N603">
        <v>77.36</v>
      </c>
      <c r="O603">
        <v>4773</v>
      </c>
      <c r="P603">
        <v>540.66</v>
      </c>
      <c r="Q603">
        <v>11.3</v>
      </c>
      <c r="R603">
        <v>602</v>
      </c>
      <c r="S603" t="s">
        <v>454</v>
      </c>
    </row>
    <row r="604" spans="1:19">
      <c r="A604" t="s">
        <v>1785</v>
      </c>
      <c r="B604" t="s">
        <v>365</v>
      </c>
      <c r="C604" t="s">
        <v>1147</v>
      </c>
      <c r="D604" t="s">
        <v>365</v>
      </c>
      <c r="E604" t="s">
        <v>444</v>
      </c>
      <c r="F604" t="s">
        <v>447</v>
      </c>
      <c r="G604" t="s">
        <v>452</v>
      </c>
      <c r="H604">
        <v>2917.169267</v>
      </c>
      <c r="I604">
        <v>26254.5234</v>
      </c>
      <c r="J604">
        <v>11.67</v>
      </c>
      <c r="K604">
        <v>9</v>
      </c>
      <c r="L604" t="s">
        <v>13</v>
      </c>
      <c r="M604" t="s">
        <v>12</v>
      </c>
      <c r="N604">
        <v>64.84</v>
      </c>
      <c r="O604">
        <v>3456.89</v>
      </c>
      <c r="P604">
        <v>539.72</v>
      </c>
      <c r="Q604">
        <v>15.6</v>
      </c>
      <c r="R604">
        <v>603</v>
      </c>
      <c r="S604" t="s">
        <v>454</v>
      </c>
    </row>
    <row r="605" spans="1:19">
      <c r="A605" t="s">
        <v>1786</v>
      </c>
      <c r="B605" t="s">
        <v>368</v>
      </c>
      <c r="C605" t="s">
        <v>1164</v>
      </c>
      <c r="D605" t="s">
        <v>368</v>
      </c>
      <c r="E605" t="s">
        <v>444</v>
      </c>
      <c r="F605" t="s">
        <v>447</v>
      </c>
      <c r="G605" t="s">
        <v>452</v>
      </c>
      <c r="H605">
        <v>4349.511017</v>
      </c>
      <c r="I605">
        <v>52194.1322</v>
      </c>
      <c r="J605">
        <v>17.58</v>
      </c>
      <c r="K605">
        <v>12</v>
      </c>
      <c r="L605" t="s">
        <v>13</v>
      </c>
      <c r="M605" t="s">
        <v>12</v>
      </c>
      <c r="N605">
        <v>78.52</v>
      </c>
      <c r="O605">
        <v>4877.84</v>
      </c>
      <c r="P605">
        <v>528.33</v>
      </c>
      <c r="Q605">
        <v>10.8</v>
      </c>
      <c r="R605">
        <v>604</v>
      </c>
      <c r="S605" t="s">
        <v>455</v>
      </c>
    </row>
    <row r="606" spans="1:19">
      <c r="A606" t="s">
        <v>1787</v>
      </c>
      <c r="B606" t="s">
        <v>358</v>
      </c>
      <c r="C606" t="s">
        <v>388</v>
      </c>
      <c r="D606" t="s">
        <v>358</v>
      </c>
      <c r="H606">
        <v>2688.318</v>
      </c>
      <c r="I606">
        <v>2688.318</v>
      </c>
      <c r="J606">
        <v>11</v>
      </c>
      <c r="K606">
        <v>1</v>
      </c>
      <c r="L606" t="s">
        <v>13</v>
      </c>
      <c r="M606" t="s">
        <v>12</v>
      </c>
      <c r="N606">
        <v>61.38</v>
      </c>
      <c r="O606">
        <v>3216.11</v>
      </c>
      <c r="P606">
        <v>527.8</v>
      </c>
      <c r="Q606">
        <v>16.4</v>
      </c>
      <c r="R606">
        <v>605</v>
      </c>
      <c r="S606" t="s">
        <v>458</v>
      </c>
    </row>
    <row r="607" spans="1:19">
      <c r="A607" t="s">
        <v>1788</v>
      </c>
      <c r="B607" t="s">
        <v>358</v>
      </c>
      <c r="C607" t="s">
        <v>398</v>
      </c>
      <c r="D607" t="s">
        <v>358</v>
      </c>
      <c r="E607" t="s">
        <v>445</v>
      </c>
      <c r="F607" t="s">
        <v>447</v>
      </c>
      <c r="G607" t="s">
        <v>452</v>
      </c>
      <c r="H607">
        <v>4123.523109</v>
      </c>
      <c r="I607">
        <v>45358.7542</v>
      </c>
      <c r="J607">
        <v>17.25</v>
      </c>
      <c r="K607">
        <v>11</v>
      </c>
      <c r="L607" t="s">
        <v>13</v>
      </c>
      <c r="M607" t="s">
        <v>12</v>
      </c>
      <c r="N607">
        <v>76.36</v>
      </c>
      <c r="O607">
        <v>4644.9</v>
      </c>
      <c r="P607">
        <v>521.38</v>
      </c>
      <c r="Q607">
        <v>11.2</v>
      </c>
      <c r="R607">
        <v>606</v>
      </c>
      <c r="S607" t="s">
        <v>457</v>
      </c>
    </row>
    <row r="608" spans="1:19">
      <c r="A608" t="s">
        <v>1789</v>
      </c>
      <c r="B608" t="s">
        <v>361</v>
      </c>
      <c r="C608" t="s">
        <v>424</v>
      </c>
      <c r="D608" t="s">
        <v>441</v>
      </c>
      <c r="H608">
        <v>2650.253114</v>
      </c>
      <c r="I608">
        <v>18551.7718</v>
      </c>
      <c r="J608">
        <v>10.43</v>
      </c>
      <c r="K608">
        <v>7</v>
      </c>
      <c r="L608" t="s">
        <v>13</v>
      </c>
      <c r="M608" t="s">
        <v>12</v>
      </c>
      <c r="N608">
        <v>60.74</v>
      </c>
      <c r="O608">
        <v>3164.32</v>
      </c>
      <c r="P608">
        <v>514.0700000000001</v>
      </c>
      <c r="Q608">
        <v>16.2</v>
      </c>
      <c r="R608">
        <v>607</v>
      </c>
      <c r="S608" t="s">
        <v>458</v>
      </c>
    </row>
    <row r="609" spans="1:19">
      <c r="A609" t="s">
        <v>1790</v>
      </c>
      <c r="B609" t="s">
        <v>367</v>
      </c>
      <c r="C609" t="s">
        <v>388</v>
      </c>
      <c r="D609" t="s">
        <v>441</v>
      </c>
      <c r="E609" t="s">
        <v>444</v>
      </c>
      <c r="F609" t="s">
        <v>447</v>
      </c>
      <c r="G609" t="s">
        <v>453</v>
      </c>
      <c r="H609">
        <v>3607.072575</v>
      </c>
      <c r="I609">
        <v>43284.8709</v>
      </c>
      <c r="J609">
        <v>14</v>
      </c>
      <c r="K609">
        <v>12</v>
      </c>
      <c r="L609" t="s">
        <v>13</v>
      </c>
      <c r="M609" t="s">
        <v>12</v>
      </c>
      <c r="N609">
        <v>72.12</v>
      </c>
      <c r="O609">
        <v>4119.54</v>
      </c>
      <c r="P609">
        <v>512.47</v>
      </c>
      <c r="Q609">
        <v>12.4</v>
      </c>
      <c r="R609">
        <v>608</v>
      </c>
      <c r="S609" t="s">
        <v>455</v>
      </c>
    </row>
    <row r="610" spans="1:19">
      <c r="A610" t="s">
        <v>1791</v>
      </c>
      <c r="B610" t="s">
        <v>360</v>
      </c>
      <c r="C610" t="s">
        <v>1923</v>
      </c>
      <c r="D610" t="s">
        <v>440</v>
      </c>
      <c r="E610" t="s">
        <v>444</v>
      </c>
      <c r="F610" t="s">
        <v>447</v>
      </c>
      <c r="G610" t="s">
        <v>453</v>
      </c>
      <c r="H610">
        <v>2623.36635</v>
      </c>
      <c r="I610">
        <v>31480.3962</v>
      </c>
      <c r="J610">
        <v>9.83</v>
      </c>
      <c r="K610">
        <v>12</v>
      </c>
      <c r="L610" t="s">
        <v>13</v>
      </c>
      <c r="M610" t="s">
        <v>12</v>
      </c>
      <c r="N610">
        <v>60.46</v>
      </c>
      <c r="O610">
        <v>3131.72</v>
      </c>
      <c r="P610">
        <v>508.36</v>
      </c>
      <c r="Q610">
        <v>16.2</v>
      </c>
      <c r="R610">
        <v>609</v>
      </c>
      <c r="S610" t="s">
        <v>454</v>
      </c>
    </row>
    <row r="611" spans="1:19">
      <c r="A611" t="s">
        <v>1792</v>
      </c>
      <c r="B611" t="s">
        <v>377</v>
      </c>
      <c r="C611" t="s">
        <v>1925</v>
      </c>
      <c r="D611" t="s">
        <v>439</v>
      </c>
      <c r="E611" t="s">
        <v>444</v>
      </c>
      <c r="F611" t="s">
        <v>447</v>
      </c>
      <c r="G611" t="s">
        <v>452</v>
      </c>
      <c r="H611">
        <v>2761.895392</v>
      </c>
      <c r="I611">
        <v>33142.7447</v>
      </c>
      <c r="J611">
        <v>11.58</v>
      </c>
      <c r="K611">
        <v>12</v>
      </c>
      <c r="L611" t="s">
        <v>13</v>
      </c>
      <c r="M611" t="s">
        <v>12</v>
      </c>
      <c r="N611">
        <v>62.6</v>
      </c>
      <c r="O611">
        <v>3269.84</v>
      </c>
      <c r="P611">
        <v>507.94</v>
      </c>
      <c r="Q611">
        <v>15.5</v>
      </c>
      <c r="R611">
        <v>610</v>
      </c>
      <c r="S611" t="s">
        <v>455</v>
      </c>
    </row>
    <row r="612" spans="1:19">
      <c r="A612" t="s">
        <v>1793</v>
      </c>
      <c r="B612" t="s">
        <v>361</v>
      </c>
      <c r="C612" t="s">
        <v>388</v>
      </c>
      <c r="D612" t="s">
        <v>441</v>
      </c>
      <c r="E612" t="s">
        <v>444</v>
      </c>
      <c r="F612" t="s">
        <v>447</v>
      </c>
      <c r="G612" t="s">
        <v>452</v>
      </c>
      <c r="H612">
        <v>3548.825367</v>
      </c>
      <c r="I612">
        <v>42585.9044</v>
      </c>
      <c r="J612">
        <v>14.5</v>
      </c>
      <c r="K612">
        <v>12</v>
      </c>
      <c r="L612" t="s">
        <v>13</v>
      </c>
      <c r="M612" t="s">
        <v>12</v>
      </c>
      <c r="N612">
        <v>71.58</v>
      </c>
      <c r="O612">
        <v>4051.53</v>
      </c>
      <c r="P612">
        <v>502.7</v>
      </c>
      <c r="Q612">
        <v>12.4</v>
      </c>
      <c r="R612">
        <v>611</v>
      </c>
      <c r="S612" t="s">
        <v>455</v>
      </c>
    </row>
    <row r="613" spans="1:19">
      <c r="A613" t="s">
        <v>1794</v>
      </c>
      <c r="B613" t="s">
        <v>364</v>
      </c>
      <c r="C613" t="s">
        <v>388</v>
      </c>
      <c r="D613" t="s">
        <v>439</v>
      </c>
      <c r="H613">
        <v>2811.1119</v>
      </c>
      <c r="I613">
        <v>22488.8952</v>
      </c>
      <c r="J613">
        <v>10.88</v>
      </c>
      <c r="K613">
        <v>8</v>
      </c>
      <c r="L613" t="s">
        <v>13</v>
      </c>
      <c r="M613" t="s">
        <v>12</v>
      </c>
      <c r="N613">
        <v>63.32</v>
      </c>
      <c r="O613">
        <v>3311.57</v>
      </c>
      <c r="P613">
        <v>500.46</v>
      </c>
      <c r="Q613">
        <v>15.1</v>
      </c>
      <c r="R613">
        <v>612</v>
      </c>
      <c r="S613" t="s">
        <v>458</v>
      </c>
    </row>
    <row r="614" spans="1:19">
      <c r="A614" t="s">
        <v>1795</v>
      </c>
      <c r="B614" t="s">
        <v>363</v>
      </c>
      <c r="C614" t="s">
        <v>409</v>
      </c>
      <c r="D614" t="s">
        <v>441</v>
      </c>
      <c r="H614">
        <v>3574.6776</v>
      </c>
      <c r="I614">
        <v>3574.6776</v>
      </c>
      <c r="J614">
        <v>14</v>
      </c>
      <c r="K614">
        <v>1</v>
      </c>
      <c r="L614" t="s">
        <v>13</v>
      </c>
      <c r="M614" t="s">
        <v>12</v>
      </c>
      <c r="N614">
        <v>71.84</v>
      </c>
      <c r="O614">
        <v>4074.17</v>
      </c>
      <c r="P614">
        <v>499.49</v>
      </c>
      <c r="Q614">
        <v>12.3</v>
      </c>
      <c r="R614">
        <v>613</v>
      </c>
      <c r="S614" t="s">
        <v>458</v>
      </c>
    </row>
    <row r="615" spans="1:19">
      <c r="A615" t="s">
        <v>1796</v>
      </c>
      <c r="B615" t="s">
        <v>358</v>
      </c>
      <c r="C615" t="s">
        <v>400</v>
      </c>
      <c r="D615" t="s">
        <v>358</v>
      </c>
      <c r="E615" t="s">
        <v>444</v>
      </c>
      <c r="F615" t="s">
        <v>447</v>
      </c>
      <c r="G615" t="s">
        <v>452</v>
      </c>
      <c r="H615">
        <v>3080.02312</v>
      </c>
      <c r="I615">
        <v>15400.1156</v>
      </c>
      <c r="J615">
        <v>13.6</v>
      </c>
      <c r="K615">
        <v>5</v>
      </c>
      <c r="L615" t="s">
        <v>13</v>
      </c>
      <c r="M615" t="s">
        <v>12</v>
      </c>
      <c r="N615">
        <v>66.94</v>
      </c>
      <c r="O615">
        <v>3572.75</v>
      </c>
      <c r="P615">
        <v>492.72</v>
      </c>
      <c r="Q615">
        <v>13.8</v>
      </c>
      <c r="R615">
        <v>614</v>
      </c>
      <c r="S615" t="s">
        <v>457</v>
      </c>
    </row>
    <row r="616" spans="1:19">
      <c r="A616" t="s">
        <v>1797</v>
      </c>
      <c r="B616" t="s">
        <v>368</v>
      </c>
      <c r="C616" t="s">
        <v>388</v>
      </c>
      <c r="D616" t="s">
        <v>368</v>
      </c>
      <c r="E616" t="s">
        <v>444</v>
      </c>
      <c r="F616" t="s">
        <v>447</v>
      </c>
      <c r="G616" t="s">
        <v>452</v>
      </c>
      <c r="H616">
        <v>3011.59915</v>
      </c>
      <c r="I616">
        <v>36139.1898</v>
      </c>
      <c r="J616">
        <v>11.75</v>
      </c>
      <c r="K616">
        <v>12</v>
      </c>
      <c r="L616" t="s">
        <v>13</v>
      </c>
      <c r="M616" t="s">
        <v>12</v>
      </c>
      <c r="N616">
        <v>66.04000000000001</v>
      </c>
      <c r="O616">
        <v>3499.21</v>
      </c>
      <c r="P616">
        <v>487.61</v>
      </c>
      <c r="Q616">
        <v>13.9</v>
      </c>
      <c r="R616">
        <v>615</v>
      </c>
      <c r="S616" t="s">
        <v>454</v>
      </c>
    </row>
    <row r="617" spans="1:19">
      <c r="A617" t="s">
        <v>1798</v>
      </c>
      <c r="B617" t="s">
        <v>361</v>
      </c>
      <c r="C617" t="s">
        <v>388</v>
      </c>
      <c r="D617" t="s">
        <v>441</v>
      </c>
      <c r="H617">
        <v>3018.1812</v>
      </c>
      <c r="I617">
        <v>3018.1812</v>
      </c>
      <c r="J617">
        <v>12</v>
      </c>
      <c r="K617">
        <v>1</v>
      </c>
      <c r="L617" t="s">
        <v>13</v>
      </c>
      <c r="M617" t="s">
        <v>12</v>
      </c>
      <c r="N617">
        <v>66.12</v>
      </c>
      <c r="O617">
        <v>3502.13</v>
      </c>
      <c r="P617">
        <v>483.95</v>
      </c>
      <c r="Q617">
        <v>13.8</v>
      </c>
      <c r="R617">
        <v>616</v>
      </c>
      <c r="S617" t="s">
        <v>458</v>
      </c>
    </row>
    <row r="618" spans="1:19">
      <c r="A618" t="s">
        <v>1799</v>
      </c>
      <c r="B618" t="s">
        <v>371</v>
      </c>
      <c r="C618" t="s">
        <v>403</v>
      </c>
      <c r="D618" t="s">
        <v>371</v>
      </c>
      <c r="E618" t="s">
        <v>444</v>
      </c>
      <c r="F618" t="s">
        <v>447</v>
      </c>
      <c r="G618" t="s">
        <v>452</v>
      </c>
      <c r="H618">
        <v>2677.436142</v>
      </c>
      <c r="I618">
        <v>32129.2337</v>
      </c>
      <c r="J618">
        <v>11</v>
      </c>
      <c r="K618">
        <v>12</v>
      </c>
      <c r="L618" t="s">
        <v>13</v>
      </c>
      <c r="M618" t="s">
        <v>12</v>
      </c>
      <c r="N618">
        <v>61.26</v>
      </c>
      <c r="O618">
        <v>3160.63</v>
      </c>
      <c r="P618">
        <v>483.19</v>
      </c>
      <c r="Q618">
        <v>15.3</v>
      </c>
      <c r="R618">
        <v>617</v>
      </c>
      <c r="S618" t="s">
        <v>454</v>
      </c>
    </row>
    <row r="619" spans="1:19">
      <c r="A619" t="s">
        <v>1800</v>
      </c>
      <c r="B619" t="s">
        <v>1142</v>
      </c>
      <c r="C619" t="s">
        <v>1159</v>
      </c>
      <c r="D619" t="s">
        <v>443</v>
      </c>
      <c r="E619" t="s">
        <v>444</v>
      </c>
      <c r="F619" t="s">
        <v>447</v>
      </c>
      <c r="G619" t="s">
        <v>452</v>
      </c>
      <c r="H619">
        <v>2855.847442</v>
      </c>
      <c r="I619">
        <v>34270.1693</v>
      </c>
      <c r="J619">
        <v>11.17</v>
      </c>
      <c r="K619">
        <v>12</v>
      </c>
      <c r="L619" t="s">
        <v>13</v>
      </c>
      <c r="M619" t="s">
        <v>12</v>
      </c>
      <c r="N619">
        <v>64.06</v>
      </c>
      <c r="O619">
        <v>3338.25</v>
      </c>
      <c r="P619">
        <v>482.4</v>
      </c>
      <c r="Q619">
        <v>14.5</v>
      </c>
      <c r="R619">
        <v>618</v>
      </c>
      <c r="S619" t="s">
        <v>455</v>
      </c>
    </row>
    <row r="620" spans="1:19">
      <c r="A620" t="s">
        <v>1801</v>
      </c>
      <c r="B620" t="s">
        <v>369</v>
      </c>
      <c r="C620" t="s">
        <v>417</v>
      </c>
      <c r="D620" t="s">
        <v>439</v>
      </c>
      <c r="E620" t="s">
        <v>444</v>
      </c>
      <c r="F620" t="s">
        <v>447</v>
      </c>
      <c r="G620" t="s">
        <v>452</v>
      </c>
      <c r="H620">
        <v>3000.4145</v>
      </c>
      <c r="I620">
        <v>18002.487</v>
      </c>
      <c r="J620">
        <v>12</v>
      </c>
      <c r="K620">
        <v>6</v>
      </c>
      <c r="L620" t="s">
        <v>13</v>
      </c>
      <c r="M620" t="s">
        <v>12</v>
      </c>
      <c r="N620">
        <v>65.86</v>
      </c>
      <c r="O620">
        <v>3477.25</v>
      </c>
      <c r="P620">
        <v>476.83</v>
      </c>
      <c r="Q620">
        <v>13.7</v>
      </c>
      <c r="R620">
        <v>619</v>
      </c>
      <c r="S620" t="s">
        <v>455</v>
      </c>
    </row>
    <row r="621" spans="1:19">
      <c r="A621" t="s">
        <v>1802</v>
      </c>
      <c r="B621" t="s">
        <v>361</v>
      </c>
      <c r="C621" t="s">
        <v>388</v>
      </c>
      <c r="D621" t="s">
        <v>441</v>
      </c>
      <c r="E621" t="s">
        <v>444</v>
      </c>
      <c r="F621" t="s">
        <v>447</v>
      </c>
      <c r="G621" t="s">
        <v>452</v>
      </c>
      <c r="H621">
        <v>3664.27542</v>
      </c>
      <c r="I621">
        <v>36642.7542</v>
      </c>
      <c r="J621">
        <v>13.7</v>
      </c>
      <c r="K621">
        <v>10</v>
      </c>
      <c r="L621" t="s">
        <v>13</v>
      </c>
      <c r="M621" t="s">
        <v>12</v>
      </c>
      <c r="N621">
        <v>72.59999999999999</v>
      </c>
      <c r="O621">
        <v>4134.35</v>
      </c>
      <c r="P621">
        <v>470.07</v>
      </c>
      <c r="Q621">
        <v>11.4</v>
      </c>
      <c r="R621">
        <v>620</v>
      </c>
      <c r="S621" t="s">
        <v>455</v>
      </c>
    </row>
    <row r="622" spans="1:19">
      <c r="A622" t="s">
        <v>1803</v>
      </c>
      <c r="B622" t="s">
        <v>377</v>
      </c>
      <c r="C622" t="s">
        <v>1150</v>
      </c>
      <c r="D622" t="s">
        <v>439</v>
      </c>
      <c r="E622" t="s">
        <v>444</v>
      </c>
      <c r="F622" t="s">
        <v>447</v>
      </c>
      <c r="G622" t="s">
        <v>453</v>
      </c>
      <c r="H622">
        <v>2971.001442</v>
      </c>
      <c r="I622">
        <v>35652.0173</v>
      </c>
      <c r="J622">
        <v>12</v>
      </c>
      <c r="K622">
        <v>12</v>
      </c>
      <c r="L622" t="s">
        <v>13</v>
      </c>
      <c r="M622" t="s">
        <v>12</v>
      </c>
      <c r="N622">
        <v>65.44</v>
      </c>
      <c r="O622">
        <v>3434.28</v>
      </c>
      <c r="P622">
        <v>463.28</v>
      </c>
      <c r="Q622">
        <v>13.5</v>
      </c>
      <c r="R622">
        <v>621</v>
      </c>
      <c r="S622" t="s">
        <v>455</v>
      </c>
    </row>
    <row r="623" spans="1:19">
      <c r="A623" t="s">
        <v>1804</v>
      </c>
      <c r="B623" t="s">
        <v>369</v>
      </c>
      <c r="C623" t="s">
        <v>388</v>
      </c>
      <c r="D623" t="s">
        <v>439</v>
      </c>
      <c r="E623" t="s">
        <v>444</v>
      </c>
      <c r="F623" t="s">
        <v>447</v>
      </c>
      <c r="G623" t="s">
        <v>453</v>
      </c>
      <c r="H623">
        <v>2665.910392</v>
      </c>
      <c r="I623">
        <v>31990.9247</v>
      </c>
      <c r="J623">
        <v>11.08</v>
      </c>
      <c r="K623">
        <v>12</v>
      </c>
      <c r="L623" t="s">
        <v>13</v>
      </c>
      <c r="M623" t="s">
        <v>12</v>
      </c>
      <c r="N623">
        <v>61.04</v>
      </c>
      <c r="O623">
        <v>3124.06</v>
      </c>
      <c r="P623">
        <v>458.15</v>
      </c>
      <c r="Q623">
        <v>14.7</v>
      </c>
      <c r="R623">
        <v>622</v>
      </c>
      <c r="S623" t="s">
        <v>455</v>
      </c>
    </row>
    <row r="624" spans="1:19">
      <c r="A624" t="s">
        <v>1805</v>
      </c>
      <c r="B624" t="s">
        <v>368</v>
      </c>
      <c r="C624" t="s">
        <v>1164</v>
      </c>
      <c r="D624" t="s">
        <v>368</v>
      </c>
      <c r="E624" t="s">
        <v>444</v>
      </c>
      <c r="F624" t="s">
        <v>447</v>
      </c>
      <c r="G624" t="s">
        <v>452</v>
      </c>
      <c r="H624">
        <v>3069.79965</v>
      </c>
      <c r="I624">
        <v>36837.5958</v>
      </c>
      <c r="J624">
        <v>12.92</v>
      </c>
      <c r="K624">
        <v>12</v>
      </c>
      <c r="L624" t="s">
        <v>13</v>
      </c>
      <c r="M624" t="s">
        <v>12</v>
      </c>
      <c r="N624">
        <v>66.8</v>
      </c>
      <c r="O624">
        <v>3522.96</v>
      </c>
      <c r="P624">
        <v>453.16</v>
      </c>
      <c r="Q624">
        <v>12.9</v>
      </c>
      <c r="R624">
        <v>623</v>
      </c>
      <c r="S624" t="s">
        <v>455</v>
      </c>
    </row>
    <row r="625" spans="1:19">
      <c r="A625" t="s">
        <v>1806</v>
      </c>
      <c r="B625" t="s">
        <v>361</v>
      </c>
      <c r="C625" t="s">
        <v>399</v>
      </c>
      <c r="D625" t="s">
        <v>441</v>
      </c>
      <c r="H625">
        <v>3067.7745</v>
      </c>
      <c r="I625">
        <v>6135.549</v>
      </c>
      <c r="J625">
        <v>12</v>
      </c>
      <c r="K625">
        <v>2</v>
      </c>
      <c r="L625" t="s">
        <v>13</v>
      </c>
      <c r="M625" t="s">
        <v>12</v>
      </c>
      <c r="N625">
        <v>66.72</v>
      </c>
      <c r="O625">
        <v>3520.67</v>
      </c>
      <c r="P625">
        <v>452.9</v>
      </c>
      <c r="Q625">
        <v>12.9</v>
      </c>
      <c r="R625">
        <v>624</v>
      </c>
      <c r="S625" t="s">
        <v>458</v>
      </c>
    </row>
    <row r="626" spans="1:19">
      <c r="A626" t="s">
        <v>1807</v>
      </c>
      <c r="B626" t="s">
        <v>375</v>
      </c>
      <c r="C626" t="s">
        <v>388</v>
      </c>
      <c r="D626" t="s">
        <v>441</v>
      </c>
      <c r="E626" t="s">
        <v>444</v>
      </c>
      <c r="F626" t="s">
        <v>447</v>
      </c>
      <c r="G626" t="s">
        <v>453</v>
      </c>
      <c r="H626">
        <v>2786.344275</v>
      </c>
      <c r="I626">
        <v>33436.1313</v>
      </c>
      <c r="J626">
        <v>10.42</v>
      </c>
      <c r="K626">
        <v>12</v>
      </c>
      <c r="L626" t="s">
        <v>13</v>
      </c>
      <c r="M626" t="s">
        <v>12</v>
      </c>
      <c r="N626">
        <v>63</v>
      </c>
      <c r="O626">
        <v>3237.04</v>
      </c>
      <c r="P626">
        <v>450.69</v>
      </c>
      <c r="Q626">
        <v>13.9</v>
      </c>
      <c r="R626">
        <v>625</v>
      </c>
      <c r="S626" t="s">
        <v>455</v>
      </c>
    </row>
    <row r="627" spans="1:19">
      <c r="A627" t="s">
        <v>1808</v>
      </c>
      <c r="B627" t="s">
        <v>371</v>
      </c>
      <c r="C627" t="s">
        <v>420</v>
      </c>
      <c r="D627" t="s">
        <v>371</v>
      </c>
      <c r="E627" t="s">
        <v>444</v>
      </c>
      <c r="F627" t="s">
        <v>447</v>
      </c>
      <c r="G627" t="s">
        <v>452</v>
      </c>
      <c r="H627">
        <v>4342.527267</v>
      </c>
      <c r="I627">
        <v>52110.3272</v>
      </c>
      <c r="J627">
        <v>17</v>
      </c>
      <c r="K627">
        <v>12</v>
      </c>
      <c r="L627" t="s">
        <v>13</v>
      </c>
      <c r="M627" t="s">
        <v>12</v>
      </c>
      <c r="N627">
        <v>78.45999999999999</v>
      </c>
      <c r="O627">
        <v>4792.66</v>
      </c>
      <c r="P627">
        <v>450.13</v>
      </c>
      <c r="Q627">
        <v>9.4</v>
      </c>
      <c r="R627">
        <v>626</v>
      </c>
      <c r="S627" t="s">
        <v>457</v>
      </c>
    </row>
    <row r="628" spans="1:19">
      <c r="A628" t="s">
        <v>1809</v>
      </c>
      <c r="B628" t="s">
        <v>369</v>
      </c>
      <c r="C628" t="s">
        <v>417</v>
      </c>
      <c r="D628" t="s">
        <v>439</v>
      </c>
      <c r="E628" t="s">
        <v>444</v>
      </c>
      <c r="F628" t="s">
        <v>447</v>
      </c>
      <c r="G628" t="s">
        <v>452</v>
      </c>
      <c r="H628">
        <v>2674.253391</v>
      </c>
      <c r="I628">
        <v>29416.7873</v>
      </c>
      <c r="J628">
        <v>10.45</v>
      </c>
      <c r="K628">
        <v>11</v>
      </c>
      <c r="L628" t="s">
        <v>13</v>
      </c>
      <c r="M628" t="s">
        <v>12</v>
      </c>
      <c r="N628">
        <v>61.2</v>
      </c>
      <c r="O628">
        <v>3118</v>
      </c>
      <c r="P628">
        <v>443.74</v>
      </c>
      <c r="Q628">
        <v>14.2</v>
      </c>
      <c r="R628">
        <v>627</v>
      </c>
      <c r="S628" t="s">
        <v>455</v>
      </c>
    </row>
    <row r="629" spans="1:19">
      <c r="A629" t="s">
        <v>1810</v>
      </c>
      <c r="B629" t="s">
        <v>377</v>
      </c>
      <c r="C629" t="s">
        <v>1150</v>
      </c>
      <c r="D629" t="s">
        <v>439</v>
      </c>
      <c r="H629">
        <v>3345.4632</v>
      </c>
      <c r="I629">
        <v>3345.4632</v>
      </c>
      <c r="J629">
        <v>13</v>
      </c>
      <c r="K629">
        <v>1</v>
      </c>
      <c r="L629" t="s">
        <v>13</v>
      </c>
      <c r="M629" t="s">
        <v>12</v>
      </c>
      <c r="N629">
        <v>69.59999999999999</v>
      </c>
      <c r="O629">
        <v>3788.15</v>
      </c>
      <c r="P629">
        <v>442.69</v>
      </c>
      <c r="Q629">
        <v>11.7</v>
      </c>
      <c r="R629">
        <v>628</v>
      </c>
      <c r="S629" t="s">
        <v>458</v>
      </c>
    </row>
    <row r="630" spans="1:19">
      <c r="A630" t="s">
        <v>1811</v>
      </c>
      <c r="B630" t="s">
        <v>374</v>
      </c>
      <c r="C630" t="s">
        <v>407</v>
      </c>
      <c r="D630" t="s">
        <v>440</v>
      </c>
      <c r="E630" t="s">
        <v>444</v>
      </c>
      <c r="F630" t="s">
        <v>447</v>
      </c>
      <c r="G630" t="s">
        <v>452</v>
      </c>
      <c r="H630">
        <v>4240.997958</v>
      </c>
      <c r="I630">
        <v>50891.9755</v>
      </c>
      <c r="J630">
        <v>17.25</v>
      </c>
      <c r="K630">
        <v>12</v>
      </c>
      <c r="L630" t="s">
        <v>13</v>
      </c>
      <c r="M630" t="s">
        <v>12</v>
      </c>
      <c r="N630">
        <v>77.45999999999999</v>
      </c>
      <c r="O630">
        <v>4676.19</v>
      </c>
      <c r="P630">
        <v>435.19</v>
      </c>
      <c r="Q630">
        <v>9.300000000000001</v>
      </c>
      <c r="R630">
        <v>629</v>
      </c>
      <c r="S630" t="s">
        <v>455</v>
      </c>
    </row>
    <row r="631" spans="1:19">
      <c r="A631" t="s">
        <v>1812</v>
      </c>
      <c r="B631" t="s">
        <v>358</v>
      </c>
      <c r="C631" t="s">
        <v>388</v>
      </c>
      <c r="D631" t="s">
        <v>358</v>
      </c>
      <c r="E631" t="s">
        <v>444</v>
      </c>
      <c r="F631" t="s">
        <v>447</v>
      </c>
      <c r="G631" t="s">
        <v>452</v>
      </c>
      <c r="H631">
        <v>3735.25905</v>
      </c>
      <c r="I631">
        <v>44823.1086</v>
      </c>
      <c r="J631">
        <v>14</v>
      </c>
      <c r="K631">
        <v>12</v>
      </c>
      <c r="L631" t="s">
        <v>13</v>
      </c>
      <c r="M631" t="s">
        <v>12</v>
      </c>
      <c r="N631">
        <v>73.31999999999999</v>
      </c>
      <c r="O631">
        <v>4166.76</v>
      </c>
      <c r="P631">
        <v>431.5</v>
      </c>
      <c r="Q631">
        <v>10.4</v>
      </c>
      <c r="R631">
        <v>630</v>
      </c>
      <c r="S631" t="s">
        <v>454</v>
      </c>
    </row>
    <row r="632" spans="1:19">
      <c r="A632" t="s">
        <v>1813</v>
      </c>
      <c r="B632" t="s">
        <v>362</v>
      </c>
      <c r="C632" t="s">
        <v>386</v>
      </c>
      <c r="D632" t="s">
        <v>442</v>
      </c>
      <c r="H632">
        <v>2733.3308</v>
      </c>
      <c r="I632">
        <v>8199.992399999999</v>
      </c>
      <c r="J632">
        <v>10.67</v>
      </c>
      <c r="K632">
        <v>3</v>
      </c>
      <c r="L632" t="s">
        <v>13</v>
      </c>
      <c r="M632" t="s">
        <v>12</v>
      </c>
      <c r="N632">
        <v>62.26</v>
      </c>
      <c r="O632">
        <v>3158.81</v>
      </c>
      <c r="P632">
        <v>425.48</v>
      </c>
      <c r="Q632">
        <v>13.5</v>
      </c>
      <c r="R632">
        <v>631</v>
      </c>
      <c r="S632" t="s">
        <v>458</v>
      </c>
    </row>
    <row r="633" spans="1:19">
      <c r="A633" t="s">
        <v>1814</v>
      </c>
      <c r="B633" t="s">
        <v>375</v>
      </c>
      <c r="C633" t="s">
        <v>418</v>
      </c>
      <c r="D633" t="s">
        <v>441</v>
      </c>
      <c r="H633">
        <v>4509.0864</v>
      </c>
      <c r="I633">
        <v>4509.0864</v>
      </c>
      <c r="J633">
        <v>17</v>
      </c>
      <c r="K633">
        <v>1</v>
      </c>
      <c r="L633" t="s">
        <v>13</v>
      </c>
      <c r="M633" t="s">
        <v>12</v>
      </c>
      <c r="N633">
        <v>79.62</v>
      </c>
      <c r="O633">
        <v>4932.23</v>
      </c>
      <c r="P633">
        <v>423.14</v>
      </c>
      <c r="Q633">
        <v>8.6</v>
      </c>
      <c r="R633">
        <v>632</v>
      </c>
      <c r="S633" t="s">
        <v>458</v>
      </c>
    </row>
    <row r="634" spans="1:19">
      <c r="A634" t="s">
        <v>1815</v>
      </c>
      <c r="B634" t="s">
        <v>368</v>
      </c>
      <c r="C634" t="s">
        <v>388</v>
      </c>
      <c r="D634" t="s">
        <v>368</v>
      </c>
      <c r="E634" t="s">
        <v>444</v>
      </c>
      <c r="F634" t="s">
        <v>447</v>
      </c>
      <c r="G634" t="s">
        <v>452</v>
      </c>
      <c r="H634">
        <v>2612.29476</v>
      </c>
      <c r="I634">
        <v>26122.9476</v>
      </c>
      <c r="J634">
        <v>10.91</v>
      </c>
      <c r="K634">
        <v>10</v>
      </c>
      <c r="L634" t="s">
        <v>13</v>
      </c>
      <c r="M634" t="s">
        <v>12</v>
      </c>
      <c r="N634">
        <v>60.36</v>
      </c>
      <c r="O634">
        <v>3033.04</v>
      </c>
      <c r="P634">
        <v>420.74</v>
      </c>
      <c r="Q634">
        <v>13.9</v>
      </c>
      <c r="R634">
        <v>633</v>
      </c>
      <c r="S634" t="s">
        <v>455</v>
      </c>
    </row>
    <row r="635" spans="1:19">
      <c r="A635" t="s">
        <v>1816</v>
      </c>
      <c r="B635" t="s">
        <v>363</v>
      </c>
      <c r="C635" t="s">
        <v>409</v>
      </c>
      <c r="D635" t="s">
        <v>441</v>
      </c>
      <c r="H635">
        <v>2836.3608</v>
      </c>
      <c r="I635">
        <v>8509.082399999999</v>
      </c>
      <c r="J635">
        <v>11</v>
      </c>
      <c r="K635">
        <v>3</v>
      </c>
      <c r="L635" t="s">
        <v>13</v>
      </c>
      <c r="M635" t="s">
        <v>12</v>
      </c>
      <c r="N635">
        <v>63.66</v>
      </c>
      <c r="O635">
        <v>3253.19</v>
      </c>
      <c r="P635">
        <v>416.83</v>
      </c>
      <c r="Q635">
        <v>12.8</v>
      </c>
      <c r="R635">
        <v>634</v>
      </c>
      <c r="S635" t="s">
        <v>458</v>
      </c>
    </row>
    <row r="636" spans="1:19">
      <c r="A636" t="s">
        <v>1817</v>
      </c>
      <c r="B636" t="s">
        <v>369</v>
      </c>
      <c r="C636" t="s">
        <v>417</v>
      </c>
      <c r="D636" t="s">
        <v>439</v>
      </c>
      <c r="E636" t="s">
        <v>444</v>
      </c>
      <c r="F636" t="s">
        <v>447</v>
      </c>
      <c r="G636" t="s">
        <v>452</v>
      </c>
      <c r="H636">
        <v>2981.7381</v>
      </c>
      <c r="I636">
        <v>11926.9524</v>
      </c>
      <c r="J636">
        <v>12</v>
      </c>
      <c r="K636">
        <v>4</v>
      </c>
      <c r="L636" t="s">
        <v>13</v>
      </c>
      <c r="M636" t="s">
        <v>12</v>
      </c>
      <c r="N636">
        <v>65.59999999999999</v>
      </c>
      <c r="O636">
        <v>3396.47</v>
      </c>
      <c r="P636">
        <v>414.74</v>
      </c>
      <c r="Q636">
        <v>12.2</v>
      </c>
      <c r="R636">
        <v>635</v>
      </c>
      <c r="S636" t="s">
        <v>455</v>
      </c>
    </row>
    <row r="637" spans="1:19">
      <c r="A637" t="s">
        <v>1818</v>
      </c>
      <c r="B637" t="s">
        <v>377</v>
      </c>
      <c r="C637" t="s">
        <v>388</v>
      </c>
      <c r="D637" t="s">
        <v>439</v>
      </c>
      <c r="E637" t="s">
        <v>444</v>
      </c>
      <c r="F637" t="s">
        <v>447</v>
      </c>
      <c r="G637" t="s">
        <v>453</v>
      </c>
      <c r="H637">
        <v>3708.738575</v>
      </c>
      <c r="I637">
        <v>44504.8629</v>
      </c>
      <c r="J637">
        <v>12.33</v>
      </c>
      <c r="K637">
        <v>12</v>
      </c>
      <c r="L637" t="s">
        <v>13</v>
      </c>
      <c r="M637" t="s">
        <v>12</v>
      </c>
      <c r="N637">
        <v>73.02</v>
      </c>
      <c r="O637">
        <v>4119.22</v>
      </c>
      <c r="P637">
        <v>410.48</v>
      </c>
      <c r="Q637">
        <v>10</v>
      </c>
      <c r="R637">
        <v>636</v>
      </c>
      <c r="S637" t="s">
        <v>455</v>
      </c>
    </row>
    <row r="638" spans="1:19">
      <c r="A638" t="s">
        <v>1819</v>
      </c>
      <c r="B638" t="s">
        <v>374</v>
      </c>
      <c r="C638" t="s">
        <v>407</v>
      </c>
      <c r="D638" t="s">
        <v>440</v>
      </c>
      <c r="E638" t="s">
        <v>444</v>
      </c>
      <c r="F638" t="s">
        <v>447</v>
      </c>
      <c r="G638" t="s">
        <v>452</v>
      </c>
      <c r="H638">
        <v>3750.61125</v>
      </c>
      <c r="I638">
        <v>45007.335</v>
      </c>
      <c r="J638">
        <v>14.58</v>
      </c>
      <c r="K638">
        <v>12</v>
      </c>
      <c r="L638" t="s">
        <v>13</v>
      </c>
      <c r="M638" t="s">
        <v>12</v>
      </c>
      <c r="N638">
        <v>73.48</v>
      </c>
      <c r="O638">
        <v>4151.85</v>
      </c>
      <c r="P638">
        <v>401.24</v>
      </c>
      <c r="Q638">
        <v>9.699999999999999</v>
      </c>
      <c r="R638">
        <v>637</v>
      </c>
      <c r="S638" t="s">
        <v>455</v>
      </c>
    </row>
    <row r="639" spans="1:19">
      <c r="A639" t="s">
        <v>1820</v>
      </c>
      <c r="B639" t="s">
        <v>380</v>
      </c>
      <c r="C639" t="s">
        <v>388</v>
      </c>
      <c r="D639" t="s">
        <v>440</v>
      </c>
      <c r="H639">
        <v>2838.66175</v>
      </c>
      <c r="I639">
        <v>5677.3235</v>
      </c>
      <c r="J639">
        <v>11</v>
      </c>
      <c r="K639">
        <v>2</v>
      </c>
      <c r="L639" t="s">
        <v>13</v>
      </c>
      <c r="M639" t="s">
        <v>12</v>
      </c>
      <c r="N639">
        <v>63.72</v>
      </c>
      <c r="O639">
        <v>3234.65</v>
      </c>
      <c r="P639">
        <v>395.99</v>
      </c>
      <c r="Q639">
        <v>12.2</v>
      </c>
      <c r="R639">
        <v>638</v>
      </c>
      <c r="S639" t="s">
        <v>458</v>
      </c>
    </row>
    <row r="640" spans="1:19">
      <c r="A640" t="s">
        <v>1821</v>
      </c>
      <c r="B640" t="s">
        <v>368</v>
      </c>
      <c r="C640" t="s">
        <v>388</v>
      </c>
      <c r="D640" t="s">
        <v>368</v>
      </c>
      <c r="E640" t="s">
        <v>444</v>
      </c>
      <c r="F640" t="s">
        <v>447</v>
      </c>
      <c r="G640" t="s">
        <v>452</v>
      </c>
      <c r="H640">
        <v>3518.167767</v>
      </c>
      <c r="I640">
        <v>42218.0132</v>
      </c>
      <c r="J640">
        <v>12.92</v>
      </c>
      <c r="K640">
        <v>12</v>
      </c>
      <c r="L640" t="s">
        <v>13</v>
      </c>
      <c r="M640" t="s">
        <v>12</v>
      </c>
      <c r="N640">
        <v>71.31999999999999</v>
      </c>
      <c r="O640">
        <v>3899.58</v>
      </c>
      <c r="P640">
        <v>381.42</v>
      </c>
      <c r="Q640">
        <v>9.800000000000001</v>
      </c>
      <c r="R640">
        <v>639</v>
      </c>
      <c r="S640" t="s">
        <v>454</v>
      </c>
    </row>
    <row r="641" spans="1:19">
      <c r="A641" t="s">
        <v>1822</v>
      </c>
      <c r="B641" t="s">
        <v>367</v>
      </c>
      <c r="C641" t="s">
        <v>388</v>
      </c>
      <c r="D641" t="s">
        <v>441</v>
      </c>
      <c r="E641" t="s">
        <v>444</v>
      </c>
      <c r="F641" t="s">
        <v>447</v>
      </c>
      <c r="G641" t="s">
        <v>453</v>
      </c>
      <c r="H641">
        <v>2748.314382</v>
      </c>
      <c r="I641">
        <v>30231.4582</v>
      </c>
      <c r="J641">
        <v>10.64</v>
      </c>
      <c r="K641">
        <v>11</v>
      </c>
      <c r="L641" t="s">
        <v>13</v>
      </c>
      <c r="M641" t="s">
        <v>12</v>
      </c>
      <c r="N641">
        <v>62.44</v>
      </c>
      <c r="O641">
        <v>3128.47</v>
      </c>
      <c r="P641">
        <v>380.15</v>
      </c>
      <c r="Q641">
        <v>12.2</v>
      </c>
      <c r="R641">
        <v>640</v>
      </c>
      <c r="S641" t="s">
        <v>455</v>
      </c>
    </row>
    <row r="642" spans="1:19">
      <c r="A642" t="s">
        <v>1823</v>
      </c>
      <c r="B642" t="s">
        <v>361</v>
      </c>
      <c r="C642" t="s">
        <v>388</v>
      </c>
      <c r="D642" t="s">
        <v>441</v>
      </c>
      <c r="H642">
        <v>2590.9148</v>
      </c>
      <c r="I642">
        <v>7772.7444</v>
      </c>
      <c r="J642">
        <v>10</v>
      </c>
      <c r="K642">
        <v>3</v>
      </c>
      <c r="L642" t="s">
        <v>13</v>
      </c>
      <c r="M642" t="s">
        <v>12</v>
      </c>
      <c r="N642">
        <v>60.02</v>
      </c>
      <c r="O642">
        <v>2967.17</v>
      </c>
      <c r="P642">
        <v>376.26</v>
      </c>
      <c r="Q642">
        <v>12.7</v>
      </c>
      <c r="R642">
        <v>641</v>
      </c>
      <c r="S642" t="s">
        <v>458</v>
      </c>
    </row>
    <row r="643" spans="1:19">
      <c r="A643" t="s">
        <v>1824</v>
      </c>
      <c r="B643" t="s">
        <v>369</v>
      </c>
      <c r="C643" t="s">
        <v>417</v>
      </c>
      <c r="D643" t="s">
        <v>439</v>
      </c>
      <c r="E643" t="s">
        <v>444</v>
      </c>
      <c r="F643" t="s">
        <v>447</v>
      </c>
      <c r="G643" t="s">
        <v>452</v>
      </c>
      <c r="H643">
        <v>4326.170473</v>
      </c>
      <c r="I643">
        <v>47587.8752</v>
      </c>
      <c r="J643">
        <v>15.64</v>
      </c>
      <c r="K643">
        <v>11</v>
      </c>
      <c r="L643" t="s">
        <v>13</v>
      </c>
      <c r="M643" t="s">
        <v>12</v>
      </c>
      <c r="N643">
        <v>78.3</v>
      </c>
      <c r="O643">
        <v>4686.8</v>
      </c>
      <c r="P643">
        <v>360.63</v>
      </c>
      <c r="Q643">
        <v>7.7</v>
      </c>
      <c r="R643">
        <v>642</v>
      </c>
      <c r="S643" t="s">
        <v>455</v>
      </c>
    </row>
    <row r="644" spans="1:19">
      <c r="A644" t="s">
        <v>1825</v>
      </c>
      <c r="B644" t="s">
        <v>368</v>
      </c>
      <c r="C644" t="s">
        <v>388</v>
      </c>
      <c r="D644" t="s">
        <v>368</v>
      </c>
      <c r="E644" t="s">
        <v>444</v>
      </c>
      <c r="F644" t="s">
        <v>447</v>
      </c>
      <c r="G644" t="s">
        <v>452</v>
      </c>
      <c r="H644">
        <v>4312.040583</v>
      </c>
      <c r="I644">
        <v>51744.487</v>
      </c>
      <c r="J644">
        <v>14.58</v>
      </c>
      <c r="K644">
        <v>12</v>
      </c>
      <c r="L644" t="s">
        <v>13</v>
      </c>
      <c r="M644" t="s">
        <v>12</v>
      </c>
      <c r="N644">
        <v>78.18000000000001</v>
      </c>
      <c r="O644">
        <v>4671.2</v>
      </c>
      <c r="P644">
        <v>359.16</v>
      </c>
      <c r="Q644">
        <v>7.7</v>
      </c>
      <c r="R644">
        <v>643</v>
      </c>
      <c r="S644" t="s">
        <v>454</v>
      </c>
    </row>
    <row r="645" spans="1:19">
      <c r="A645" t="s">
        <v>1826</v>
      </c>
      <c r="B645" t="s">
        <v>377</v>
      </c>
      <c r="C645" t="s">
        <v>415</v>
      </c>
      <c r="D645" t="s">
        <v>439</v>
      </c>
      <c r="E645" t="s">
        <v>444</v>
      </c>
      <c r="F645" t="s">
        <v>447</v>
      </c>
      <c r="G645" t="s">
        <v>452</v>
      </c>
      <c r="H645">
        <v>3812.127582</v>
      </c>
      <c r="I645">
        <v>41933.4034</v>
      </c>
      <c r="J645">
        <v>15.73</v>
      </c>
      <c r="K645">
        <v>11</v>
      </c>
      <c r="L645" t="s">
        <v>13</v>
      </c>
      <c r="M645" t="s">
        <v>12</v>
      </c>
      <c r="N645">
        <v>73.92</v>
      </c>
      <c r="O645">
        <v>4170.91</v>
      </c>
      <c r="P645">
        <v>358.78</v>
      </c>
      <c r="Q645">
        <v>8.6</v>
      </c>
      <c r="R645">
        <v>644</v>
      </c>
      <c r="S645" t="s">
        <v>455</v>
      </c>
    </row>
    <row r="646" spans="1:19">
      <c r="A646" t="s">
        <v>1827</v>
      </c>
      <c r="B646" t="s">
        <v>364</v>
      </c>
      <c r="C646" t="s">
        <v>388</v>
      </c>
      <c r="D646" t="s">
        <v>439</v>
      </c>
      <c r="E646" t="s">
        <v>444</v>
      </c>
      <c r="F646" t="s">
        <v>447</v>
      </c>
      <c r="G646" t="s">
        <v>453</v>
      </c>
      <c r="H646">
        <v>3275.217342</v>
      </c>
      <c r="I646">
        <v>39302.6081</v>
      </c>
      <c r="J646">
        <v>13</v>
      </c>
      <c r="K646">
        <v>12</v>
      </c>
      <c r="L646" t="s">
        <v>13</v>
      </c>
      <c r="M646" t="s">
        <v>12</v>
      </c>
      <c r="N646">
        <v>68.92</v>
      </c>
      <c r="O646">
        <v>3633.91</v>
      </c>
      <c r="P646">
        <v>358.7</v>
      </c>
      <c r="Q646">
        <v>9.9</v>
      </c>
      <c r="R646">
        <v>645</v>
      </c>
      <c r="S646" t="s">
        <v>455</v>
      </c>
    </row>
    <row r="647" spans="1:19">
      <c r="A647" t="s">
        <v>1828</v>
      </c>
      <c r="B647" t="s">
        <v>377</v>
      </c>
      <c r="C647" t="s">
        <v>388</v>
      </c>
      <c r="D647" t="s">
        <v>439</v>
      </c>
      <c r="E647" t="s">
        <v>444</v>
      </c>
      <c r="F647" t="s">
        <v>447</v>
      </c>
      <c r="G647" t="s">
        <v>453</v>
      </c>
      <c r="H647">
        <v>2625.60207</v>
      </c>
      <c r="I647">
        <v>26256.0207</v>
      </c>
      <c r="J647">
        <v>9.9</v>
      </c>
      <c r="K647">
        <v>10</v>
      </c>
      <c r="L647" t="s">
        <v>13</v>
      </c>
      <c r="M647" t="s">
        <v>12</v>
      </c>
      <c r="N647">
        <v>60.48</v>
      </c>
      <c r="O647">
        <v>2974.97</v>
      </c>
      <c r="P647">
        <v>349.37</v>
      </c>
      <c r="Q647">
        <v>11.7</v>
      </c>
      <c r="R647">
        <v>646</v>
      </c>
      <c r="S647" t="s">
        <v>455</v>
      </c>
    </row>
    <row r="648" spans="1:19">
      <c r="A648" t="s">
        <v>1829</v>
      </c>
      <c r="B648" t="s">
        <v>368</v>
      </c>
      <c r="C648" t="s">
        <v>388</v>
      </c>
      <c r="D648" t="s">
        <v>368</v>
      </c>
      <c r="E648" t="s">
        <v>444</v>
      </c>
      <c r="F648" t="s">
        <v>447</v>
      </c>
      <c r="G648" t="s">
        <v>452</v>
      </c>
      <c r="H648">
        <v>2953.15525</v>
      </c>
      <c r="I648">
        <v>35437.863</v>
      </c>
      <c r="J648">
        <v>11.25</v>
      </c>
      <c r="K648">
        <v>12</v>
      </c>
      <c r="L648" t="s">
        <v>13</v>
      </c>
      <c r="M648" t="s">
        <v>12</v>
      </c>
      <c r="N648">
        <v>65.2</v>
      </c>
      <c r="O648">
        <v>3300.47</v>
      </c>
      <c r="P648">
        <v>347.32</v>
      </c>
      <c r="Q648">
        <v>10.5</v>
      </c>
      <c r="R648">
        <v>647</v>
      </c>
      <c r="S648" t="s">
        <v>455</v>
      </c>
    </row>
    <row r="649" spans="1:19">
      <c r="A649" t="s">
        <v>1830</v>
      </c>
      <c r="B649" t="s">
        <v>361</v>
      </c>
      <c r="C649" t="s">
        <v>388</v>
      </c>
      <c r="D649" t="s">
        <v>441</v>
      </c>
      <c r="H649">
        <v>2715.434467</v>
      </c>
      <c r="I649">
        <v>8146.3034</v>
      </c>
      <c r="J649">
        <v>10.33</v>
      </c>
      <c r="K649">
        <v>3</v>
      </c>
      <c r="L649" t="s">
        <v>13</v>
      </c>
      <c r="M649" t="s">
        <v>12</v>
      </c>
      <c r="N649">
        <v>61.92</v>
      </c>
      <c r="O649">
        <v>3061.56</v>
      </c>
      <c r="P649">
        <v>346.13</v>
      </c>
      <c r="Q649">
        <v>11.3</v>
      </c>
      <c r="R649">
        <v>648</v>
      </c>
      <c r="S649" t="s">
        <v>458</v>
      </c>
    </row>
    <row r="650" spans="1:19">
      <c r="A650" t="s">
        <v>1831</v>
      </c>
      <c r="B650" t="s">
        <v>373</v>
      </c>
      <c r="C650" t="s">
        <v>388</v>
      </c>
      <c r="D650" t="s">
        <v>441</v>
      </c>
      <c r="E650" t="s">
        <v>445</v>
      </c>
      <c r="F650" t="s">
        <v>447</v>
      </c>
      <c r="G650" t="s">
        <v>452</v>
      </c>
      <c r="H650">
        <v>2897.089067</v>
      </c>
      <c r="I650">
        <v>26073.8016</v>
      </c>
      <c r="J650">
        <v>10.78</v>
      </c>
      <c r="K650">
        <v>9</v>
      </c>
      <c r="L650" t="s">
        <v>13</v>
      </c>
      <c r="M650" t="s">
        <v>12</v>
      </c>
      <c r="N650">
        <v>64.58</v>
      </c>
      <c r="O650">
        <v>3242.08</v>
      </c>
      <c r="P650">
        <v>344.99</v>
      </c>
      <c r="Q650">
        <v>10.6</v>
      </c>
      <c r="R650">
        <v>649</v>
      </c>
      <c r="S650" t="s">
        <v>455</v>
      </c>
    </row>
    <row r="651" spans="1:19">
      <c r="A651" t="s">
        <v>1832</v>
      </c>
      <c r="B651" t="s">
        <v>378</v>
      </c>
      <c r="C651" t="s">
        <v>388</v>
      </c>
      <c r="D651" t="s">
        <v>441</v>
      </c>
      <c r="E651" t="s">
        <v>444</v>
      </c>
      <c r="F651" t="s">
        <v>447</v>
      </c>
      <c r="G651" t="s">
        <v>452</v>
      </c>
      <c r="H651">
        <v>3734.441609</v>
      </c>
      <c r="I651">
        <v>41078.8577</v>
      </c>
      <c r="J651">
        <v>15.18</v>
      </c>
      <c r="K651">
        <v>11</v>
      </c>
      <c r="L651" t="s">
        <v>13</v>
      </c>
      <c r="M651" t="s">
        <v>12</v>
      </c>
      <c r="N651">
        <v>73.3</v>
      </c>
      <c r="O651">
        <v>4054.73</v>
      </c>
      <c r="P651">
        <v>320.29</v>
      </c>
      <c r="Q651">
        <v>7.9</v>
      </c>
      <c r="R651">
        <v>650</v>
      </c>
      <c r="S651" t="s">
        <v>457</v>
      </c>
    </row>
    <row r="652" spans="1:19">
      <c r="A652" t="s">
        <v>1833</v>
      </c>
      <c r="B652" t="s">
        <v>366</v>
      </c>
      <c r="C652" t="s">
        <v>388</v>
      </c>
      <c r="D652" t="s">
        <v>439</v>
      </c>
      <c r="H652">
        <v>3543.59464</v>
      </c>
      <c r="I652">
        <v>17717.9732</v>
      </c>
      <c r="J652">
        <v>13</v>
      </c>
      <c r="K652">
        <v>5</v>
      </c>
      <c r="L652" t="s">
        <v>13</v>
      </c>
      <c r="M652" t="s">
        <v>12</v>
      </c>
      <c r="N652">
        <v>71.48</v>
      </c>
      <c r="O652">
        <v>3862.31</v>
      </c>
      <c r="P652">
        <v>318.71</v>
      </c>
      <c r="Q652">
        <v>8.300000000000001</v>
      </c>
      <c r="R652">
        <v>651</v>
      </c>
      <c r="S652" t="s">
        <v>458</v>
      </c>
    </row>
    <row r="653" spans="1:19">
      <c r="A653" t="s">
        <v>1834</v>
      </c>
      <c r="B653" t="s">
        <v>363</v>
      </c>
      <c r="C653" t="s">
        <v>387</v>
      </c>
      <c r="D653" t="s">
        <v>441</v>
      </c>
      <c r="E653" t="s">
        <v>445</v>
      </c>
      <c r="F653" t="s">
        <v>447</v>
      </c>
      <c r="G653" t="s">
        <v>452</v>
      </c>
      <c r="H653">
        <v>3213.28616</v>
      </c>
      <c r="I653">
        <v>32132.8616</v>
      </c>
      <c r="J653">
        <v>11.6</v>
      </c>
      <c r="K653">
        <v>10</v>
      </c>
      <c r="L653" t="s">
        <v>13</v>
      </c>
      <c r="M653" t="s">
        <v>12</v>
      </c>
      <c r="N653">
        <v>68.26000000000001</v>
      </c>
      <c r="O653">
        <v>3525.44</v>
      </c>
      <c r="P653">
        <v>312.16</v>
      </c>
      <c r="Q653">
        <v>8.9</v>
      </c>
      <c r="R653">
        <v>652</v>
      </c>
      <c r="S653" t="s">
        <v>457</v>
      </c>
    </row>
    <row r="654" spans="1:19">
      <c r="A654" t="s">
        <v>1835</v>
      </c>
      <c r="B654" t="s">
        <v>362</v>
      </c>
      <c r="C654" t="s">
        <v>386</v>
      </c>
      <c r="D654" t="s">
        <v>442</v>
      </c>
      <c r="E654" t="s">
        <v>444</v>
      </c>
      <c r="F654" t="s">
        <v>447</v>
      </c>
      <c r="G654" t="s">
        <v>452</v>
      </c>
      <c r="H654">
        <v>2989.60165</v>
      </c>
      <c r="I654">
        <v>17937.6099</v>
      </c>
      <c r="J654">
        <v>13</v>
      </c>
      <c r="K654">
        <v>6</v>
      </c>
      <c r="L654" t="s">
        <v>13</v>
      </c>
      <c r="M654" t="s">
        <v>12</v>
      </c>
      <c r="N654">
        <v>65.7</v>
      </c>
      <c r="O654">
        <v>3299.44</v>
      </c>
      <c r="P654">
        <v>309.84</v>
      </c>
      <c r="Q654">
        <v>9.4</v>
      </c>
      <c r="R654">
        <v>653</v>
      </c>
      <c r="S654" t="s">
        <v>455</v>
      </c>
    </row>
    <row r="655" spans="1:19">
      <c r="A655" t="s">
        <v>1836</v>
      </c>
      <c r="B655" t="s">
        <v>378</v>
      </c>
      <c r="C655" t="s">
        <v>427</v>
      </c>
      <c r="D655" t="s">
        <v>441</v>
      </c>
      <c r="H655">
        <v>3155.51306</v>
      </c>
      <c r="I655">
        <v>15777.5653</v>
      </c>
      <c r="J655">
        <v>11.6</v>
      </c>
      <c r="K655">
        <v>5</v>
      </c>
      <c r="L655" t="s">
        <v>13</v>
      </c>
      <c r="M655" t="s">
        <v>12</v>
      </c>
      <c r="N655">
        <v>67.73999999999999</v>
      </c>
      <c r="O655">
        <v>3461.88</v>
      </c>
      <c r="P655">
        <v>306.37</v>
      </c>
      <c r="Q655">
        <v>8.800000000000001</v>
      </c>
      <c r="R655">
        <v>654</v>
      </c>
      <c r="S655" t="s">
        <v>458</v>
      </c>
    </row>
    <row r="656" spans="1:19">
      <c r="A656" t="s">
        <v>1837</v>
      </c>
      <c r="B656" t="s">
        <v>364</v>
      </c>
      <c r="C656" t="s">
        <v>388</v>
      </c>
      <c r="D656" t="s">
        <v>439</v>
      </c>
      <c r="E656" t="s">
        <v>444</v>
      </c>
      <c r="F656" t="s">
        <v>447</v>
      </c>
      <c r="G656" t="s">
        <v>452</v>
      </c>
      <c r="H656">
        <v>3717.662227</v>
      </c>
      <c r="I656">
        <v>40894.2845</v>
      </c>
      <c r="J656">
        <v>14.36</v>
      </c>
      <c r="K656">
        <v>11</v>
      </c>
      <c r="L656" t="s">
        <v>13</v>
      </c>
      <c r="M656" t="s">
        <v>12</v>
      </c>
      <c r="N656">
        <v>73.16</v>
      </c>
      <c r="O656">
        <v>4019.18</v>
      </c>
      <c r="P656">
        <v>301.52</v>
      </c>
      <c r="Q656">
        <v>7.5</v>
      </c>
      <c r="R656">
        <v>655</v>
      </c>
      <c r="S656" t="s">
        <v>455</v>
      </c>
    </row>
    <row r="657" spans="1:19">
      <c r="A657" t="s">
        <v>1838</v>
      </c>
      <c r="B657" t="s">
        <v>373</v>
      </c>
      <c r="C657" t="s">
        <v>404</v>
      </c>
      <c r="D657" t="s">
        <v>441</v>
      </c>
      <c r="E657" t="s">
        <v>444</v>
      </c>
      <c r="F657" t="s">
        <v>447</v>
      </c>
      <c r="G657" t="s">
        <v>452</v>
      </c>
      <c r="H657">
        <v>2991.894408</v>
      </c>
      <c r="I657">
        <v>35902.7329</v>
      </c>
      <c r="J657">
        <v>12.83</v>
      </c>
      <c r="K657">
        <v>12</v>
      </c>
      <c r="L657" t="s">
        <v>13</v>
      </c>
      <c r="M657" t="s">
        <v>12</v>
      </c>
      <c r="N657">
        <v>65.73999999999999</v>
      </c>
      <c r="O657">
        <v>3287.86</v>
      </c>
      <c r="P657">
        <v>295.97</v>
      </c>
      <c r="Q657">
        <v>9</v>
      </c>
      <c r="R657">
        <v>656</v>
      </c>
      <c r="S657" t="s">
        <v>457</v>
      </c>
    </row>
    <row r="658" spans="1:19">
      <c r="A658" t="s">
        <v>1839</v>
      </c>
      <c r="B658" t="s">
        <v>362</v>
      </c>
      <c r="C658" t="s">
        <v>386</v>
      </c>
      <c r="D658" t="s">
        <v>442</v>
      </c>
      <c r="E658" t="s">
        <v>444</v>
      </c>
      <c r="F658" t="s">
        <v>447</v>
      </c>
      <c r="G658" t="s">
        <v>452</v>
      </c>
      <c r="H658">
        <v>4124.701267</v>
      </c>
      <c r="I658">
        <v>37122.3114</v>
      </c>
      <c r="J658">
        <v>14.67</v>
      </c>
      <c r="K658">
        <v>9</v>
      </c>
      <c r="L658" t="s">
        <v>13</v>
      </c>
      <c r="M658" t="s">
        <v>12</v>
      </c>
      <c r="N658">
        <v>76.40000000000001</v>
      </c>
      <c r="O658">
        <v>4410.75</v>
      </c>
      <c r="P658">
        <v>286.05</v>
      </c>
      <c r="Q658">
        <v>6.5</v>
      </c>
      <c r="R658">
        <v>657</v>
      </c>
      <c r="S658" t="s">
        <v>454</v>
      </c>
    </row>
    <row r="659" spans="1:19">
      <c r="A659" t="s">
        <v>1840</v>
      </c>
      <c r="B659" t="s">
        <v>369</v>
      </c>
      <c r="C659" t="s">
        <v>388</v>
      </c>
      <c r="D659" t="s">
        <v>439</v>
      </c>
      <c r="E659" t="s">
        <v>444</v>
      </c>
      <c r="F659" t="s">
        <v>447</v>
      </c>
      <c r="G659" t="s">
        <v>452</v>
      </c>
      <c r="H659">
        <v>3796.225475</v>
      </c>
      <c r="I659">
        <v>45554.7057</v>
      </c>
      <c r="J659">
        <v>13.75</v>
      </c>
      <c r="K659">
        <v>12</v>
      </c>
      <c r="L659" t="s">
        <v>13</v>
      </c>
      <c r="M659" t="s">
        <v>12</v>
      </c>
      <c r="N659">
        <v>73.86</v>
      </c>
      <c r="O659">
        <v>4074.37</v>
      </c>
      <c r="P659">
        <v>278.14</v>
      </c>
      <c r="Q659">
        <v>6.8</v>
      </c>
      <c r="R659">
        <v>658</v>
      </c>
      <c r="S659" t="s">
        <v>455</v>
      </c>
    </row>
    <row r="660" spans="1:19">
      <c r="A660" t="s">
        <v>1841</v>
      </c>
      <c r="B660" t="s">
        <v>1141</v>
      </c>
      <c r="C660" t="s">
        <v>1154</v>
      </c>
      <c r="D660" t="s">
        <v>443</v>
      </c>
      <c r="E660" t="s">
        <v>444</v>
      </c>
      <c r="F660" t="s">
        <v>447</v>
      </c>
      <c r="G660" t="s">
        <v>452</v>
      </c>
      <c r="H660">
        <v>3401.473967</v>
      </c>
      <c r="I660">
        <v>40817.6876</v>
      </c>
      <c r="J660">
        <v>13.58</v>
      </c>
      <c r="K660">
        <v>12</v>
      </c>
      <c r="L660" t="s">
        <v>13</v>
      </c>
      <c r="M660" t="s">
        <v>12</v>
      </c>
      <c r="N660">
        <v>70.16</v>
      </c>
      <c r="O660">
        <v>3678.01</v>
      </c>
      <c r="P660">
        <v>276.54</v>
      </c>
      <c r="Q660">
        <v>7.5</v>
      </c>
      <c r="R660">
        <v>659</v>
      </c>
      <c r="S660" t="s">
        <v>455</v>
      </c>
    </row>
    <row r="661" spans="1:19">
      <c r="A661" t="s">
        <v>1842</v>
      </c>
      <c r="B661" t="s">
        <v>365</v>
      </c>
      <c r="C661" t="s">
        <v>388</v>
      </c>
      <c r="D661" t="s">
        <v>365</v>
      </c>
      <c r="E661" t="s">
        <v>444</v>
      </c>
      <c r="F661" t="s">
        <v>447</v>
      </c>
      <c r="G661" t="s">
        <v>452</v>
      </c>
      <c r="H661">
        <v>2831.378311</v>
      </c>
      <c r="I661">
        <v>25482.4048</v>
      </c>
      <c r="J661">
        <v>10.78</v>
      </c>
      <c r="K661">
        <v>9</v>
      </c>
      <c r="L661" t="s">
        <v>13</v>
      </c>
      <c r="M661" t="s">
        <v>12</v>
      </c>
      <c r="N661">
        <v>63.6</v>
      </c>
      <c r="O661">
        <v>3100.97</v>
      </c>
      <c r="P661">
        <v>269.59</v>
      </c>
      <c r="Q661">
        <v>8.699999999999999</v>
      </c>
      <c r="R661">
        <v>660</v>
      </c>
      <c r="S661" t="s">
        <v>455</v>
      </c>
    </row>
    <row r="662" spans="1:19">
      <c r="A662" t="s">
        <v>1843</v>
      </c>
      <c r="B662" t="s">
        <v>358</v>
      </c>
      <c r="C662" t="s">
        <v>388</v>
      </c>
      <c r="D662" t="s">
        <v>358</v>
      </c>
      <c r="E662" t="s">
        <v>444</v>
      </c>
      <c r="F662" t="s">
        <v>447</v>
      </c>
      <c r="G662" t="s">
        <v>452</v>
      </c>
      <c r="H662">
        <v>2640.129136</v>
      </c>
      <c r="I662">
        <v>29041.4205</v>
      </c>
      <c r="J662">
        <v>10.45</v>
      </c>
      <c r="K662">
        <v>11</v>
      </c>
      <c r="L662" t="s">
        <v>13</v>
      </c>
      <c r="M662" t="s">
        <v>12</v>
      </c>
      <c r="N662">
        <v>60.66</v>
      </c>
      <c r="O662">
        <v>2905.86</v>
      </c>
      <c r="P662">
        <v>265.73</v>
      </c>
      <c r="Q662">
        <v>9.1</v>
      </c>
      <c r="R662">
        <v>661</v>
      </c>
      <c r="S662" t="s">
        <v>455</v>
      </c>
    </row>
    <row r="663" spans="1:19">
      <c r="A663" t="s">
        <v>1844</v>
      </c>
      <c r="B663" t="s">
        <v>358</v>
      </c>
      <c r="C663" t="s">
        <v>388</v>
      </c>
      <c r="D663" t="s">
        <v>358</v>
      </c>
      <c r="H663">
        <v>3253.9752</v>
      </c>
      <c r="I663">
        <v>16269.876</v>
      </c>
      <c r="J663">
        <v>11.8</v>
      </c>
      <c r="K663">
        <v>5</v>
      </c>
      <c r="L663" t="s">
        <v>13</v>
      </c>
      <c r="M663" t="s">
        <v>12</v>
      </c>
      <c r="N663">
        <v>68.64</v>
      </c>
      <c r="O663">
        <v>3519.09</v>
      </c>
      <c r="P663">
        <v>265.11</v>
      </c>
      <c r="Q663">
        <v>7.5</v>
      </c>
      <c r="R663">
        <v>662</v>
      </c>
      <c r="S663" t="s">
        <v>458</v>
      </c>
    </row>
    <row r="664" spans="1:19">
      <c r="A664" t="s">
        <v>1845</v>
      </c>
      <c r="B664" t="s">
        <v>367</v>
      </c>
      <c r="C664" t="s">
        <v>409</v>
      </c>
      <c r="D664" t="s">
        <v>441</v>
      </c>
      <c r="E664" t="s">
        <v>444</v>
      </c>
      <c r="F664" t="s">
        <v>447</v>
      </c>
      <c r="G664" t="s">
        <v>452</v>
      </c>
      <c r="H664">
        <v>3376.02426</v>
      </c>
      <c r="I664">
        <v>33760.2426</v>
      </c>
      <c r="J664">
        <v>13.8</v>
      </c>
      <c r="K664">
        <v>10</v>
      </c>
      <c r="L664" t="s">
        <v>13</v>
      </c>
      <c r="M664" t="s">
        <v>12</v>
      </c>
      <c r="N664">
        <v>69.90000000000001</v>
      </c>
      <c r="O664">
        <v>3636.3</v>
      </c>
      <c r="P664">
        <v>260.28</v>
      </c>
      <c r="Q664">
        <v>7.2</v>
      </c>
      <c r="R664">
        <v>663</v>
      </c>
      <c r="S664" t="s">
        <v>457</v>
      </c>
    </row>
    <row r="665" spans="1:19">
      <c r="A665" t="s">
        <v>1846</v>
      </c>
      <c r="B665" t="s">
        <v>358</v>
      </c>
      <c r="C665" t="s">
        <v>400</v>
      </c>
      <c r="D665" t="s">
        <v>358</v>
      </c>
      <c r="E665" t="s">
        <v>444</v>
      </c>
      <c r="F665" t="s">
        <v>447</v>
      </c>
      <c r="G665" t="s">
        <v>452</v>
      </c>
      <c r="H665">
        <v>3480.51342</v>
      </c>
      <c r="I665">
        <v>34805.1342</v>
      </c>
      <c r="J665">
        <v>12.5</v>
      </c>
      <c r="K665">
        <v>10</v>
      </c>
      <c r="L665" t="s">
        <v>13</v>
      </c>
      <c r="M665" t="s">
        <v>12</v>
      </c>
      <c r="N665">
        <v>70.94</v>
      </c>
      <c r="O665">
        <v>3735.98</v>
      </c>
      <c r="P665">
        <v>255.47</v>
      </c>
      <c r="Q665">
        <v>6.8</v>
      </c>
      <c r="R665">
        <v>664</v>
      </c>
      <c r="S665" t="s">
        <v>454</v>
      </c>
    </row>
    <row r="666" spans="1:19">
      <c r="A666" t="s">
        <v>1847</v>
      </c>
      <c r="B666" t="s">
        <v>363</v>
      </c>
      <c r="C666" t="s">
        <v>409</v>
      </c>
      <c r="D666" t="s">
        <v>441</v>
      </c>
      <c r="E666" t="s">
        <v>444</v>
      </c>
      <c r="F666" t="s">
        <v>447</v>
      </c>
      <c r="G666" t="s">
        <v>452</v>
      </c>
      <c r="H666">
        <v>2837.4716</v>
      </c>
      <c r="I666">
        <v>25537.2444</v>
      </c>
      <c r="J666">
        <v>10.44</v>
      </c>
      <c r="K666">
        <v>9</v>
      </c>
      <c r="L666" t="s">
        <v>13</v>
      </c>
      <c r="M666" t="s">
        <v>12</v>
      </c>
      <c r="N666">
        <v>63.68</v>
      </c>
      <c r="O666">
        <v>3087.1</v>
      </c>
      <c r="P666">
        <v>249.63</v>
      </c>
      <c r="Q666">
        <v>8.1</v>
      </c>
      <c r="R666">
        <v>665</v>
      </c>
      <c r="S666" t="s">
        <v>457</v>
      </c>
    </row>
    <row r="667" spans="1:19">
      <c r="A667" t="s">
        <v>1848</v>
      </c>
      <c r="B667" t="s">
        <v>358</v>
      </c>
      <c r="C667" t="s">
        <v>381</v>
      </c>
      <c r="D667" t="s">
        <v>358</v>
      </c>
      <c r="E667" t="s">
        <v>444</v>
      </c>
      <c r="F667" t="s">
        <v>447</v>
      </c>
      <c r="G667" t="s">
        <v>453</v>
      </c>
      <c r="H667">
        <v>3089.509083</v>
      </c>
      <c r="I667">
        <v>37074.109</v>
      </c>
      <c r="J667">
        <v>11.58</v>
      </c>
      <c r="K667">
        <v>12</v>
      </c>
      <c r="L667" t="s">
        <v>13</v>
      </c>
      <c r="M667" t="s">
        <v>12</v>
      </c>
      <c r="N667">
        <v>67.09999999999999</v>
      </c>
      <c r="O667">
        <v>3338.99</v>
      </c>
      <c r="P667">
        <v>249.48</v>
      </c>
      <c r="Q667">
        <v>7.5</v>
      </c>
      <c r="R667">
        <v>666</v>
      </c>
      <c r="S667" t="s">
        <v>455</v>
      </c>
    </row>
    <row r="668" spans="1:19">
      <c r="A668" t="s">
        <v>1849</v>
      </c>
      <c r="B668" t="s">
        <v>372</v>
      </c>
      <c r="C668" t="s">
        <v>388</v>
      </c>
      <c r="D668" t="s">
        <v>441</v>
      </c>
      <c r="H668">
        <v>4006.348833</v>
      </c>
      <c r="I668">
        <v>48076.186</v>
      </c>
      <c r="J668">
        <v>13.92</v>
      </c>
      <c r="K668">
        <v>12</v>
      </c>
      <c r="L668" t="s">
        <v>13</v>
      </c>
      <c r="M668" t="s">
        <v>12</v>
      </c>
      <c r="N668">
        <v>75.64</v>
      </c>
      <c r="O668">
        <v>4255.22</v>
      </c>
      <c r="P668">
        <v>248.87</v>
      </c>
      <c r="Q668">
        <v>5.8</v>
      </c>
      <c r="R668">
        <v>667</v>
      </c>
      <c r="S668" t="s">
        <v>458</v>
      </c>
    </row>
    <row r="669" spans="1:19">
      <c r="A669" t="s">
        <v>1850</v>
      </c>
      <c r="B669" t="s">
        <v>376</v>
      </c>
      <c r="C669" t="s">
        <v>1168</v>
      </c>
      <c r="D669" t="s">
        <v>443</v>
      </c>
      <c r="E669" t="s">
        <v>444</v>
      </c>
      <c r="F669" t="s">
        <v>447</v>
      </c>
      <c r="G669" t="s">
        <v>452</v>
      </c>
      <c r="H669">
        <v>2769.44421</v>
      </c>
      <c r="I669">
        <v>27694.4421</v>
      </c>
      <c r="J669">
        <v>10.7</v>
      </c>
      <c r="K669">
        <v>10</v>
      </c>
      <c r="L669" t="s">
        <v>13</v>
      </c>
      <c r="M669" t="s">
        <v>12</v>
      </c>
      <c r="N669">
        <v>62.82</v>
      </c>
      <c r="O669">
        <v>3015.37</v>
      </c>
      <c r="P669">
        <v>245.93</v>
      </c>
      <c r="Q669">
        <v>8.199999999999999</v>
      </c>
      <c r="R669">
        <v>668</v>
      </c>
      <c r="S669" t="s">
        <v>455</v>
      </c>
    </row>
    <row r="670" spans="1:19">
      <c r="A670" t="s">
        <v>1851</v>
      </c>
      <c r="B670" t="s">
        <v>358</v>
      </c>
      <c r="C670" t="s">
        <v>388</v>
      </c>
      <c r="D670" t="s">
        <v>358</v>
      </c>
      <c r="E670" t="s">
        <v>444</v>
      </c>
      <c r="F670" t="s">
        <v>447</v>
      </c>
      <c r="G670" t="s">
        <v>452</v>
      </c>
      <c r="H670">
        <v>3076.128082</v>
      </c>
      <c r="I670">
        <v>33837.4089</v>
      </c>
      <c r="J670">
        <v>11.45</v>
      </c>
      <c r="K670">
        <v>11</v>
      </c>
      <c r="L670" t="s">
        <v>13</v>
      </c>
      <c r="M670" t="s">
        <v>12</v>
      </c>
      <c r="N670">
        <v>66.90000000000001</v>
      </c>
      <c r="O670">
        <v>3321.71</v>
      </c>
      <c r="P670">
        <v>245.58</v>
      </c>
      <c r="Q670">
        <v>7.4</v>
      </c>
      <c r="R670">
        <v>669</v>
      </c>
      <c r="S670" t="s">
        <v>455</v>
      </c>
    </row>
    <row r="671" spans="1:19">
      <c r="A671" t="s">
        <v>1852</v>
      </c>
      <c r="B671" t="s">
        <v>361</v>
      </c>
      <c r="C671" t="s">
        <v>388</v>
      </c>
      <c r="D671" t="s">
        <v>441</v>
      </c>
      <c r="H671">
        <v>3990.9177</v>
      </c>
      <c r="I671">
        <v>7981.8354</v>
      </c>
      <c r="J671">
        <v>14.5</v>
      </c>
      <c r="K671">
        <v>2</v>
      </c>
      <c r="L671" t="s">
        <v>13</v>
      </c>
      <c r="M671" t="s">
        <v>12</v>
      </c>
      <c r="N671">
        <v>75.48</v>
      </c>
      <c r="O671">
        <v>4235.72</v>
      </c>
      <c r="P671">
        <v>244.8</v>
      </c>
      <c r="Q671">
        <v>5.8</v>
      </c>
      <c r="R671">
        <v>670</v>
      </c>
      <c r="S671" t="s">
        <v>458</v>
      </c>
    </row>
    <row r="672" spans="1:19">
      <c r="A672" t="s">
        <v>1853</v>
      </c>
      <c r="B672" t="s">
        <v>372</v>
      </c>
      <c r="C672" t="s">
        <v>388</v>
      </c>
      <c r="D672" t="s">
        <v>441</v>
      </c>
      <c r="H672">
        <v>4135.478142</v>
      </c>
      <c r="I672">
        <v>49625.7377</v>
      </c>
      <c r="J672">
        <v>14.33</v>
      </c>
      <c r="K672">
        <v>12</v>
      </c>
      <c r="L672" t="s">
        <v>13</v>
      </c>
      <c r="M672" t="s">
        <v>12</v>
      </c>
      <c r="N672">
        <v>76.48</v>
      </c>
      <c r="O672">
        <v>4372.49</v>
      </c>
      <c r="P672">
        <v>237.01</v>
      </c>
      <c r="Q672">
        <v>5.4</v>
      </c>
      <c r="R672">
        <v>671</v>
      </c>
      <c r="S672" t="s">
        <v>458</v>
      </c>
    </row>
    <row r="673" spans="1:19">
      <c r="A673" t="s">
        <v>1854</v>
      </c>
      <c r="B673" t="s">
        <v>358</v>
      </c>
      <c r="C673" t="s">
        <v>388</v>
      </c>
      <c r="D673" t="s">
        <v>358</v>
      </c>
      <c r="E673" t="s">
        <v>444</v>
      </c>
      <c r="F673" t="s">
        <v>447</v>
      </c>
      <c r="G673" t="s">
        <v>452</v>
      </c>
      <c r="H673">
        <v>3826.769575</v>
      </c>
      <c r="I673">
        <v>45921.2349</v>
      </c>
      <c r="J673">
        <v>14.75</v>
      </c>
      <c r="K673">
        <v>12</v>
      </c>
      <c r="L673" t="s">
        <v>13</v>
      </c>
      <c r="M673" t="s">
        <v>12</v>
      </c>
      <c r="N673">
        <v>74.14</v>
      </c>
      <c r="O673">
        <v>4062.07</v>
      </c>
      <c r="P673">
        <v>235.3</v>
      </c>
      <c r="Q673">
        <v>5.8</v>
      </c>
      <c r="R673">
        <v>672</v>
      </c>
      <c r="S673" t="s">
        <v>455</v>
      </c>
    </row>
    <row r="674" spans="1:19">
      <c r="A674" t="s">
        <v>1855</v>
      </c>
      <c r="B674" t="s">
        <v>365</v>
      </c>
      <c r="C674" t="s">
        <v>396</v>
      </c>
      <c r="D674" t="s">
        <v>365</v>
      </c>
      <c r="H674">
        <v>3563.6328</v>
      </c>
      <c r="I674">
        <v>3563.6328</v>
      </c>
      <c r="J674">
        <v>13</v>
      </c>
      <c r="K674">
        <v>1</v>
      </c>
      <c r="L674" t="s">
        <v>13</v>
      </c>
      <c r="M674" t="s">
        <v>12</v>
      </c>
      <c r="N674">
        <v>71.76000000000001</v>
      </c>
      <c r="O674">
        <v>3788.15</v>
      </c>
      <c r="P674">
        <v>224.52</v>
      </c>
      <c r="Q674">
        <v>5.9</v>
      </c>
      <c r="R674">
        <v>673</v>
      </c>
      <c r="S674" t="s">
        <v>458</v>
      </c>
    </row>
    <row r="675" spans="1:19">
      <c r="A675" t="s">
        <v>1856</v>
      </c>
      <c r="B675" t="s">
        <v>359</v>
      </c>
      <c r="C675" t="s">
        <v>388</v>
      </c>
      <c r="D675" t="s">
        <v>439</v>
      </c>
      <c r="E675" t="s">
        <v>444</v>
      </c>
      <c r="F675" t="s">
        <v>447</v>
      </c>
      <c r="G675" t="s">
        <v>452</v>
      </c>
      <c r="H675">
        <v>3470.00775</v>
      </c>
      <c r="I675">
        <v>27760.062</v>
      </c>
      <c r="J675">
        <v>13.25</v>
      </c>
      <c r="K675">
        <v>8</v>
      </c>
      <c r="L675" t="s">
        <v>13</v>
      </c>
      <c r="M675" t="s">
        <v>12</v>
      </c>
      <c r="N675">
        <v>70.84</v>
      </c>
      <c r="O675">
        <v>3690.44</v>
      </c>
      <c r="P675">
        <v>220.43</v>
      </c>
      <c r="Q675">
        <v>6</v>
      </c>
      <c r="R675">
        <v>674</v>
      </c>
      <c r="S675" t="s">
        <v>455</v>
      </c>
    </row>
    <row r="676" spans="1:19">
      <c r="A676" t="s">
        <v>1857</v>
      </c>
      <c r="B676" t="s">
        <v>360</v>
      </c>
      <c r="C676" t="s">
        <v>435</v>
      </c>
      <c r="D676" t="s">
        <v>440</v>
      </c>
      <c r="H676">
        <v>2767.42125</v>
      </c>
      <c r="I676">
        <v>11069.685</v>
      </c>
      <c r="J676">
        <v>10</v>
      </c>
      <c r="K676">
        <v>4</v>
      </c>
      <c r="L676" t="s">
        <v>13</v>
      </c>
      <c r="M676" t="s">
        <v>12</v>
      </c>
      <c r="N676">
        <v>62.72</v>
      </c>
      <c r="O676">
        <v>2985.71</v>
      </c>
      <c r="P676">
        <v>218.29</v>
      </c>
      <c r="Q676">
        <v>7.3</v>
      </c>
      <c r="R676">
        <v>675</v>
      </c>
      <c r="S676" t="s">
        <v>458</v>
      </c>
    </row>
    <row r="677" spans="1:19">
      <c r="A677" t="s">
        <v>1858</v>
      </c>
      <c r="B677" t="s">
        <v>371</v>
      </c>
      <c r="C677" t="s">
        <v>403</v>
      </c>
      <c r="D677" t="s">
        <v>371</v>
      </c>
      <c r="E677" t="s">
        <v>444</v>
      </c>
      <c r="F677" t="s">
        <v>447</v>
      </c>
      <c r="G677" t="s">
        <v>452</v>
      </c>
      <c r="H677">
        <v>2737.323714</v>
      </c>
      <c r="I677">
        <v>19161.266</v>
      </c>
      <c r="J677">
        <v>11.88</v>
      </c>
      <c r="K677">
        <v>7</v>
      </c>
      <c r="L677" t="s">
        <v>13</v>
      </c>
      <c r="M677" t="s">
        <v>12</v>
      </c>
      <c r="N677">
        <v>62.32</v>
      </c>
      <c r="O677">
        <v>2955.6</v>
      </c>
      <c r="P677">
        <v>218.28</v>
      </c>
      <c r="Q677">
        <v>7.4</v>
      </c>
      <c r="R677">
        <v>676</v>
      </c>
      <c r="S677" t="s">
        <v>457</v>
      </c>
    </row>
    <row r="678" spans="1:19">
      <c r="A678" t="s">
        <v>1859</v>
      </c>
      <c r="B678" t="s">
        <v>364</v>
      </c>
      <c r="C678" t="s">
        <v>388</v>
      </c>
      <c r="D678" t="s">
        <v>439</v>
      </c>
      <c r="E678" t="s">
        <v>444</v>
      </c>
      <c r="F678" t="s">
        <v>447</v>
      </c>
      <c r="G678" t="s">
        <v>452</v>
      </c>
      <c r="H678">
        <v>2722.129892</v>
      </c>
      <c r="I678">
        <v>32665.5587</v>
      </c>
      <c r="J678">
        <v>11.33</v>
      </c>
      <c r="K678">
        <v>12</v>
      </c>
      <c r="L678" t="s">
        <v>13</v>
      </c>
      <c r="M678" t="s">
        <v>12</v>
      </c>
      <c r="N678">
        <v>62.1</v>
      </c>
      <c r="O678">
        <v>2934.32</v>
      </c>
      <c r="P678">
        <v>212.19</v>
      </c>
      <c r="Q678">
        <v>7.2</v>
      </c>
      <c r="R678">
        <v>677</v>
      </c>
      <c r="S678" t="s">
        <v>457</v>
      </c>
    </row>
    <row r="679" spans="1:19">
      <c r="A679" t="s">
        <v>1860</v>
      </c>
      <c r="B679" t="s">
        <v>377</v>
      </c>
      <c r="C679" t="s">
        <v>415</v>
      </c>
      <c r="D679" t="s">
        <v>439</v>
      </c>
      <c r="E679" t="s">
        <v>444</v>
      </c>
      <c r="F679" t="s">
        <v>447</v>
      </c>
      <c r="G679" t="s">
        <v>452</v>
      </c>
      <c r="H679">
        <v>3722.621975</v>
      </c>
      <c r="I679">
        <v>44671.4637</v>
      </c>
      <c r="J679">
        <v>14.33</v>
      </c>
      <c r="K679">
        <v>12</v>
      </c>
      <c r="L679" t="s">
        <v>13</v>
      </c>
      <c r="M679" t="s">
        <v>12</v>
      </c>
      <c r="N679">
        <v>73.2</v>
      </c>
      <c r="O679">
        <v>3927.44</v>
      </c>
      <c r="P679">
        <v>204.82</v>
      </c>
      <c r="Q679">
        <v>5.2</v>
      </c>
      <c r="R679">
        <v>678</v>
      </c>
      <c r="S679" t="s">
        <v>455</v>
      </c>
    </row>
    <row r="680" spans="1:19">
      <c r="A680" t="s">
        <v>1861</v>
      </c>
      <c r="B680" t="s">
        <v>362</v>
      </c>
      <c r="C680" t="s">
        <v>388</v>
      </c>
      <c r="D680" t="s">
        <v>442</v>
      </c>
      <c r="E680" t="s">
        <v>444</v>
      </c>
      <c r="F680" t="s">
        <v>447</v>
      </c>
      <c r="G680" t="s">
        <v>453</v>
      </c>
      <c r="H680">
        <v>3744.4668</v>
      </c>
      <c r="I680">
        <v>29955.7344</v>
      </c>
      <c r="J680">
        <v>14</v>
      </c>
      <c r="K680">
        <v>8</v>
      </c>
      <c r="L680" t="s">
        <v>13</v>
      </c>
      <c r="M680" t="s">
        <v>12</v>
      </c>
      <c r="N680">
        <v>73.38</v>
      </c>
      <c r="O680">
        <v>3948.26</v>
      </c>
      <c r="P680">
        <v>203.79</v>
      </c>
      <c r="Q680">
        <v>5.2</v>
      </c>
      <c r="R680">
        <v>679</v>
      </c>
      <c r="S680" t="s">
        <v>457</v>
      </c>
    </row>
    <row r="681" spans="1:19">
      <c r="A681" t="s">
        <v>1862</v>
      </c>
      <c r="B681" t="s">
        <v>367</v>
      </c>
      <c r="C681" t="s">
        <v>388</v>
      </c>
      <c r="D681" t="s">
        <v>441</v>
      </c>
      <c r="E681" t="s">
        <v>444</v>
      </c>
      <c r="F681" t="s">
        <v>449</v>
      </c>
      <c r="G681" t="s">
        <v>453</v>
      </c>
      <c r="H681">
        <v>4452.731192</v>
      </c>
      <c r="I681">
        <v>53432.7743</v>
      </c>
      <c r="J681">
        <v>15.75</v>
      </c>
      <c r="K681">
        <v>12</v>
      </c>
      <c r="L681" t="s">
        <v>13</v>
      </c>
      <c r="M681" t="s">
        <v>12</v>
      </c>
      <c r="N681">
        <v>79.22</v>
      </c>
      <c r="O681">
        <v>4654.25</v>
      </c>
      <c r="P681">
        <v>201.52</v>
      </c>
      <c r="Q681">
        <v>4.3</v>
      </c>
      <c r="R681">
        <v>680</v>
      </c>
      <c r="S681" t="s">
        <v>457</v>
      </c>
    </row>
    <row r="682" spans="1:19">
      <c r="A682" t="s">
        <v>1863</v>
      </c>
      <c r="B682" t="s">
        <v>378</v>
      </c>
      <c r="C682" t="s">
        <v>388</v>
      </c>
      <c r="D682" t="s">
        <v>441</v>
      </c>
      <c r="E682" t="s">
        <v>444</v>
      </c>
      <c r="F682" t="s">
        <v>447</v>
      </c>
      <c r="G682" t="s">
        <v>452</v>
      </c>
      <c r="H682">
        <v>4105.025625</v>
      </c>
      <c r="I682">
        <v>49260.3075</v>
      </c>
      <c r="J682">
        <v>13.92</v>
      </c>
      <c r="K682">
        <v>12</v>
      </c>
      <c r="L682" t="s">
        <v>13</v>
      </c>
      <c r="M682" t="s">
        <v>12</v>
      </c>
      <c r="N682">
        <v>76.28</v>
      </c>
      <c r="O682">
        <v>4305.48</v>
      </c>
      <c r="P682">
        <v>200.45</v>
      </c>
      <c r="Q682">
        <v>4.7</v>
      </c>
      <c r="R682">
        <v>681</v>
      </c>
      <c r="S682" t="s">
        <v>454</v>
      </c>
    </row>
    <row r="683" spans="1:19">
      <c r="A683" t="s">
        <v>1864</v>
      </c>
      <c r="B683" t="s">
        <v>373</v>
      </c>
      <c r="C683" t="s">
        <v>388</v>
      </c>
      <c r="D683" t="s">
        <v>441</v>
      </c>
      <c r="E683" t="s">
        <v>444</v>
      </c>
      <c r="F683" t="s">
        <v>447</v>
      </c>
      <c r="G683" t="s">
        <v>452</v>
      </c>
      <c r="H683">
        <v>3742.244442</v>
      </c>
      <c r="I683">
        <v>44906.9333</v>
      </c>
      <c r="J683">
        <v>14</v>
      </c>
      <c r="K683">
        <v>12</v>
      </c>
      <c r="L683" t="s">
        <v>13</v>
      </c>
      <c r="M683" t="s">
        <v>12</v>
      </c>
      <c r="N683">
        <v>73.36</v>
      </c>
      <c r="O683">
        <v>3942.16</v>
      </c>
      <c r="P683">
        <v>199.91</v>
      </c>
      <c r="Q683">
        <v>5.1</v>
      </c>
      <c r="R683">
        <v>682</v>
      </c>
      <c r="S683" t="s">
        <v>454</v>
      </c>
    </row>
    <row r="684" spans="1:19">
      <c r="A684" t="s">
        <v>1865</v>
      </c>
      <c r="B684" t="s">
        <v>362</v>
      </c>
      <c r="C684" t="s">
        <v>1156</v>
      </c>
      <c r="D684" t="s">
        <v>442</v>
      </c>
      <c r="H684">
        <v>2897.75625</v>
      </c>
      <c r="I684">
        <v>5795.5125</v>
      </c>
      <c r="J684">
        <v>10.5</v>
      </c>
      <c r="K684">
        <v>2</v>
      </c>
      <c r="L684" t="s">
        <v>13</v>
      </c>
      <c r="M684" t="s">
        <v>12</v>
      </c>
      <c r="N684">
        <v>64.59999999999999</v>
      </c>
      <c r="O684">
        <v>3091.64</v>
      </c>
      <c r="P684">
        <v>193.89</v>
      </c>
      <c r="Q684">
        <v>6.3</v>
      </c>
      <c r="R684">
        <v>683</v>
      </c>
      <c r="S684" t="s">
        <v>458</v>
      </c>
    </row>
    <row r="685" spans="1:19">
      <c r="A685" t="s">
        <v>1866</v>
      </c>
      <c r="B685" t="s">
        <v>377</v>
      </c>
      <c r="C685" t="s">
        <v>388</v>
      </c>
      <c r="D685" t="s">
        <v>439</v>
      </c>
      <c r="E685" t="s">
        <v>444</v>
      </c>
      <c r="F685" t="s">
        <v>447</v>
      </c>
      <c r="G685" t="s">
        <v>452</v>
      </c>
      <c r="H685">
        <v>2767.316975</v>
      </c>
      <c r="I685">
        <v>33207.8037</v>
      </c>
      <c r="J685">
        <v>10.08</v>
      </c>
      <c r="K685">
        <v>12</v>
      </c>
      <c r="L685" t="s">
        <v>13</v>
      </c>
      <c r="M685" t="s">
        <v>12</v>
      </c>
      <c r="N685">
        <v>62.7</v>
      </c>
      <c r="O685">
        <v>2954.13</v>
      </c>
      <c r="P685">
        <v>186.81</v>
      </c>
      <c r="Q685">
        <v>6.3</v>
      </c>
      <c r="R685">
        <v>684</v>
      </c>
      <c r="S685" t="s">
        <v>455</v>
      </c>
    </row>
    <row r="686" spans="1:19">
      <c r="A686" t="s">
        <v>1867</v>
      </c>
      <c r="B686" t="s">
        <v>1916</v>
      </c>
      <c r="C686" t="s">
        <v>388</v>
      </c>
      <c r="D686" t="s">
        <v>1916</v>
      </c>
      <c r="E686" t="s">
        <v>444</v>
      </c>
      <c r="F686" t="s">
        <v>447</v>
      </c>
      <c r="G686" t="s">
        <v>453</v>
      </c>
      <c r="H686">
        <v>2602.985089</v>
      </c>
      <c r="I686">
        <v>23426.8658</v>
      </c>
      <c r="J686">
        <v>8.779999999999999</v>
      </c>
      <c r="K686">
        <v>9</v>
      </c>
      <c r="L686" t="s">
        <v>13</v>
      </c>
      <c r="M686" t="s">
        <v>12</v>
      </c>
      <c r="N686">
        <v>60.2</v>
      </c>
      <c r="O686">
        <v>2787.23</v>
      </c>
      <c r="P686">
        <v>184.24</v>
      </c>
      <c r="Q686">
        <v>6.6</v>
      </c>
      <c r="R686">
        <v>685</v>
      </c>
      <c r="S686" t="s">
        <v>457</v>
      </c>
    </row>
    <row r="687" spans="1:19">
      <c r="A687" t="s">
        <v>1868</v>
      </c>
      <c r="B687" t="s">
        <v>366</v>
      </c>
      <c r="C687" t="s">
        <v>388</v>
      </c>
      <c r="D687" t="s">
        <v>439</v>
      </c>
      <c r="E687" t="s">
        <v>444</v>
      </c>
      <c r="F687" t="s">
        <v>447</v>
      </c>
      <c r="G687" t="s">
        <v>453</v>
      </c>
      <c r="H687">
        <v>3663.367782</v>
      </c>
      <c r="I687">
        <v>40297.0456</v>
      </c>
      <c r="J687">
        <v>13</v>
      </c>
      <c r="K687">
        <v>11</v>
      </c>
      <c r="L687" t="s">
        <v>13</v>
      </c>
      <c r="M687" t="s">
        <v>12</v>
      </c>
      <c r="N687">
        <v>72.58</v>
      </c>
      <c r="O687">
        <v>3845.28</v>
      </c>
      <c r="P687">
        <v>181.91</v>
      </c>
      <c r="Q687">
        <v>4.7</v>
      </c>
      <c r="R687">
        <v>686</v>
      </c>
      <c r="S687" t="s">
        <v>455</v>
      </c>
    </row>
    <row r="688" spans="1:19">
      <c r="A688" t="s">
        <v>1869</v>
      </c>
      <c r="B688" t="s">
        <v>363</v>
      </c>
      <c r="C688" t="s">
        <v>409</v>
      </c>
      <c r="D688" t="s">
        <v>441</v>
      </c>
      <c r="H688">
        <v>4481.32086</v>
      </c>
      <c r="I688">
        <v>22406.6043</v>
      </c>
      <c r="J688">
        <v>15.8</v>
      </c>
      <c r="K688">
        <v>5</v>
      </c>
      <c r="L688" t="s">
        <v>13</v>
      </c>
      <c r="M688" t="s">
        <v>12</v>
      </c>
      <c r="N688">
        <v>79.48</v>
      </c>
      <c r="O688">
        <v>4663.16</v>
      </c>
      <c r="P688">
        <v>181.84</v>
      </c>
      <c r="Q688">
        <v>3.9</v>
      </c>
      <c r="R688">
        <v>687</v>
      </c>
      <c r="S688" t="s">
        <v>458</v>
      </c>
    </row>
    <row r="689" spans="1:19">
      <c r="A689" t="s">
        <v>1870</v>
      </c>
      <c r="B689" t="s">
        <v>374</v>
      </c>
      <c r="C689" t="s">
        <v>388</v>
      </c>
      <c r="D689" t="s">
        <v>440</v>
      </c>
      <c r="H689">
        <v>2768.2095</v>
      </c>
      <c r="I689">
        <v>5536.419</v>
      </c>
      <c r="J689">
        <v>10</v>
      </c>
      <c r="K689">
        <v>2</v>
      </c>
      <c r="L689" t="s">
        <v>13</v>
      </c>
      <c r="M689" t="s">
        <v>12</v>
      </c>
      <c r="N689">
        <v>62.78</v>
      </c>
      <c r="O689">
        <v>2948.63</v>
      </c>
      <c r="P689">
        <v>180.43</v>
      </c>
      <c r="Q689">
        <v>6.1</v>
      </c>
      <c r="R689">
        <v>688</v>
      </c>
      <c r="S689" t="s">
        <v>458</v>
      </c>
    </row>
    <row r="690" spans="1:19">
      <c r="A690" t="s">
        <v>1871</v>
      </c>
      <c r="B690" t="s">
        <v>365</v>
      </c>
      <c r="C690" t="s">
        <v>437</v>
      </c>
      <c r="D690" t="s">
        <v>365</v>
      </c>
      <c r="E690" t="s">
        <v>444</v>
      </c>
      <c r="F690" t="s">
        <v>447</v>
      </c>
      <c r="G690" t="s">
        <v>452</v>
      </c>
      <c r="H690">
        <v>2711.1116</v>
      </c>
      <c r="I690">
        <v>32533.3392</v>
      </c>
      <c r="J690">
        <v>9.75</v>
      </c>
      <c r="K690">
        <v>12</v>
      </c>
      <c r="L690" t="s">
        <v>13</v>
      </c>
      <c r="M690" t="s">
        <v>12</v>
      </c>
      <c r="N690">
        <v>61.88</v>
      </c>
      <c r="O690">
        <v>2891.11</v>
      </c>
      <c r="P690">
        <v>180</v>
      </c>
      <c r="Q690">
        <v>6.2</v>
      </c>
      <c r="R690">
        <v>689</v>
      </c>
      <c r="S690" t="s">
        <v>455</v>
      </c>
    </row>
    <row r="691" spans="1:19">
      <c r="A691" t="s">
        <v>1872</v>
      </c>
      <c r="B691" t="s">
        <v>365</v>
      </c>
      <c r="C691" t="s">
        <v>1147</v>
      </c>
      <c r="D691" t="s">
        <v>365</v>
      </c>
      <c r="E691" t="s">
        <v>444</v>
      </c>
      <c r="F691" t="s">
        <v>447</v>
      </c>
      <c r="G691" t="s">
        <v>452</v>
      </c>
      <c r="H691">
        <v>2840.339517</v>
      </c>
      <c r="I691">
        <v>34084.0742</v>
      </c>
      <c r="J691">
        <v>11.75</v>
      </c>
      <c r="K691">
        <v>12</v>
      </c>
      <c r="L691" t="s">
        <v>13</v>
      </c>
      <c r="M691" t="s">
        <v>12</v>
      </c>
      <c r="N691">
        <v>63.76</v>
      </c>
      <c r="O691">
        <v>3019.48</v>
      </c>
      <c r="P691">
        <v>179.14</v>
      </c>
      <c r="Q691">
        <v>5.9</v>
      </c>
      <c r="R691">
        <v>690</v>
      </c>
      <c r="S691" t="s">
        <v>457</v>
      </c>
    </row>
    <row r="692" spans="1:19">
      <c r="A692" t="s">
        <v>1873</v>
      </c>
      <c r="B692" t="s">
        <v>364</v>
      </c>
      <c r="C692" t="s">
        <v>388</v>
      </c>
      <c r="D692" t="s">
        <v>439</v>
      </c>
      <c r="E692" t="s">
        <v>444</v>
      </c>
      <c r="F692" t="s">
        <v>447</v>
      </c>
      <c r="G692" t="s">
        <v>452</v>
      </c>
      <c r="H692">
        <v>4513.828975</v>
      </c>
      <c r="I692">
        <v>54165.9477</v>
      </c>
      <c r="J692">
        <v>16.33</v>
      </c>
      <c r="K692">
        <v>12</v>
      </c>
      <c r="L692" t="s">
        <v>13</v>
      </c>
      <c r="M692" t="s">
        <v>12</v>
      </c>
      <c r="N692">
        <v>79.66</v>
      </c>
      <c r="O692">
        <v>4692.93</v>
      </c>
      <c r="P692">
        <v>179.1</v>
      </c>
      <c r="Q692">
        <v>3.8</v>
      </c>
      <c r="R692">
        <v>691</v>
      </c>
      <c r="S692" t="s">
        <v>455</v>
      </c>
    </row>
    <row r="693" spans="1:19">
      <c r="A693" t="s">
        <v>1874</v>
      </c>
      <c r="B693" t="s">
        <v>365</v>
      </c>
      <c r="C693" t="s">
        <v>396</v>
      </c>
      <c r="D693" t="s">
        <v>365</v>
      </c>
      <c r="E693" t="s">
        <v>444</v>
      </c>
      <c r="F693" t="s">
        <v>447</v>
      </c>
      <c r="G693" t="s">
        <v>452</v>
      </c>
      <c r="H693">
        <v>3332.610467</v>
      </c>
      <c r="I693">
        <v>39991.3256</v>
      </c>
      <c r="J693">
        <v>11.25</v>
      </c>
      <c r="K693">
        <v>12</v>
      </c>
      <c r="L693" t="s">
        <v>13</v>
      </c>
      <c r="M693" t="s">
        <v>12</v>
      </c>
      <c r="N693">
        <v>69.44</v>
      </c>
      <c r="O693">
        <v>3510.02</v>
      </c>
      <c r="P693">
        <v>177.41</v>
      </c>
      <c r="Q693">
        <v>5.1</v>
      </c>
      <c r="R693">
        <v>692</v>
      </c>
      <c r="S693" t="s">
        <v>454</v>
      </c>
    </row>
    <row r="694" spans="1:19">
      <c r="A694" t="s">
        <v>1875</v>
      </c>
      <c r="B694" t="s">
        <v>373</v>
      </c>
      <c r="C694" t="s">
        <v>388</v>
      </c>
      <c r="D694" t="s">
        <v>441</v>
      </c>
      <c r="E694" t="s">
        <v>444</v>
      </c>
      <c r="F694" t="s">
        <v>449</v>
      </c>
      <c r="G694" t="s">
        <v>453</v>
      </c>
      <c r="H694">
        <v>3969.726275</v>
      </c>
      <c r="I694">
        <v>47636.7153</v>
      </c>
      <c r="J694">
        <v>12.08</v>
      </c>
      <c r="K694">
        <v>12</v>
      </c>
      <c r="L694" t="s">
        <v>13</v>
      </c>
      <c r="M694" t="s">
        <v>12</v>
      </c>
      <c r="N694">
        <v>75.31999999999999</v>
      </c>
      <c r="O694">
        <v>4145.24</v>
      </c>
      <c r="P694">
        <v>175.52</v>
      </c>
      <c r="Q694">
        <v>4.2</v>
      </c>
      <c r="R694">
        <v>693</v>
      </c>
      <c r="S694" t="s">
        <v>457</v>
      </c>
    </row>
    <row r="695" spans="1:19">
      <c r="A695" t="s">
        <v>1876</v>
      </c>
      <c r="B695" t="s">
        <v>367</v>
      </c>
      <c r="C695" t="s">
        <v>388</v>
      </c>
      <c r="D695" t="s">
        <v>441</v>
      </c>
      <c r="E695" t="s">
        <v>444</v>
      </c>
      <c r="F695" t="s">
        <v>447</v>
      </c>
      <c r="G695" t="s">
        <v>453</v>
      </c>
      <c r="H695">
        <v>3942.11905</v>
      </c>
      <c r="I695">
        <v>47305.4286</v>
      </c>
      <c r="J695">
        <v>13</v>
      </c>
      <c r="K695">
        <v>12</v>
      </c>
      <c r="L695" t="s">
        <v>13</v>
      </c>
      <c r="M695" t="s">
        <v>12</v>
      </c>
      <c r="N695">
        <v>75.18000000000001</v>
      </c>
      <c r="O695">
        <v>4117.5</v>
      </c>
      <c r="P695">
        <v>175.38</v>
      </c>
      <c r="Q695">
        <v>4.3</v>
      </c>
      <c r="R695">
        <v>694</v>
      </c>
      <c r="S695" t="s">
        <v>454</v>
      </c>
    </row>
    <row r="696" spans="1:19">
      <c r="A696" t="s">
        <v>1877</v>
      </c>
      <c r="B696" t="s">
        <v>364</v>
      </c>
      <c r="C696" t="s">
        <v>388</v>
      </c>
      <c r="D696" t="s">
        <v>439</v>
      </c>
      <c r="E696" t="s">
        <v>444</v>
      </c>
      <c r="F696" t="s">
        <v>447</v>
      </c>
      <c r="G696" t="s">
        <v>452</v>
      </c>
      <c r="H696">
        <v>2880.889233</v>
      </c>
      <c r="I696">
        <v>34570.6708</v>
      </c>
      <c r="J696">
        <v>10.92</v>
      </c>
      <c r="K696">
        <v>12</v>
      </c>
      <c r="L696" t="s">
        <v>13</v>
      </c>
      <c r="M696" t="s">
        <v>12</v>
      </c>
      <c r="N696">
        <v>64.23999999999999</v>
      </c>
      <c r="O696">
        <v>3054.91</v>
      </c>
      <c r="P696">
        <v>174.03</v>
      </c>
      <c r="Q696">
        <v>5.7</v>
      </c>
      <c r="R696">
        <v>695</v>
      </c>
      <c r="S696" t="s">
        <v>457</v>
      </c>
    </row>
    <row r="697" spans="1:19">
      <c r="A697" t="s">
        <v>1878</v>
      </c>
      <c r="B697" t="s">
        <v>358</v>
      </c>
      <c r="C697" t="s">
        <v>388</v>
      </c>
      <c r="D697" t="s">
        <v>358</v>
      </c>
      <c r="E697" t="s">
        <v>444</v>
      </c>
      <c r="F697" t="s">
        <v>447</v>
      </c>
      <c r="G697" t="s">
        <v>452</v>
      </c>
      <c r="H697">
        <v>2730.061592</v>
      </c>
      <c r="I697">
        <v>32760.7391</v>
      </c>
      <c r="J697">
        <v>9.42</v>
      </c>
      <c r="K697">
        <v>12</v>
      </c>
      <c r="L697" t="s">
        <v>13</v>
      </c>
      <c r="M697" t="s">
        <v>12</v>
      </c>
      <c r="N697">
        <v>62.2</v>
      </c>
      <c r="O697">
        <v>2902.99</v>
      </c>
      <c r="P697">
        <v>172.93</v>
      </c>
      <c r="Q697">
        <v>6</v>
      </c>
      <c r="R697">
        <v>696</v>
      </c>
      <c r="S697" t="s">
        <v>454</v>
      </c>
    </row>
    <row r="698" spans="1:19">
      <c r="A698" t="s">
        <v>1879</v>
      </c>
      <c r="B698" t="s">
        <v>359</v>
      </c>
      <c r="C698" t="s">
        <v>388</v>
      </c>
      <c r="D698" t="s">
        <v>439</v>
      </c>
      <c r="E698" t="s">
        <v>444</v>
      </c>
      <c r="F698" t="s">
        <v>447</v>
      </c>
      <c r="G698" t="s">
        <v>452</v>
      </c>
      <c r="H698">
        <v>2850.363017</v>
      </c>
      <c r="I698">
        <v>34204.3562</v>
      </c>
      <c r="J698">
        <v>10.17</v>
      </c>
      <c r="K698">
        <v>12</v>
      </c>
      <c r="L698" t="s">
        <v>13</v>
      </c>
      <c r="M698" t="s">
        <v>12</v>
      </c>
      <c r="N698">
        <v>63.94</v>
      </c>
      <c r="O698">
        <v>3014.87</v>
      </c>
      <c r="P698">
        <v>164.5</v>
      </c>
      <c r="Q698">
        <v>5.5</v>
      </c>
      <c r="R698">
        <v>697</v>
      </c>
      <c r="S698" t="s">
        <v>455</v>
      </c>
    </row>
    <row r="699" spans="1:19">
      <c r="A699" t="s">
        <v>1880</v>
      </c>
      <c r="B699" t="s">
        <v>373</v>
      </c>
      <c r="C699" t="s">
        <v>388</v>
      </c>
      <c r="D699" t="s">
        <v>441</v>
      </c>
      <c r="E699" t="s">
        <v>444</v>
      </c>
      <c r="F699" t="s">
        <v>448</v>
      </c>
      <c r="G699" t="s">
        <v>453</v>
      </c>
      <c r="H699">
        <v>3585.3342</v>
      </c>
      <c r="I699">
        <v>21512.0052</v>
      </c>
      <c r="J699">
        <v>6.17</v>
      </c>
      <c r="K699">
        <v>6</v>
      </c>
      <c r="L699" t="s">
        <v>13</v>
      </c>
      <c r="M699" t="s">
        <v>12</v>
      </c>
      <c r="N699">
        <v>71.94</v>
      </c>
      <c r="O699">
        <v>3748.54</v>
      </c>
      <c r="P699">
        <v>163.21</v>
      </c>
      <c r="Q699">
        <v>4.4</v>
      </c>
      <c r="R699">
        <v>698</v>
      </c>
      <c r="S699" t="s">
        <v>456</v>
      </c>
    </row>
    <row r="700" spans="1:19">
      <c r="A700" t="s">
        <v>1881</v>
      </c>
      <c r="B700" t="s">
        <v>373</v>
      </c>
      <c r="C700" t="s">
        <v>1146</v>
      </c>
      <c r="D700" t="s">
        <v>441</v>
      </c>
      <c r="E700" t="s">
        <v>444</v>
      </c>
      <c r="F700" t="s">
        <v>447</v>
      </c>
      <c r="G700" t="s">
        <v>452</v>
      </c>
      <c r="H700">
        <v>2990.9062</v>
      </c>
      <c r="I700">
        <v>17945.4372</v>
      </c>
      <c r="J700">
        <v>11.5</v>
      </c>
      <c r="K700">
        <v>6</v>
      </c>
      <c r="L700" t="s">
        <v>13</v>
      </c>
      <c r="M700" t="s">
        <v>12</v>
      </c>
      <c r="N700">
        <v>65.72</v>
      </c>
      <c r="O700">
        <v>3152.93</v>
      </c>
      <c r="P700">
        <v>162.03</v>
      </c>
      <c r="Q700">
        <v>5.1</v>
      </c>
      <c r="R700">
        <v>699</v>
      </c>
      <c r="S700" t="s">
        <v>454</v>
      </c>
    </row>
    <row r="701" spans="1:19">
      <c r="A701" t="s">
        <v>1882</v>
      </c>
      <c r="B701" t="s">
        <v>368</v>
      </c>
      <c r="C701" t="s">
        <v>1164</v>
      </c>
      <c r="D701" t="s">
        <v>368</v>
      </c>
      <c r="E701" t="s">
        <v>444</v>
      </c>
      <c r="F701" t="s">
        <v>447</v>
      </c>
      <c r="G701" t="s">
        <v>452</v>
      </c>
      <c r="H701">
        <v>3082.231817</v>
      </c>
      <c r="I701">
        <v>36986.7818</v>
      </c>
      <c r="J701">
        <v>11.17</v>
      </c>
      <c r="K701">
        <v>12</v>
      </c>
      <c r="L701" t="s">
        <v>13</v>
      </c>
      <c r="M701" t="s">
        <v>12</v>
      </c>
      <c r="N701">
        <v>66.95999999999999</v>
      </c>
      <c r="O701">
        <v>3240.01</v>
      </c>
      <c r="P701">
        <v>157.78</v>
      </c>
      <c r="Q701">
        <v>4.9</v>
      </c>
      <c r="R701">
        <v>700</v>
      </c>
      <c r="S701" t="s">
        <v>455</v>
      </c>
    </row>
    <row r="702" spans="1:19">
      <c r="A702" t="s">
        <v>1883</v>
      </c>
      <c r="B702" t="s">
        <v>367</v>
      </c>
      <c r="C702" t="s">
        <v>388</v>
      </c>
      <c r="D702" t="s">
        <v>441</v>
      </c>
      <c r="E702" t="s">
        <v>444</v>
      </c>
      <c r="F702" t="s">
        <v>450</v>
      </c>
      <c r="G702" t="s">
        <v>452</v>
      </c>
      <c r="H702">
        <v>2881.42105</v>
      </c>
      <c r="I702">
        <v>34577.0526</v>
      </c>
      <c r="J702">
        <v>11.08</v>
      </c>
      <c r="K702">
        <v>12</v>
      </c>
      <c r="L702" t="s">
        <v>13</v>
      </c>
      <c r="M702" t="s">
        <v>12</v>
      </c>
      <c r="N702">
        <v>64.26000000000001</v>
      </c>
      <c r="O702">
        <v>3027.63</v>
      </c>
      <c r="P702">
        <v>146.21</v>
      </c>
      <c r="Q702">
        <v>4.8</v>
      </c>
      <c r="R702">
        <v>701</v>
      </c>
      <c r="S702" t="s">
        <v>457</v>
      </c>
    </row>
    <row r="703" spans="1:19">
      <c r="A703" t="s">
        <v>1884</v>
      </c>
      <c r="B703" t="s">
        <v>365</v>
      </c>
      <c r="C703" t="s">
        <v>388</v>
      </c>
      <c r="D703" t="s">
        <v>365</v>
      </c>
      <c r="E703" t="s">
        <v>444</v>
      </c>
      <c r="F703" t="s">
        <v>447</v>
      </c>
      <c r="G703" t="s">
        <v>452</v>
      </c>
      <c r="H703">
        <v>2839.887167</v>
      </c>
      <c r="I703">
        <v>34078.646</v>
      </c>
      <c r="J703">
        <v>10.5</v>
      </c>
      <c r="K703">
        <v>12</v>
      </c>
      <c r="L703" t="s">
        <v>13</v>
      </c>
      <c r="M703" t="s">
        <v>12</v>
      </c>
      <c r="N703">
        <v>63.74</v>
      </c>
      <c r="O703">
        <v>2984.33</v>
      </c>
      <c r="P703">
        <v>144.45</v>
      </c>
      <c r="Q703">
        <v>4.8</v>
      </c>
      <c r="R703">
        <v>702</v>
      </c>
      <c r="S703" t="s">
        <v>454</v>
      </c>
    </row>
    <row r="704" spans="1:19">
      <c r="A704" t="s">
        <v>1885</v>
      </c>
      <c r="B704" t="s">
        <v>359</v>
      </c>
      <c r="C704" t="s">
        <v>388</v>
      </c>
      <c r="D704" t="s">
        <v>439</v>
      </c>
      <c r="H704">
        <v>4425.391367</v>
      </c>
      <c r="I704">
        <v>53104.6964</v>
      </c>
      <c r="J704">
        <v>15</v>
      </c>
      <c r="K704">
        <v>12</v>
      </c>
      <c r="L704" t="s">
        <v>13</v>
      </c>
      <c r="M704" t="s">
        <v>12</v>
      </c>
      <c r="N704">
        <v>79.02</v>
      </c>
      <c r="O704">
        <v>4564.12</v>
      </c>
      <c r="P704">
        <v>138.73</v>
      </c>
      <c r="Q704">
        <v>3</v>
      </c>
      <c r="R704">
        <v>703</v>
      </c>
      <c r="S704" t="s">
        <v>458</v>
      </c>
    </row>
    <row r="705" spans="1:19">
      <c r="A705" t="s">
        <v>1886</v>
      </c>
      <c r="B705" t="s">
        <v>362</v>
      </c>
      <c r="C705" t="s">
        <v>388</v>
      </c>
      <c r="D705" t="s">
        <v>442</v>
      </c>
      <c r="H705">
        <v>3400.419029</v>
      </c>
      <c r="I705">
        <v>23802.9332</v>
      </c>
      <c r="J705">
        <v>11.71</v>
      </c>
      <c r="K705">
        <v>7</v>
      </c>
      <c r="L705" t="s">
        <v>13</v>
      </c>
      <c r="M705" t="s">
        <v>12</v>
      </c>
      <c r="N705">
        <v>70.14</v>
      </c>
      <c r="O705">
        <v>3530.42</v>
      </c>
      <c r="P705">
        <v>130</v>
      </c>
      <c r="Q705">
        <v>3.7</v>
      </c>
      <c r="R705">
        <v>704</v>
      </c>
      <c r="S705" t="s">
        <v>458</v>
      </c>
    </row>
    <row r="706" spans="1:19">
      <c r="A706" t="s">
        <v>1887</v>
      </c>
      <c r="B706" t="s">
        <v>360</v>
      </c>
      <c r="C706" t="s">
        <v>388</v>
      </c>
      <c r="D706" t="s">
        <v>440</v>
      </c>
      <c r="E706" t="s">
        <v>444</v>
      </c>
      <c r="F706" t="s">
        <v>447</v>
      </c>
      <c r="G706" t="s">
        <v>452</v>
      </c>
      <c r="H706">
        <v>3554.7913</v>
      </c>
      <c r="I706">
        <v>42657.4956</v>
      </c>
      <c r="J706">
        <v>12.17</v>
      </c>
      <c r="K706">
        <v>12</v>
      </c>
      <c r="L706" t="s">
        <v>13</v>
      </c>
      <c r="M706" t="s">
        <v>12</v>
      </c>
      <c r="N706">
        <v>71.64</v>
      </c>
      <c r="O706">
        <v>3683.28</v>
      </c>
      <c r="P706">
        <v>128.49</v>
      </c>
      <c r="Q706">
        <v>3.5</v>
      </c>
      <c r="R706">
        <v>705</v>
      </c>
      <c r="S706" t="s">
        <v>454</v>
      </c>
    </row>
    <row r="707" spans="1:19">
      <c r="A707" t="s">
        <v>1888</v>
      </c>
      <c r="B707" t="s">
        <v>365</v>
      </c>
      <c r="C707" t="s">
        <v>1147</v>
      </c>
      <c r="D707" t="s">
        <v>365</v>
      </c>
      <c r="E707" t="s">
        <v>444</v>
      </c>
      <c r="F707" t="s">
        <v>447</v>
      </c>
      <c r="G707" t="s">
        <v>452</v>
      </c>
      <c r="H707">
        <v>3525.249</v>
      </c>
      <c r="I707">
        <v>31727.241</v>
      </c>
      <c r="J707">
        <v>13.11</v>
      </c>
      <c r="K707">
        <v>9</v>
      </c>
      <c r="L707" t="s">
        <v>13</v>
      </c>
      <c r="M707" t="s">
        <v>12</v>
      </c>
      <c r="N707">
        <v>71.42</v>
      </c>
      <c r="O707">
        <v>3652.56</v>
      </c>
      <c r="P707">
        <v>127.31</v>
      </c>
      <c r="Q707">
        <v>3.5</v>
      </c>
      <c r="R707">
        <v>706</v>
      </c>
      <c r="S707" t="s">
        <v>454</v>
      </c>
    </row>
    <row r="708" spans="1:19">
      <c r="A708" t="s">
        <v>1889</v>
      </c>
      <c r="B708" t="s">
        <v>366</v>
      </c>
      <c r="C708" t="s">
        <v>388</v>
      </c>
      <c r="D708" t="s">
        <v>439</v>
      </c>
      <c r="E708" t="s">
        <v>444</v>
      </c>
      <c r="F708" t="s">
        <v>447</v>
      </c>
      <c r="G708" t="s">
        <v>453</v>
      </c>
      <c r="H708">
        <v>3765.80454</v>
      </c>
      <c r="I708">
        <v>37658.0454</v>
      </c>
      <c r="J708">
        <v>12.3</v>
      </c>
      <c r="K708">
        <v>10</v>
      </c>
      <c r="L708" t="s">
        <v>13</v>
      </c>
      <c r="M708" t="s">
        <v>12</v>
      </c>
      <c r="N708">
        <v>73.62</v>
      </c>
      <c r="O708">
        <v>3890.44</v>
      </c>
      <c r="P708">
        <v>124.64</v>
      </c>
      <c r="Q708">
        <v>3.2</v>
      </c>
      <c r="R708">
        <v>707</v>
      </c>
      <c r="S708" t="s">
        <v>454</v>
      </c>
    </row>
    <row r="709" spans="1:19">
      <c r="A709" t="s">
        <v>1890</v>
      </c>
      <c r="B709" t="s">
        <v>361</v>
      </c>
      <c r="C709" t="s">
        <v>388</v>
      </c>
      <c r="D709" t="s">
        <v>441</v>
      </c>
      <c r="E709" t="s">
        <v>444</v>
      </c>
      <c r="F709" t="s">
        <v>447</v>
      </c>
      <c r="G709" t="s">
        <v>452</v>
      </c>
      <c r="H709">
        <v>4217.388873</v>
      </c>
      <c r="I709">
        <v>46391.2776</v>
      </c>
      <c r="J709">
        <v>15.55</v>
      </c>
      <c r="K709">
        <v>11</v>
      </c>
      <c r="L709" t="s">
        <v>13</v>
      </c>
      <c r="M709" t="s">
        <v>12</v>
      </c>
      <c r="N709">
        <v>77.18000000000001</v>
      </c>
      <c r="O709">
        <v>4333.68</v>
      </c>
      <c r="P709">
        <v>116.29</v>
      </c>
      <c r="Q709">
        <v>2.7</v>
      </c>
      <c r="R709">
        <v>708</v>
      </c>
      <c r="S709" t="s">
        <v>455</v>
      </c>
    </row>
    <row r="710" spans="1:19">
      <c r="A710" t="s">
        <v>1891</v>
      </c>
      <c r="B710" t="s">
        <v>358</v>
      </c>
      <c r="C710" t="s">
        <v>388</v>
      </c>
      <c r="D710" t="s">
        <v>358</v>
      </c>
      <c r="H710">
        <v>4550.93655</v>
      </c>
      <c r="I710">
        <v>9101.873100000001</v>
      </c>
      <c r="J710">
        <v>16</v>
      </c>
      <c r="K710">
        <v>2</v>
      </c>
      <c r="L710" t="s">
        <v>13</v>
      </c>
      <c r="M710" t="s">
        <v>12</v>
      </c>
      <c r="N710">
        <v>79.84</v>
      </c>
      <c r="O710">
        <v>4664.75</v>
      </c>
      <c r="P710">
        <v>113.81</v>
      </c>
      <c r="Q710">
        <v>2.4</v>
      </c>
      <c r="R710">
        <v>709</v>
      </c>
      <c r="S710" t="s">
        <v>458</v>
      </c>
    </row>
    <row r="711" spans="1:19">
      <c r="A711" t="s">
        <v>1892</v>
      </c>
      <c r="B711" t="s">
        <v>358</v>
      </c>
      <c r="C711" t="s">
        <v>388</v>
      </c>
      <c r="D711" t="s">
        <v>358</v>
      </c>
      <c r="E711" t="s">
        <v>444</v>
      </c>
      <c r="F711" t="s">
        <v>447</v>
      </c>
      <c r="G711" t="s">
        <v>452</v>
      </c>
      <c r="H711">
        <v>2625.8971</v>
      </c>
      <c r="I711">
        <v>31510.7652</v>
      </c>
      <c r="J711">
        <v>10.75</v>
      </c>
      <c r="K711">
        <v>12</v>
      </c>
      <c r="L711" t="s">
        <v>13</v>
      </c>
      <c r="M711" t="s">
        <v>12</v>
      </c>
      <c r="N711">
        <v>60.5</v>
      </c>
      <c r="O711">
        <v>2736.87</v>
      </c>
      <c r="P711">
        <v>110.97</v>
      </c>
      <c r="Q711">
        <v>4.1</v>
      </c>
      <c r="R711">
        <v>710</v>
      </c>
      <c r="S711" t="s">
        <v>457</v>
      </c>
    </row>
    <row r="712" spans="1:19">
      <c r="A712" t="s">
        <v>1893</v>
      </c>
      <c r="B712" t="s">
        <v>366</v>
      </c>
      <c r="C712" t="s">
        <v>388</v>
      </c>
      <c r="D712" t="s">
        <v>439</v>
      </c>
      <c r="H712">
        <v>3348.090256</v>
      </c>
      <c r="I712">
        <v>30132.8123</v>
      </c>
      <c r="J712">
        <v>11.33</v>
      </c>
      <c r="K712">
        <v>9</v>
      </c>
      <c r="L712" t="s">
        <v>13</v>
      </c>
      <c r="M712" t="s">
        <v>12</v>
      </c>
      <c r="N712">
        <v>69.64</v>
      </c>
      <c r="O712">
        <v>3458.81</v>
      </c>
      <c r="P712">
        <v>110.72</v>
      </c>
      <c r="Q712">
        <v>3.2</v>
      </c>
      <c r="R712">
        <v>711</v>
      </c>
      <c r="S712" t="s">
        <v>458</v>
      </c>
    </row>
    <row r="713" spans="1:19">
      <c r="A713" t="s">
        <v>1894</v>
      </c>
      <c r="B713" t="s">
        <v>358</v>
      </c>
      <c r="C713" t="s">
        <v>388</v>
      </c>
      <c r="D713" t="s">
        <v>358</v>
      </c>
      <c r="H713">
        <v>3842.05185</v>
      </c>
      <c r="I713">
        <v>7684.1037</v>
      </c>
      <c r="J713">
        <v>13.5</v>
      </c>
      <c r="K713">
        <v>2</v>
      </c>
      <c r="L713" t="s">
        <v>13</v>
      </c>
      <c r="M713" t="s">
        <v>12</v>
      </c>
      <c r="N713">
        <v>74.23999999999999</v>
      </c>
      <c r="O713">
        <v>3949.7</v>
      </c>
      <c r="P713">
        <v>107.65</v>
      </c>
      <c r="Q713">
        <v>2.7</v>
      </c>
      <c r="R713">
        <v>712</v>
      </c>
      <c r="S713" t="s">
        <v>458</v>
      </c>
    </row>
    <row r="714" spans="1:19">
      <c r="A714" t="s">
        <v>1895</v>
      </c>
      <c r="B714" t="s">
        <v>374</v>
      </c>
      <c r="C714" t="s">
        <v>407</v>
      </c>
      <c r="D714" t="s">
        <v>440</v>
      </c>
      <c r="E714" t="s">
        <v>444</v>
      </c>
      <c r="F714" t="s">
        <v>447</v>
      </c>
      <c r="G714" t="s">
        <v>452</v>
      </c>
      <c r="H714">
        <v>3106.572108</v>
      </c>
      <c r="I714">
        <v>37278.8653</v>
      </c>
      <c r="J714">
        <v>12.17</v>
      </c>
      <c r="K714">
        <v>12</v>
      </c>
      <c r="L714" t="s">
        <v>13</v>
      </c>
      <c r="M714" t="s">
        <v>12</v>
      </c>
      <c r="N714">
        <v>67.31999999999999</v>
      </c>
      <c r="O714">
        <v>3213.66</v>
      </c>
      <c r="P714">
        <v>107.08</v>
      </c>
      <c r="Q714">
        <v>3.3</v>
      </c>
      <c r="R714">
        <v>713</v>
      </c>
      <c r="S714" t="s">
        <v>455</v>
      </c>
    </row>
    <row r="715" spans="1:19">
      <c r="A715" t="s">
        <v>1896</v>
      </c>
      <c r="B715" t="s">
        <v>361</v>
      </c>
      <c r="C715" t="s">
        <v>388</v>
      </c>
      <c r="D715" t="s">
        <v>441</v>
      </c>
      <c r="H715">
        <v>3054.5466</v>
      </c>
      <c r="I715">
        <v>9163.639800000001</v>
      </c>
      <c r="J715">
        <v>10.67</v>
      </c>
      <c r="K715">
        <v>3</v>
      </c>
      <c r="L715" t="s">
        <v>13</v>
      </c>
      <c r="M715" t="s">
        <v>12</v>
      </c>
      <c r="N715">
        <v>66.5</v>
      </c>
      <c r="O715">
        <v>3158.81</v>
      </c>
      <c r="P715">
        <v>104.26</v>
      </c>
      <c r="Q715">
        <v>3.3</v>
      </c>
      <c r="R715">
        <v>714</v>
      </c>
      <c r="S715" t="s">
        <v>458</v>
      </c>
    </row>
    <row r="716" spans="1:19">
      <c r="A716" t="s">
        <v>1897</v>
      </c>
      <c r="B716" t="s">
        <v>376</v>
      </c>
      <c r="C716" t="s">
        <v>388</v>
      </c>
      <c r="D716" t="s">
        <v>443</v>
      </c>
      <c r="H716">
        <v>2706.1815</v>
      </c>
      <c r="I716">
        <v>5412.363</v>
      </c>
      <c r="J716">
        <v>9.5</v>
      </c>
      <c r="K716">
        <v>2</v>
      </c>
      <c r="L716" t="s">
        <v>13</v>
      </c>
      <c r="M716" t="s">
        <v>12</v>
      </c>
      <c r="N716">
        <v>61.78</v>
      </c>
      <c r="O716">
        <v>2805.63</v>
      </c>
      <c r="P716">
        <v>99.44</v>
      </c>
      <c r="Q716">
        <v>3.5</v>
      </c>
      <c r="R716">
        <v>715</v>
      </c>
      <c r="S716" t="s">
        <v>458</v>
      </c>
    </row>
    <row r="717" spans="1:19">
      <c r="A717" t="s">
        <v>1898</v>
      </c>
      <c r="B717" t="s">
        <v>1916</v>
      </c>
      <c r="C717" t="s">
        <v>388</v>
      </c>
      <c r="D717" t="s">
        <v>1916</v>
      </c>
      <c r="E717" t="s">
        <v>444</v>
      </c>
      <c r="F717" t="s">
        <v>447</v>
      </c>
      <c r="G717" t="s">
        <v>452</v>
      </c>
      <c r="H717">
        <v>2937.187309</v>
      </c>
      <c r="I717">
        <v>32309.0604</v>
      </c>
      <c r="J717">
        <v>11.55</v>
      </c>
      <c r="K717">
        <v>11</v>
      </c>
      <c r="L717" t="s">
        <v>13</v>
      </c>
      <c r="M717" t="s">
        <v>12</v>
      </c>
      <c r="N717">
        <v>65.04000000000001</v>
      </c>
      <c r="O717">
        <v>3032.47</v>
      </c>
      <c r="P717">
        <v>95.28</v>
      </c>
      <c r="Q717">
        <v>3.1</v>
      </c>
      <c r="R717">
        <v>716</v>
      </c>
      <c r="S717" t="s">
        <v>457</v>
      </c>
    </row>
    <row r="718" spans="1:19">
      <c r="A718" t="s">
        <v>1899</v>
      </c>
      <c r="B718" t="s">
        <v>369</v>
      </c>
      <c r="C718" t="s">
        <v>388</v>
      </c>
      <c r="D718" t="s">
        <v>439</v>
      </c>
      <c r="E718" t="s">
        <v>444</v>
      </c>
      <c r="F718" t="s">
        <v>449</v>
      </c>
      <c r="G718" t="s">
        <v>453</v>
      </c>
      <c r="H718">
        <v>3383.26985</v>
      </c>
      <c r="I718">
        <v>40599.2382</v>
      </c>
      <c r="J718">
        <v>10.33</v>
      </c>
      <c r="K718">
        <v>12</v>
      </c>
      <c r="L718" t="s">
        <v>13</v>
      </c>
      <c r="M718" t="s">
        <v>12</v>
      </c>
      <c r="N718">
        <v>69.95999999999999</v>
      </c>
      <c r="O718">
        <v>3478.24</v>
      </c>
      <c r="P718">
        <v>94.97</v>
      </c>
      <c r="Q718">
        <v>2.7</v>
      </c>
      <c r="R718">
        <v>717</v>
      </c>
      <c r="S718" t="s">
        <v>457</v>
      </c>
    </row>
    <row r="719" spans="1:19">
      <c r="A719" t="s">
        <v>1900</v>
      </c>
      <c r="B719" t="s">
        <v>367</v>
      </c>
      <c r="C719" t="s">
        <v>426</v>
      </c>
      <c r="D719" t="s">
        <v>441</v>
      </c>
      <c r="E719" t="s">
        <v>444</v>
      </c>
      <c r="F719" t="s">
        <v>447</v>
      </c>
      <c r="G719" t="s">
        <v>452</v>
      </c>
      <c r="H719">
        <v>3425.815233</v>
      </c>
      <c r="I719">
        <v>41109.7828</v>
      </c>
      <c r="J719">
        <v>12.17</v>
      </c>
      <c r="K719">
        <v>12</v>
      </c>
      <c r="L719" t="s">
        <v>13</v>
      </c>
      <c r="M719" t="s">
        <v>12</v>
      </c>
      <c r="N719">
        <v>70.31999999999999</v>
      </c>
      <c r="O719">
        <v>3518.86</v>
      </c>
      <c r="P719">
        <v>93.04000000000001</v>
      </c>
      <c r="Q719">
        <v>2.6</v>
      </c>
      <c r="R719">
        <v>718</v>
      </c>
      <c r="S719" t="s">
        <v>455</v>
      </c>
    </row>
    <row r="720" spans="1:19">
      <c r="A720" t="s">
        <v>1901</v>
      </c>
      <c r="B720" t="s">
        <v>377</v>
      </c>
      <c r="C720" t="s">
        <v>388</v>
      </c>
      <c r="D720" t="s">
        <v>439</v>
      </c>
      <c r="E720" t="s">
        <v>444</v>
      </c>
      <c r="F720" t="s">
        <v>447</v>
      </c>
      <c r="G720" t="s">
        <v>452</v>
      </c>
      <c r="H720">
        <v>3578.229983</v>
      </c>
      <c r="I720">
        <v>42938.7598</v>
      </c>
      <c r="J720">
        <v>11.25</v>
      </c>
      <c r="K720">
        <v>12</v>
      </c>
      <c r="L720" t="s">
        <v>13</v>
      </c>
      <c r="M720" t="s">
        <v>12</v>
      </c>
      <c r="N720">
        <v>71.86</v>
      </c>
      <c r="O720">
        <v>3668.41</v>
      </c>
      <c r="P720">
        <v>90.18000000000001</v>
      </c>
      <c r="Q720">
        <v>2.5</v>
      </c>
      <c r="R720">
        <v>719</v>
      </c>
      <c r="S720" t="s">
        <v>455</v>
      </c>
    </row>
    <row r="721" spans="1:19">
      <c r="A721" t="s">
        <v>1902</v>
      </c>
      <c r="B721" t="s">
        <v>371</v>
      </c>
      <c r="C721" t="s">
        <v>420</v>
      </c>
      <c r="D721" t="s">
        <v>371</v>
      </c>
      <c r="H721">
        <v>2690.9064</v>
      </c>
      <c r="I721">
        <v>10763.6256</v>
      </c>
      <c r="J721">
        <v>9.25</v>
      </c>
      <c r="K721">
        <v>4</v>
      </c>
      <c r="L721" t="s">
        <v>13</v>
      </c>
      <c r="M721" t="s">
        <v>12</v>
      </c>
      <c r="N721">
        <v>61.44</v>
      </c>
      <c r="O721">
        <v>2771.2</v>
      </c>
      <c r="P721">
        <v>80.29000000000001</v>
      </c>
      <c r="Q721">
        <v>2.9</v>
      </c>
      <c r="R721">
        <v>720</v>
      </c>
      <c r="S721" t="s">
        <v>458</v>
      </c>
    </row>
    <row r="722" spans="1:19">
      <c r="A722" t="s">
        <v>1903</v>
      </c>
      <c r="B722" t="s">
        <v>365</v>
      </c>
      <c r="C722" t="s">
        <v>388</v>
      </c>
      <c r="D722" t="s">
        <v>365</v>
      </c>
      <c r="E722" t="s">
        <v>444</v>
      </c>
      <c r="F722" t="s">
        <v>451</v>
      </c>
      <c r="G722" t="s">
        <v>453</v>
      </c>
      <c r="H722">
        <v>2883.773186</v>
      </c>
      <c r="I722">
        <v>20186.4123</v>
      </c>
      <c r="J722">
        <v>9.57</v>
      </c>
      <c r="K722">
        <v>7</v>
      </c>
      <c r="L722" t="s">
        <v>13</v>
      </c>
      <c r="M722" t="s">
        <v>12</v>
      </c>
      <c r="N722">
        <v>64.3</v>
      </c>
      <c r="O722">
        <v>2959.77</v>
      </c>
      <c r="P722">
        <v>76</v>
      </c>
      <c r="Q722">
        <v>2.6</v>
      </c>
      <c r="R722">
        <v>721</v>
      </c>
      <c r="S722" t="s">
        <v>454</v>
      </c>
    </row>
    <row r="723" spans="1:19">
      <c r="A723" t="s">
        <v>1904</v>
      </c>
      <c r="B723" t="s">
        <v>365</v>
      </c>
      <c r="C723" t="s">
        <v>396</v>
      </c>
      <c r="D723" t="s">
        <v>365</v>
      </c>
      <c r="E723" t="s">
        <v>444</v>
      </c>
      <c r="F723" t="s">
        <v>447</v>
      </c>
      <c r="G723" t="s">
        <v>452</v>
      </c>
      <c r="H723">
        <v>4072.8829</v>
      </c>
      <c r="I723">
        <v>40728.829</v>
      </c>
      <c r="J723">
        <v>14.2</v>
      </c>
      <c r="K723">
        <v>10</v>
      </c>
      <c r="L723" t="s">
        <v>13</v>
      </c>
      <c r="M723" t="s">
        <v>12</v>
      </c>
      <c r="N723">
        <v>76.08</v>
      </c>
      <c r="O723">
        <v>4147.3</v>
      </c>
      <c r="P723">
        <v>74.42</v>
      </c>
      <c r="Q723">
        <v>1.8</v>
      </c>
      <c r="R723">
        <v>722</v>
      </c>
      <c r="S723" t="s">
        <v>455</v>
      </c>
    </row>
    <row r="724" spans="1:19">
      <c r="A724" t="s">
        <v>1905</v>
      </c>
      <c r="B724" t="s">
        <v>379</v>
      </c>
      <c r="C724" t="s">
        <v>1926</v>
      </c>
      <c r="D724" t="s">
        <v>440</v>
      </c>
      <c r="H724">
        <v>4238.561414</v>
      </c>
      <c r="I724">
        <v>29669.9299</v>
      </c>
      <c r="J724">
        <v>14.43</v>
      </c>
      <c r="K724">
        <v>7</v>
      </c>
      <c r="L724" t="s">
        <v>13</v>
      </c>
      <c r="M724" t="s">
        <v>12</v>
      </c>
      <c r="N724">
        <v>77.42</v>
      </c>
      <c r="O724">
        <v>4308.39</v>
      </c>
      <c r="P724">
        <v>69.83</v>
      </c>
      <c r="Q724">
        <v>1.6</v>
      </c>
      <c r="R724">
        <v>723</v>
      </c>
      <c r="S724" t="s">
        <v>458</v>
      </c>
    </row>
    <row r="725" spans="1:19">
      <c r="A725" t="s">
        <v>1906</v>
      </c>
      <c r="B725" t="s">
        <v>378</v>
      </c>
      <c r="C725" t="s">
        <v>388</v>
      </c>
      <c r="D725" t="s">
        <v>441</v>
      </c>
      <c r="H725">
        <v>2741.7621</v>
      </c>
      <c r="I725">
        <v>5483.5242</v>
      </c>
      <c r="J725">
        <v>9.5</v>
      </c>
      <c r="K725">
        <v>2</v>
      </c>
      <c r="L725" t="s">
        <v>13</v>
      </c>
      <c r="M725" t="s">
        <v>12</v>
      </c>
      <c r="N725">
        <v>62.4</v>
      </c>
      <c r="O725">
        <v>2805.63</v>
      </c>
      <c r="P725">
        <v>63.86</v>
      </c>
      <c r="Q725">
        <v>2.3</v>
      </c>
      <c r="R725">
        <v>724</v>
      </c>
      <c r="S725" t="s">
        <v>458</v>
      </c>
    </row>
    <row r="726" spans="1:19">
      <c r="A726" t="s">
        <v>1907</v>
      </c>
      <c r="B726" t="s">
        <v>369</v>
      </c>
      <c r="C726" t="s">
        <v>388</v>
      </c>
      <c r="D726" t="s">
        <v>439</v>
      </c>
      <c r="E726" t="s">
        <v>444</v>
      </c>
      <c r="F726" t="s">
        <v>447</v>
      </c>
      <c r="G726" t="s">
        <v>453</v>
      </c>
      <c r="H726">
        <v>4250.13805</v>
      </c>
      <c r="I726">
        <v>51001.6566</v>
      </c>
      <c r="J726">
        <v>14</v>
      </c>
      <c r="K726">
        <v>12</v>
      </c>
      <c r="L726" t="s">
        <v>13</v>
      </c>
      <c r="M726" t="s">
        <v>12</v>
      </c>
      <c r="N726">
        <v>77.56</v>
      </c>
      <c r="O726">
        <v>4282.61</v>
      </c>
      <c r="P726">
        <v>32.47</v>
      </c>
      <c r="Q726">
        <v>0.8</v>
      </c>
      <c r="R726">
        <v>725</v>
      </c>
      <c r="S726" t="s">
        <v>455</v>
      </c>
    </row>
    <row r="727" spans="1:19">
      <c r="A727" t="s">
        <v>1908</v>
      </c>
      <c r="B727" t="s">
        <v>367</v>
      </c>
      <c r="C727" t="s">
        <v>388</v>
      </c>
      <c r="D727" t="s">
        <v>441</v>
      </c>
      <c r="E727" t="s">
        <v>444</v>
      </c>
      <c r="F727" t="s">
        <v>447</v>
      </c>
      <c r="G727" t="s">
        <v>452</v>
      </c>
      <c r="H727">
        <v>4256.966025</v>
      </c>
      <c r="I727">
        <v>51083.5923</v>
      </c>
      <c r="J727">
        <v>14.5</v>
      </c>
      <c r="K727">
        <v>12</v>
      </c>
      <c r="L727" t="s">
        <v>13</v>
      </c>
      <c r="M727" t="s">
        <v>12</v>
      </c>
      <c r="N727">
        <v>77.59999999999999</v>
      </c>
      <c r="O727">
        <v>4279.49</v>
      </c>
      <c r="P727">
        <v>22.53</v>
      </c>
      <c r="Q727">
        <v>0.5</v>
      </c>
      <c r="R727">
        <v>726</v>
      </c>
      <c r="S727" t="s">
        <v>454</v>
      </c>
    </row>
    <row r="728" spans="1:19">
      <c r="A728" t="s">
        <v>1909</v>
      </c>
      <c r="B728" t="s">
        <v>362</v>
      </c>
      <c r="C728" t="s">
        <v>386</v>
      </c>
      <c r="D728" t="s">
        <v>442</v>
      </c>
      <c r="E728" t="s">
        <v>444</v>
      </c>
      <c r="F728" t="s">
        <v>447</v>
      </c>
      <c r="G728" t="s">
        <v>452</v>
      </c>
      <c r="H728">
        <v>4215.711558</v>
      </c>
      <c r="I728">
        <v>50588.5387</v>
      </c>
      <c r="J728">
        <v>14.58</v>
      </c>
      <c r="K728">
        <v>12</v>
      </c>
      <c r="L728" t="s">
        <v>13</v>
      </c>
      <c r="M728" t="s">
        <v>12</v>
      </c>
      <c r="N728">
        <v>77.16</v>
      </c>
      <c r="O728">
        <v>4236.29</v>
      </c>
      <c r="P728">
        <v>20.58</v>
      </c>
      <c r="Q728">
        <v>0.5</v>
      </c>
      <c r="R728">
        <v>727</v>
      </c>
      <c r="S728" t="s">
        <v>454</v>
      </c>
    </row>
    <row r="729" spans="1:19">
      <c r="A729" t="s">
        <v>1910</v>
      </c>
      <c r="B729" t="s">
        <v>373</v>
      </c>
      <c r="C729" t="s">
        <v>388</v>
      </c>
      <c r="D729" t="s">
        <v>441</v>
      </c>
      <c r="E729" t="s">
        <v>444</v>
      </c>
      <c r="F729" t="s">
        <v>447</v>
      </c>
      <c r="G729" t="s">
        <v>452</v>
      </c>
      <c r="H729">
        <v>4037.77455</v>
      </c>
      <c r="I729">
        <v>48453.2946</v>
      </c>
      <c r="J729">
        <v>14.17</v>
      </c>
      <c r="K729">
        <v>12</v>
      </c>
      <c r="L729" t="s">
        <v>13</v>
      </c>
      <c r="M729" t="s">
        <v>12</v>
      </c>
      <c r="N729">
        <v>75.81999999999999</v>
      </c>
      <c r="O729">
        <v>4056.73</v>
      </c>
      <c r="P729">
        <v>18.95</v>
      </c>
      <c r="Q729">
        <v>0.5</v>
      </c>
      <c r="R729">
        <v>728</v>
      </c>
      <c r="S729" t="s">
        <v>454</v>
      </c>
    </row>
    <row r="730" spans="1:19">
      <c r="A730" t="s">
        <v>1911</v>
      </c>
      <c r="B730" t="s">
        <v>363</v>
      </c>
      <c r="C730" t="s">
        <v>409</v>
      </c>
      <c r="D730" t="s">
        <v>441</v>
      </c>
      <c r="H730">
        <v>4476.35916</v>
      </c>
      <c r="I730">
        <v>22381.7958</v>
      </c>
      <c r="J730">
        <v>15.2</v>
      </c>
      <c r="K730">
        <v>5</v>
      </c>
      <c r="L730" t="s">
        <v>13</v>
      </c>
      <c r="M730" t="s">
        <v>12</v>
      </c>
      <c r="N730">
        <v>79.45999999999999</v>
      </c>
      <c r="O730">
        <v>4491.55</v>
      </c>
      <c r="P730">
        <v>15.19</v>
      </c>
      <c r="Q730">
        <v>0.3</v>
      </c>
      <c r="R730">
        <v>729</v>
      </c>
      <c r="S730" t="s">
        <v>458</v>
      </c>
    </row>
    <row r="731" spans="1:19">
      <c r="A731" t="s">
        <v>1912</v>
      </c>
      <c r="B731" t="s">
        <v>369</v>
      </c>
      <c r="C731" t="s">
        <v>388</v>
      </c>
      <c r="D731" t="s">
        <v>439</v>
      </c>
      <c r="E731" t="s">
        <v>444</v>
      </c>
      <c r="F731" t="s">
        <v>447</v>
      </c>
      <c r="G731" t="s">
        <v>452</v>
      </c>
      <c r="H731">
        <v>2669.931638</v>
      </c>
      <c r="I731">
        <v>21359.4531</v>
      </c>
      <c r="J731">
        <v>6.88</v>
      </c>
      <c r="K731">
        <v>8</v>
      </c>
      <c r="L731" t="s">
        <v>13</v>
      </c>
      <c r="M731" t="s">
        <v>12</v>
      </c>
      <c r="N731">
        <v>61.1</v>
      </c>
      <c r="O731">
        <v>2683.15</v>
      </c>
      <c r="P731">
        <v>13.22</v>
      </c>
      <c r="Q731">
        <v>0.5</v>
      </c>
      <c r="R731">
        <v>730</v>
      </c>
      <c r="S731" t="s">
        <v>455</v>
      </c>
    </row>
    <row r="732" spans="1:19">
      <c r="A732" t="s">
        <v>1913</v>
      </c>
      <c r="B732" t="s">
        <v>373</v>
      </c>
      <c r="C732" t="s">
        <v>388</v>
      </c>
      <c r="D732" t="s">
        <v>441</v>
      </c>
      <c r="E732" t="s">
        <v>444</v>
      </c>
      <c r="F732" t="s">
        <v>447</v>
      </c>
      <c r="G732" t="s">
        <v>452</v>
      </c>
      <c r="H732">
        <v>3183.799758</v>
      </c>
      <c r="I732">
        <v>38205.5971</v>
      </c>
      <c r="J732">
        <v>11.67</v>
      </c>
      <c r="K732">
        <v>12</v>
      </c>
      <c r="L732" t="s">
        <v>13</v>
      </c>
      <c r="M732" t="s">
        <v>12</v>
      </c>
      <c r="N732">
        <v>68.06</v>
      </c>
      <c r="O732">
        <v>3195.78</v>
      </c>
      <c r="P732">
        <v>11.98</v>
      </c>
      <c r="Q732">
        <v>0.4</v>
      </c>
      <c r="R732">
        <v>731</v>
      </c>
      <c r="S732" t="s">
        <v>455</v>
      </c>
    </row>
    <row r="733" spans="1:19">
      <c r="A733" t="s">
        <v>1914</v>
      </c>
      <c r="B733" t="s">
        <v>358</v>
      </c>
      <c r="C733" t="s">
        <v>1145</v>
      </c>
      <c r="D733" t="s">
        <v>358</v>
      </c>
      <c r="E733" t="s">
        <v>444</v>
      </c>
      <c r="F733" t="s">
        <v>447</v>
      </c>
      <c r="G733" t="s">
        <v>453</v>
      </c>
      <c r="H733">
        <v>3615.2091</v>
      </c>
      <c r="I733">
        <v>21691.2546</v>
      </c>
      <c r="J733">
        <v>12.67</v>
      </c>
      <c r="K733">
        <v>6</v>
      </c>
      <c r="L733" t="s">
        <v>13</v>
      </c>
      <c r="M733" t="s">
        <v>12</v>
      </c>
      <c r="N733">
        <v>72.16</v>
      </c>
      <c r="O733">
        <v>3622.2</v>
      </c>
      <c r="P733">
        <v>6.99</v>
      </c>
      <c r="Q733">
        <v>0.2</v>
      </c>
      <c r="R733">
        <v>732</v>
      </c>
      <c r="S733" t="s">
        <v>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69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</row>
    <row r="2" spans="1:19">
      <c r="A2" t="s">
        <v>1927</v>
      </c>
      <c r="B2" t="s">
        <v>371</v>
      </c>
      <c r="C2" t="s">
        <v>403</v>
      </c>
      <c r="D2" t="s">
        <v>371</v>
      </c>
      <c r="E2" t="s">
        <v>444</v>
      </c>
      <c r="F2" t="s">
        <v>447</v>
      </c>
      <c r="G2" t="s">
        <v>452</v>
      </c>
      <c r="H2">
        <v>3110.580282</v>
      </c>
      <c r="I2">
        <v>34216.3831</v>
      </c>
      <c r="J2">
        <v>10.36</v>
      </c>
      <c r="K2">
        <v>11</v>
      </c>
      <c r="L2" t="s">
        <v>13</v>
      </c>
      <c r="M2" t="s">
        <v>13</v>
      </c>
      <c r="N2">
        <v>67.36</v>
      </c>
      <c r="O2">
        <v>3110.58</v>
      </c>
      <c r="P2">
        <v>0</v>
      </c>
      <c r="Q2">
        <v>0</v>
      </c>
      <c r="R2">
        <v>733</v>
      </c>
      <c r="S2" t="s">
        <v>455</v>
      </c>
    </row>
    <row r="3" spans="1:19">
      <c r="A3" t="s">
        <v>1928</v>
      </c>
      <c r="B3" t="s">
        <v>373</v>
      </c>
      <c r="C3" t="s">
        <v>1149</v>
      </c>
      <c r="D3" t="s">
        <v>441</v>
      </c>
      <c r="E3" t="s">
        <v>444</v>
      </c>
      <c r="F3" t="s">
        <v>447</v>
      </c>
      <c r="G3" t="s">
        <v>452</v>
      </c>
      <c r="H3">
        <v>2704.495</v>
      </c>
      <c r="I3">
        <v>32453.94</v>
      </c>
      <c r="J3">
        <v>9.83</v>
      </c>
      <c r="K3">
        <v>12</v>
      </c>
      <c r="L3" t="s">
        <v>13</v>
      </c>
      <c r="M3" t="s">
        <v>13</v>
      </c>
      <c r="N3">
        <v>61.72</v>
      </c>
      <c r="O3">
        <v>2697.68</v>
      </c>
      <c r="P3">
        <v>-6.81</v>
      </c>
      <c r="Q3">
        <v>-0.3</v>
      </c>
      <c r="R3">
        <v>734</v>
      </c>
      <c r="S3" t="s">
        <v>455</v>
      </c>
    </row>
    <row r="4" spans="1:19">
      <c r="A4" t="s">
        <v>1929</v>
      </c>
      <c r="B4" t="s">
        <v>377</v>
      </c>
      <c r="C4" t="s">
        <v>1173</v>
      </c>
      <c r="D4" t="s">
        <v>439</v>
      </c>
      <c r="E4" t="s">
        <v>444</v>
      </c>
      <c r="F4" t="s">
        <v>447</v>
      </c>
      <c r="G4" t="s">
        <v>452</v>
      </c>
      <c r="H4">
        <v>2877.069217</v>
      </c>
      <c r="I4">
        <v>34524.8306</v>
      </c>
      <c r="J4">
        <v>10.92</v>
      </c>
      <c r="K4">
        <v>12</v>
      </c>
      <c r="L4" t="s">
        <v>13</v>
      </c>
      <c r="M4" t="s">
        <v>13</v>
      </c>
      <c r="N4">
        <v>64.2</v>
      </c>
      <c r="O4">
        <v>2868.83</v>
      </c>
      <c r="P4">
        <v>-8.24</v>
      </c>
      <c r="Q4">
        <v>-0.3</v>
      </c>
      <c r="R4">
        <v>735</v>
      </c>
      <c r="S4" t="s">
        <v>455</v>
      </c>
    </row>
    <row r="5" spans="1:19">
      <c r="A5" t="s">
        <v>1930</v>
      </c>
      <c r="B5" t="s">
        <v>358</v>
      </c>
      <c r="C5" t="s">
        <v>398</v>
      </c>
      <c r="D5" t="s">
        <v>358</v>
      </c>
      <c r="E5" t="s">
        <v>445</v>
      </c>
      <c r="F5" t="s">
        <v>447</v>
      </c>
      <c r="G5" t="s">
        <v>453</v>
      </c>
      <c r="H5">
        <v>3395.02185</v>
      </c>
      <c r="I5">
        <v>33950.2185</v>
      </c>
      <c r="J5">
        <v>11.9</v>
      </c>
      <c r="K5">
        <v>10</v>
      </c>
      <c r="L5" t="s">
        <v>13</v>
      </c>
      <c r="M5" t="s">
        <v>13</v>
      </c>
      <c r="N5">
        <v>70.09999999999999</v>
      </c>
      <c r="O5">
        <v>3358.16</v>
      </c>
      <c r="P5">
        <v>-36.87</v>
      </c>
      <c r="Q5">
        <v>-1.1</v>
      </c>
      <c r="R5">
        <v>736</v>
      </c>
      <c r="S5" t="s">
        <v>457</v>
      </c>
    </row>
    <row r="6" spans="1:19">
      <c r="A6" t="s">
        <v>1931</v>
      </c>
      <c r="B6" t="s">
        <v>359</v>
      </c>
      <c r="C6" t="s">
        <v>388</v>
      </c>
      <c r="D6" t="s">
        <v>439</v>
      </c>
      <c r="H6">
        <v>2700.0174</v>
      </c>
      <c r="I6">
        <v>5400.0348</v>
      </c>
      <c r="J6">
        <v>9</v>
      </c>
      <c r="K6">
        <v>2</v>
      </c>
      <c r="L6" t="s">
        <v>13</v>
      </c>
      <c r="M6" t="s">
        <v>13</v>
      </c>
      <c r="N6">
        <v>61.62</v>
      </c>
      <c r="O6">
        <v>2662.62</v>
      </c>
      <c r="P6">
        <v>-37.4</v>
      </c>
      <c r="Q6">
        <v>-1.4</v>
      </c>
      <c r="R6">
        <v>737</v>
      </c>
      <c r="S6" t="s">
        <v>458</v>
      </c>
    </row>
    <row r="7" spans="1:19">
      <c r="A7" t="s">
        <v>1932</v>
      </c>
      <c r="B7" t="s">
        <v>367</v>
      </c>
      <c r="C7" t="s">
        <v>388</v>
      </c>
      <c r="D7" t="s">
        <v>441</v>
      </c>
      <c r="E7" t="s">
        <v>444</v>
      </c>
      <c r="F7" t="s">
        <v>447</v>
      </c>
      <c r="G7" t="s">
        <v>453</v>
      </c>
      <c r="H7">
        <v>2664.235133</v>
      </c>
      <c r="I7">
        <v>31970.8216</v>
      </c>
      <c r="J7">
        <v>8.75</v>
      </c>
      <c r="K7">
        <v>12</v>
      </c>
      <c r="L7" t="s">
        <v>13</v>
      </c>
      <c r="M7" t="s">
        <v>13</v>
      </c>
      <c r="N7">
        <v>61</v>
      </c>
      <c r="O7">
        <v>2617.99</v>
      </c>
      <c r="P7">
        <v>-46.25</v>
      </c>
      <c r="Q7">
        <v>-1.8</v>
      </c>
      <c r="R7">
        <v>738</v>
      </c>
      <c r="S7" t="s">
        <v>455</v>
      </c>
    </row>
    <row r="8" spans="1:19">
      <c r="A8" t="s">
        <v>1933</v>
      </c>
      <c r="B8" t="s">
        <v>376</v>
      </c>
      <c r="C8" t="s">
        <v>388</v>
      </c>
      <c r="D8" t="s">
        <v>443</v>
      </c>
      <c r="E8" t="s">
        <v>444</v>
      </c>
      <c r="F8" t="s">
        <v>447</v>
      </c>
      <c r="G8" t="s">
        <v>453</v>
      </c>
      <c r="H8">
        <v>2659.106329</v>
      </c>
      <c r="I8">
        <v>18613.7443</v>
      </c>
      <c r="J8">
        <v>9.43</v>
      </c>
      <c r="K8">
        <v>7</v>
      </c>
      <c r="L8" t="s">
        <v>13</v>
      </c>
      <c r="M8" t="s">
        <v>13</v>
      </c>
      <c r="N8">
        <v>60.96</v>
      </c>
      <c r="O8">
        <v>2606.41</v>
      </c>
      <c r="P8">
        <v>-52.7</v>
      </c>
      <c r="Q8">
        <v>-2</v>
      </c>
      <c r="R8">
        <v>739</v>
      </c>
      <c r="S8" t="s">
        <v>455</v>
      </c>
    </row>
    <row r="9" spans="1:19">
      <c r="A9" t="s">
        <v>1934</v>
      </c>
      <c r="B9" t="s">
        <v>363</v>
      </c>
      <c r="C9" t="s">
        <v>387</v>
      </c>
      <c r="D9" t="s">
        <v>441</v>
      </c>
      <c r="E9" t="s">
        <v>444</v>
      </c>
      <c r="F9" t="s">
        <v>447</v>
      </c>
      <c r="G9" t="s">
        <v>452</v>
      </c>
      <c r="H9">
        <v>4157.2555</v>
      </c>
      <c r="I9">
        <v>49887.066</v>
      </c>
      <c r="J9">
        <v>14.92</v>
      </c>
      <c r="K9">
        <v>12</v>
      </c>
      <c r="L9" t="s">
        <v>13</v>
      </c>
      <c r="M9" t="s">
        <v>13</v>
      </c>
      <c r="N9">
        <v>76.64</v>
      </c>
      <c r="O9">
        <v>4103.92</v>
      </c>
      <c r="P9">
        <v>-53.34</v>
      </c>
      <c r="Q9">
        <v>-1.3</v>
      </c>
      <c r="R9">
        <v>740</v>
      </c>
      <c r="S9" t="s">
        <v>455</v>
      </c>
    </row>
    <row r="10" spans="1:19">
      <c r="A10" t="s">
        <v>1935</v>
      </c>
      <c r="B10" t="s">
        <v>361</v>
      </c>
      <c r="C10" t="s">
        <v>388</v>
      </c>
      <c r="D10" t="s">
        <v>441</v>
      </c>
      <c r="E10" t="s">
        <v>444</v>
      </c>
      <c r="F10" t="s">
        <v>447</v>
      </c>
      <c r="G10" t="s">
        <v>453</v>
      </c>
      <c r="H10">
        <v>3330.654883</v>
      </c>
      <c r="I10">
        <v>39967.8586</v>
      </c>
      <c r="J10">
        <v>11.33</v>
      </c>
      <c r="K10">
        <v>12</v>
      </c>
      <c r="L10" t="s">
        <v>13</v>
      </c>
      <c r="M10" t="s">
        <v>13</v>
      </c>
      <c r="N10">
        <v>69.38</v>
      </c>
      <c r="O10">
        <v>3275.43</v>
      </c>
      <c r="P10">
        <v>-55.23</v>
      </c>
      <c r="Q10">
        <v>-1.7</v>
      </c>
      <c r="R10">
        <v>741</v>
      </c>
      <c r="S10" t="s">
        <v>455</v>
      </c>
    </row>
    <row r="11" spans="1:19">
      <c r="A11" t="s">
        <v>1936</v>
      </c>
      <c r="B11" t="s">
        <v>369</v>
      </c>
      <c r="C11" t="s">
        <v>388</v>
      </c>
      <c r="D11" t="s">
        <v>439</v>
      </c>
      <c r="H11">
        <v>3451.36823</v>
      </c>
      <c r="I11">
        <v>34513.6823</v>
      </c>
      <c r="J11">
        <v>11</v>
      </c>
      <c r="K11">
        <v>10</v>
      </c>
      <c r="L11" t="s">
        <v>13</v>
      </c>
      <c r="M11" t="s">
        <v>13</v>
      </c>
      <c r="N11">
        <v>70.59999999999999</v>
      </c>
      <c r="O11">
        <v>3382.97</v>
      </c>
      <c r="P11">
        <v>-68.40000000000001</v>
      </c>
      <c r="Q11">
        <v>-2</v>
      </c>
      <c r="R11">
        <v>742</v>
      </c>
      <c r="S11" t="s">
        <v>458</v>
      </c>
    </row>
    <row r="12" spans="1:19">
      <c r="A12" t="s">
        <v>1937</v>
      </c>
      <c r="B12" t="s">
        <v>360</v>
      </c>
      <c r="C12" t="s">
        <v>1923</v>
      </c>
      <c r="D12" t="s">
        <v>440</v>
      </c>
      <c r="E12" t="s">
        <v>444</v>
      </c>
      <c r="F12" t="s">
        <v>447</v>
      </c>
      <c r="G12" t="s">
        <v>452</v>
      </c>
      <c r="H12">
        <v>2896.771275</v>
      </c>
      <c r="I12">
        <v>34761.2553</v>
      </c>
      <c r="J12">
        <v>10.92</v>
      </c>
      <c r="K12">
        <v>12</v>
      </c>
      <c r="L12" t="s">
        <v>13</v>
      </c>
      <c r="M12" t="s">
        <v>13</v>
      </c>
      <c r="N12">
        <v>64.56</v>
      </c>
      <c r="O12">
        <v>2827.56</v>
      </c>
      <c r="P12">
        <v>-69.22</v>
      </c>
      <c r="Q12">
        <v>-2.4</v>
      </c>
      <c r="R12">
        <v>743</v>
      </c>
      <c r="S12" t="s">
        <v>454</v>
      </c>
    </row>
    <row r="13" spans="1:19">
      <c r="A13" t="s">
        <v>1938</v>
      </c>
      <c r="B13" t="s">
        <v>377</v>
      </c>
      <c r="C13" t="s">
        <v>388</v>
      </c>
      <c r="D13" t="s">
        <v>439</v>
      </c>
      <c r="E13" t="s">
        <v>444</v>
      </c>
      <c r="F13" t="s">
        <v>447</v>
      </c>
      <c r="G13" t="s">
        <v>452</v>
      </c>
      <c r="H13">
        <v>4123.976033</v>
      </c>
      <c r="I13">
        <v>49487.7124</v>
      </c>
      <c r="J13">
        <v>13.42</v>
      </c>
      <c r="K13">
        <v>12</v>
      </c>
      <c r="L13" t="s">
        <v>13</v>
      </c>
      <c r="M13" t="s">
        <v>13</v>
      </c>
      <c r="N13">
        <v>76.38</v>
      </c>
      <c r="O13">
        <v>4053.81</v>
      </c>
      <c r="P13">
        <v>-70.17</v>
      </c>
      <c r="Q13">
        <v>-1.7</v>
      </c>
      <c r="R13">
        <v>744</v>
      </c>
      <c r="S13" t="s">
        <v>455</v>
      </c>
    </row>
    <row r="14" spans="1:19">
      <c r="A14" t="s">
        <v>1939</v>
      </c>
      <c r="B14" t="s">
        <v>380</v>
      </c>
      <c r="C14" t="s">
        <v>388</v>
      </c>
      <c r="D14" t="s">
        <v>440</v>
      </c>
      <c r="H14">
        <v>2996.04684</v>
      </c>
      <c r="I14">
        <v>29960.4684</v>
      </c>
      <c r="J14">
        <v>9.4</v>
      </c>
      <c r="K14">
        <v>10</v>
      </c>
      <c r="L14" t="s">
        <v>13</v>
      </c>
      <c r="M14" t="s">
        <v>13</v>
      </c>
      <c r="N14">
        <v>65.8</v>
      </c>
      <c r="O14">
        <v>2925.34</v>
      </c>
      <c r="P14">
        <v>-70.70999999999999</v>
      </c>
      <c r="Q14">
        <v>-2.4</v>
      </c>
      <c r="R14">
        <v>745</v>
      </c>
      <c r="S14" t="s">
        <v>458</v>
      </c>
    </row>
    <row r="15" spans="1:19">
      <c r="A15" t="s">
        <v>1940</v>
      </c>
      <c r="B15" t="s">
        <v>364</v>
      </c>
      <c r="C15" t="s">
        <v>389</v>
      </c>
      <c r="D15" t="s">
        <v>439</v>
      </c>
      <c r="E15" t="s">
        <v>444</v>
      </c>
      <c r="F15" t="s">
        <v>447</v>
      </c>
      <c r="G15" t="s">
        <v>453</v>
      </c>
      <c r="H15">
        <v>4176.70339</v>
      </c>
      <c r="I15">
        <v>41767.0339</v>
      </c>
      <c r="J15">
        <v>14.3</v>
      </c>
      <c r="K15">
        <v>10</v>
      </c>
      <c r="L15" t="s">
        <v>13</v>
      </c>
      <c r="M15" t="s">
        <v>13</v>
      </c>
      <c r="N15">
        <v>76.81999999999999</v>
      </c>
      <c r="O15">
        <v>4090.57</v>
      </c>
      <c r="P15">
        <v>-86.13</v>
      </c>
      <c r="Q15">
        <v>-2.1</v>
      </c>
      <c r="R15">
        <v>746</v>
      </c>
      <c r="S15" t="s">
        <v>455</v>
      </c>
    </row>
    <row r="16" spans="1:19">
      <c r="A16" t="s">
        <v>1941</v>
      </c>
      <c r="B16" t="s">
        <v>366</v>
      </c>
      <c r="C16" t="s">
        <v>388</v>
      </c>
      <c r="D16" t="s">
        <v>439</v>
      </c>
      <c r="E16" t="s">
        <v>444</v>
      </c>
      <c r="F16" t="s">
        <v>447</v>
      </c>
      <c r="G16" t="s">
        <v>453</v>
      </c>
      <c r="H16">
        <v>3521.292978</v>
      </c>
      <c r="I16">
        <v>31691.6368</v>
      </c>
      <c r="J16">
        <v>11.78</v>
      </c>
      <c r="K16">
        <v>9</v>
      </c>
      <c r="L16" t="s">
        <v>13</v>
      </c>
      <c r="M16" t="s">
        <v>13</v>
      </c>
      <c r="N16">
        <v>71.40000000000001</v>
      </c>
      <c r="O16">
        <v>3433.95</v>
      </c>
      <c r="P16">
        <v>-87.34</v>
      </c>
      <c r="Q16">
        <v>-2.5</v>
      </c>
      <c r="R16">
        <v>747</v>
      </c>
      <c r="S16" t="s">
        <v>455</v>
      </c>
    </row>
    <row r="17" spans="1:19">
      <c r="A17" t="s">
        <v>1942</v>
      </c>
      <c r="B17" t="s">
        <v>373</v>
      </c>
      <c r="C17" t="s">
        <v>1148</v>
      </c>
      <c r="D17" t="s">
        <v>441</v>
      </c>
      <c r="E17" t="s">
        <v>444</v>
      </c>
      <c r="F17" t="s">
        <v>447</v>
      </c>
      <c r="G17" t="s">
        <v>453</v>
      </c>
      <c r="H17">
        <v>2721.77526</v>
      </c>
      <c r="I17">
        <v>27217.7526</v>
      </c>
      <c r="J17">
        <v>8.699999999999999</v>
      </c>
      <c r="K17">
        <v>10</v>
      </c>
      <c r="L17" t="s">
        <v>13</v>
      </c>
      <c r="M17" t="s">
        <v>13</v>
      </c>
      <c r="N17">
        <v>62.08</v>
      </c>
      <c r="O17">
        <v>2633.71</v>
      </c>
      <c r="P17">
        <v>-88.06</v>
      </c>
      <c r="Q17">
        <v>-3.3</v>
      </c>
      <c r="R17">
        <v>748</v>
      </c>
      <c r="S17" t="s">
        <v>455</v>
      </c>
    </row>
    <row r="18" spans="1:19">
      <c r="A18" t="s">
        <v>1943</v>
      </c>
      <c r="B18" t="s">
        <v>358</v>
      </c>
      <c r="C18" t="s">
        <v>388</v>
      </c>
      <c r="D18" t="s">
        <v>358</v>
      </c>
      <c r="H18">
        <v>2732.506214</v>
      </c>
      <c r="I18">
        <v>19127.5435</v>
      </c>
      <c r="J18">
        <v>8.57</v>
      </c>
      <c r="K18">
        <v>7</v>
      </c>
      <c r="L18" t="s">
        <v>13</v>
      </c>
      <c r="M18" t="s">
        <v>13</v>
      </c>
      <c r="N18">
        <v>62.24</v>
      </c>
      <c r="O18">
        <v>2632.32</v>
      </c>
      <c r="P18">
        <v>-100.18</v>
      </c>
      <c r="Q18">
        <v>-3.8</v>
      </c>
      <c r="R18">
        <v>749</v>
      </c>
      <c r="S18" t="s">
        <v>458</v>
      </c>
    </row>
    <row r="19" spans="1:19">
      <c r="A19" t="s">
        <v>1944</v>
      </c>
      <c r="B19" t="s">
        <v>371</v>
      </c>
      <c r="C19" t="s">
        <v>420</v>
      </c>
      <c r="D19" t="s">
        <v>371</v>
      </c>
      <c r="E19" t="s">
        <v>444</v>
      </c>
      <c r="F19" t="s">
        <v>447</v>
      </c>
      <c r="G19" t="s">
        <v>452</v>
      </c>
      <c r="H19">
        <v>4147.44395</v>
      </c>
      <c r="I19">
        <v>49769.3274</v>
      </c>
      <c r="J19">
        <v>14.83</v>
      </c>
      <c r="K19">
        <v>12</v>
      </c>
      <c r="L19" t="s">
        <v>13</v>
      </c>
      <c r="M19" t="s">
        <v>13</v>
      </c>
      <c r="N19">
        <v>76.54000000000001</v>
      </c>
      <c r="O19">
        <v>4041.48</v>
      </c>
      <c r="P19">
        <v>-105.96</v>
      </c>
      <c r="Q19">
        <v>-2.6</v>
      </c>
      <c r="R19">
        <v>750</v>
      </c>
      <c r="S19" t="s">
        <v>1182</v>
      </c>
    </row>
    <row r="20" spans="1:19">
      <c r="A20" t="s">
        <v>1945</v>
      </c>
      <c r="B20" t="s">
        <v>369</v>
      </c>
      <c r="C20" t="s">
        <v>388</v>
      </c>
      <c r="D20" t="s">
        <v>439</v>
      </c>
      <c r="H20">
        <v>3327.2904</v>
      </c>
      <c r="I20">
        <v>3327.2904</v>
      </c>
      <c r="J20">
        <v>11</v>
      </c>
      <c r="K20">
        <v>1</v>
      </c>
      <c r="L20" t="s">
        <v>13</v>
      </c>
      <c r="M20" t="s">
        <v>13</v>
      </c>
      <c r="N20">
        <v>69.31999999999999</v>
      </c>
      <c r="O20">
        <v>3216.11</v>
      </c>
      <c r="P20">
        <v>-111.18</v>
      </c>
      <c r="Q20">
        <v>-3.5</v>
      </c>
      <c r="R20">
        <v>751</v>
      </c>
      <c r="S20" t="s">
        <v>458</v>
      </c>
    </row>
    <row r="21" spans="1:19">
      <c r="A21" t="s">
        <v>1946</v>
      </c>
      <c r="B21" t="s">
        <v>364</v>
      </c>
      <c r="C21" t="s">
        <v>388</v>
      </c>
      <c r="D21" t="s">
        <v>439</v>
      </c>
      <c r="E21" t="s">
        <v>444</v>
      </c>
      <c r="F21" t="s">
        <v>447</v>
      </c>
      <c r="G21" t="s">
        <v>452</v>
      </c>
      <c r="H21">
        <v>3226.356808</v>
      </c>
      <c r="I21">
        <v>38716.2817</v>
      </c>
      <c r="J21">
        <v>11.25</v>
      </c>
      <c r="K21">
        <v>12</v>
      </c>
      <c r="L21" t="s">
        <v>13</v>
      </c>
      <c r="M21" t="s">
        <v>13</v>
      </c>
      <c r="N21">
        <v>68.45999999999999</v>
      </c>
      <c r="O21">
        <v>3112.63</v>
      </c>
      <c r="P21">
        <v>-113.73</v>
      </c>
      <c r="Q21">
        <v>-3.7</v>
      </c>
      <c r="R21">
        <v>752</v>
      </c>
      <c r="S21" t="s">
        <v>455</v>
      </c>
    </row>
    <row r="22" spans="1:19">
      <c r="A22" t="s">
        <v>1947</v>
      </c>
      <c r="B22" t="s">
        <v>374</v>
      </c>
      <c r="C22" t="s">
        <v>407</v>
      </c>
      <c r="D22" t="s">
        <v>440</v>
      </c>
      <c r="E22" t="s">
        <v>444</v>
      </c>
      <c r="F22" t="s">
        <v>447</v>
      </c>
      <c r="G22" t="s">
        <v>452</v>
      </c>
      <c r="H22">
        <v>3318.831288</v>
      </c>
      <c r="I22">
        <v>26550.6503</v>
      </c>
      <c r="J22">
        <v>11.22</v>
      </c>
      <c r="K22">
        <v>8</v>
      </c>
      <c r="L22" t="s">
        <v>13</v>
      </c>
      <c r="M22" t="s">
        <v>13</v>
      </c>
      <c r="N22">
        <v>69.28</v>
      </c>
      <c r="O22">
        <v>3204.43</v>
      </c>
      <c r="P22">
        <v>-114.4</v>
      </c>
      <c r="Q22">
        <v>-3.6</v>
      </c>
      <c r="R22">
        <v>753</v>
      </c>
      <c r="S22" t="s">
        <v>455</v>
      </c>
    </row>
    <row r="23" spans="1:19">
      <c r="A23" t="s">
        <v>1948</v>
      </c>
      <c r="B23" t="s">
        <v>374</v>
      </c>
      <c r="C23" t="s">
        <v>407</v>
      </c>
      <c r="D23" t="s">
        <v>440</v>
      </c>
      <c r="E23" t="s">
        <v>444</v>
      </c>
      <c r="F23" t="s">
        <v>451</v>
      </c>
      <c r="G23" t="s">
        <v>452</v>
      </c>
      <c r="H23">
        <v>2949.2354</v>
      </c>
      <c r="I23">
        <v>23593.8832</v>
      </c>
      <c r="J23">
        <v>10.63</v>
      </c>
      <c r="K23">
        <v>8</v>
      </c>
      <c r="L23" t="s">
        <v>13</v>
      </c>
      <c r="M23" t="s">
        <v>13</v>
      </c>
      <c r="N23">
        <v>65.14</v>
      </c>
      <c r="O23">
        <v>2830.35</v>
      </c>
      <c r="P23">
        <v>-118.88</v>
      </c>
      <c r="Q23">
        <v>-4.2</v>
      </c>
      <c r="R23">
        <v>754</v>
      </c>
      <c r="S23" t="s">
        <v>454</v>
      </c>
    </row>
    <row r="24" spans="1:19">
      <c r="A24" t="s">
        <v>1949</v>
      </c>
      <c r="B24" t="s">
        <v>358</v>
      </c>
      <c r="C24" t="s">
        <v>388</v>
      </c>
      <c r="D24" t="s">
        <v>358</v>
      </c>
      <c r="E24" t="s">
        <v>444</v>
      </c>
      <c r="F24" t="s">
        <v>2197</v>
      </c>
      <c r="G24" t="s">
        <v>452</v>
      </c>
      <c r="H24">
        <v>3455.660183</v>
      </c>
      <c r="I24">
        <v>41467.9222</v>
      </c>
      <c r="J24">
        <v>12.33</v>
      </c>
      <c r="K24">
        <v>12</v>
      </c>
      <c r="L24" t="s">
        <v>13</v>
      </c>
      <c r="M24" t="s">
        <v>13</v>
      </c>
      <c r="N24">
        <v>70.64</v>
      </c>
      <c r="O24">
        <v>3336.54</v>
      </c>
      <c r="P24">
        <v>-119.12</v>
      </c>
      <c r="Q24">
        <v>-3.6</v>
      </c>
      <c r="R24">
        <v>755</v>
      </c>
      <c r="S24" t="s">
        <v>457</v>
      </c>
    </row>
    <row r="25" spans="1:19">
      <c r="A25" t="s">
        <v>1950</v>
      </c>
      <c r="B25" t="s">
        <v>374</v>
      </c>
      <c r="C25" t="s">
        <v>407</v>
      </c>
      <c r="D25" t="s">
        <v>440</v>
      </c>
      <c r="E25" t="s">
        <v>444</v>
      </c>
      <c r="F25" t="s">
        <v>447</v>
      </c>
      <c r="G25" t="s">
        <v>452</v>
      </c>
      <c r="H25">
        <v>2606.6076</v>
      </c>
      <c r="I25">
        <v>26066.076</v>
      </c>
      <c r="J25">
        <v>8.199999999999999</v>
      </c>
      <c r="K25">
        <v>10</v>
      </c>
      <c r="L25" t="s">
        <v>13</v>
      </c>
      <c r="M25" t="s">
        <v>13</v>
      </c>
      <c r="N25">
        <v>60.24</v>
      </c>
      <c r="O25">
        <v>2479.48</v>
      </c>
      <c r="P25">
        <v>-127.12</v>
      </c>
      <c r="Q25">
        <v>-5.1</v>
      </c>
      <c r="R25">
        <v>756</v>
      </c>
      <c r="S25" t="s">
        <v>454</v>
      </c>
    </row>
    <row r="26" spans="1:19">
      <c r="A26" t="s">
        <v>1951</v>
      </c>
      <c r="B26" t="s">
        <v>361</v>
      </c>
      <c r="C26" t="s">
        <v>388</v>
      </c>
      <c r="D26" t="s">
        <v>441</v>
      </c>
      <c r="H26">
        <v>2913.6383</v>
      </c>
      <c r="I26">
        <v>8740.9149</v>
      </c>
      <c r="J26">
        <v>9.33</v>
      </c>
      <c r="K26">
        <v>3</v>
      </c>
      <c r="L26" t="s">
        <v>13</v>
      </c>
      <c r="M26" t="s">
        <v>13</v>
      </c>
      <c r="N26">
        <v>64.8</v>
      </c>
      <c r="O26">
        <v>2775.54</v>
      </c>
      <c r="P26">
        <v>-138.1</v>
      </c>
      <c r="Q26">
        <v>-5</v>
      </c>
      <c r="R26">
        <v>757</v>
      </c>
      <c r="S26" t="s">
        <v>458</v>
      </c>
    </row>
    <row r="27" spans="1:19">
      <c r="A27" t="s">
        <v>1952</v>
      </c>
      <c r="B27" t="s">
        <v>361</v>
      </c>
      <c r="C27" t="s">
        <v>388</v>
      </c>
      <c r="D27" t="s">
        <v>441</v>
      </c>
      <c r="E27" t="s">
        <v>444</v>
      </c>
      <c r="F27" t="s">
        <v>447</v>
      </c>
      <c r="G27" t="s">
        <v>452</v>
      </c>
      <c r="H27">
        <v>2849.55717</v>
      </c>
      <c r="I27">
        <v>28495.5717</v>
      </c>
      <c r="J27">
        <v>8.9</v>
      </c>
      <c r="K27">
        <v>10</v>
      </c>
      <c r="L27" t="s">
        <v>13</v>
      </c>
      <c r="M27" t="s">
        <v>13</v>
      </c>
      <c r="N27">
        <v>63.9</v>
      </c>
      <c r="O27">
        <v>2708.24</v>
      </c>
      <c r="P27">
        <v>-141.31</v>
      </c>
      <c r="Q27">
        <v>-5.2</v>
      </c>
      <c r="R27">
        <v>758</v>
      </c>
      <c r="S27" t="s">
        <v>455</v>
      </c>
    </row>
    <row r="28" spans="1:19">
      <c r="A28" t="s">
        <v>1953</v>
      </c>
      <c r="B28" t="s">
        <v>368</v>
      </c>
      <c r="C28" t="s">
        <v>2195</v>
      </c>
      <c r="D28" t="s">
        <v>368</v>
      </c>
      <c r="E28" t="s">
        <v>444</v>
      </c>
      <c r="F28" t="s">
        <v>447</v>
      </c>
      <c r="G28" t="s">
        <v>452</v>
      </c>
      <c r="H28">
        <v>4160.615058</v>
      </c>
      <c r="I28">
        <v>49927.3807</v>
      </c>
      <c r="J28">
        <v>13.83</v>
      </c>
      <c r="K28">
        <v>12</v>
      </c>
      <c r="L28" t="s">
        <v>13</v>
      </c>
      <c r="M28" t="s">
        <v>13</v>
      </c>
      <c r="N28">
        <v>76.66</v>
      </c>
      <c r="O28">
        <v>4018.34</v>
      </c>
      <c r="P28">
        <v>-142.28</v>
      </c>
      <c r="Q28">
        <v>-3.5</v>
      </c>
      <c r="R28">
        <v>759</v>
      </c>
      <c r="S28" t="s">
        <v>454</v>
      </c>
    </row>
    <row r="29" spans="1:19">
      <c r="A29" t="s">
        <v>1954</v>
      </c>
      <c r="B29" t="s">
        <v>362</v>
      </c>
      <c r="C29" t="s">
        <v>388</v>
      </c>
      <c r="D29" t="s">
        <v>442</v>
      </c>
      <c r="H29">
        <v>3031.2439</v>
      </c>
      <c r="I29">
        <v>18187.4634</v>
      </c>
      <c r="J29">
        <v>9.5</v>
      </c>
      <c r="K29">
        <v>6</v>
      </c>
      <c r="L29" t="s">
        <v>13</v>
      </c>
      <c r="M29" t="s">
        <v>13</v>
      </c>
      <c r="N29">
        <v>66.3</v>
      </c>
      <c r="O29">
        <v>2879.78</v>
      </c>
      <c r="P29">
        <v>-151.46</v>
      </c>
      <c r="Q29">
        <v>-5.3</v>
      </c>
      <c r="R29">
        <v>760</v>
      </c>
      <c r="S29" t="s">
        <v>458</v>
      </c>
    </row>
    <row r="30" spans="1:19">
      <c r="A30" t="s">
        <v>1955</v>
      </c>
      <c r="B30" t="s">
        <v>369</v>
      </c>
      <c r="C30" t="s">
        <v>388</v>
      </c>
      <c r="D30" t="s">
        <v>439</v>
      </c>
      <c r="E30" t="s">
        <v>444</v>
      </c>
      <c r="F30" t="s">
        <v>447</v>
      </c>
      <c r="G30" t="s">
        <v>453</v>
      </c>
      <c r="H30">
        <v>3068.320173</v>
      </c>
      <c r="I30">
        <v>33751.5219</v>
      </c>
      <c r="J30">
        <v>8.550000000000001</v>
      </c>
      <c r="K30">
        <v>11</v>
      </c>
      <c r="L30" t="s">
        <v>13</v>
      </c>
      <c r="M30" t="s">
        <v>13</v>
      </c>
      <c r="N30">
        <v>66.78</v>
      </c>
      <c r="O30">
        <v>2914.53</v>
      </c>
      <c r="P30">
        <v>-153.79</v>
      </c>
      <c r="Q30">
        <v>-5.3</v>
      </c>
      <c r="R30">
        <v>761</v>
      </c>
      <c r="S30" t="s">
        <v>454</v>
      </c>
    </row>
    <row r="31" spans="1:19">
      <c r="A31" t="s">
        <v>1956</v>
      </c>
      <c r="B31" t="s">
        <v>374</v>
      </c>
      <c r="C31" t="s">
        <v>407</v>
      </c>
      <c r="D31" t="s">
        <v>440</v>
      </c>
      <c r="E31" t="s">
        <v>444</v>
      </c>
      <c r="F31" t="s">
        <v>447</v>
      </c>
      <c r="G31" t="s">
        <v>452</v>
      </c>
      <c r="H31">
        <v>2969.0783</v>
      </c>
      <c r="I31">
        <v>35628.9396</v>
      </c>
      <c r="J31">
        <v>10.33</v>
      </c>
      <c r="K31">
        <v>12</v>
      </c>
      <c r="L31" t="s">
        <v>13</v>
      </c>
      <c r="M31" t="s">
        <v>13</v>
      </c>
      <c r="N31">
        <v>65.36</v>
      </c>
      <c r="O31">
        <v>2800.41</v>
      </c>
      <c r="P31">
        <v>-168.67</v>
      </c>
      <c r="Q31">
        <v>-6</v>
      </c>
      <c r="R31">
        <v>762</v>
      </c>
      <c r="S31" t="s">
        <v>455</v>
      </c>
    </row>
    <row r="32" spans="1:19">
      <c r="A32" t="s">
        <v>1957</v>
      </c>
      <c r="B32" t="s">
        <v>361</v>
      </c>
      <c r="C32" t="s">
        <v>388</v>
      </c>
      <c r="D32" t="s">
        <v>441</v>
      </c>
      <c r="E32" t="s">
        <v>444</v>
      </c>
      <c r="F32" t="s">
        <v>447</v>
      </c>
      <c r="G32" t="s">
        <v>453</v>
      </c>
      <c r="H32">
        <v>3347.07625</v>
      </c>
      <c r="I32">
        <v>40164.915</v>
      </c>
      <c r="J32">
        <v>11.17</v>
      </c>
      <c r="K32">
        <v>12</v>
      </c>
      <c r="L32" t="s">
        <v>13</v>
      </c>
      <c r="M32" t="s">
        <v>13</v>
      </c>
      <c r="N32">
        <v>69.62</v>
      </c>
      <c r="O32">
        <v>3175.65</v>
      </c>
      <c r="P32">
        <v>-171.43</v>
      </c>
      <c r="Q32">
        <v>-5.4</v>
      </c>
      <c r="R32">
        <v>763</v>
      </c>
      <c r="S32" t="s">
        <v>455</v>
      </c>
    </row>
    <row r="33" spans="1:19">
      <c r="A33" t="s">
        <v>1958</v>
      </c>
      <c r="B33" t="s">
        <v>373</v>
      </c>
      <c r="C33" t="s">
        <v>388</v>
      </c>
      <c r="D33" t="s">
        <v>441</v>
      </c>
      <c r="E33" t="s">
        <v>444</v>
      </c>
      <c r="F33" t="s">
        <v>450</v>
      </c>
      <c r="G33" t="s">
        <v>453</v>
      </c>
      <c r="H33">
        <v>3872.025717</v>
      </c>
      <c r="I33">
        <v>46464.3086</v>
      </c>
      <c r="J33">
        <v>12.25</v>
      </c>
      <c r="K33">
        <v>12</v>
      </c>
      <c r="L33" t="s">
        <v>13</v>
      </c>
      <c r="M33" t="s">
        <v>13</v>
      </c>
      <c r="N33">
        <v>74.59999999999999</v>
      </c>
      <c r="O33">
        <v>3687.64</v>
      </c>
      <c r="P33">
        <v>-184.39</v>
      </c>
      <c r="Q33">
        <v>-5</v>
      </c>
      <c r="R33">
        <v>764</v>
      </c>
      <c r="S33" t="s">
        <v>457</v>
      </c>
    </row>
    <row r="34" spans="1:19">
      <c r="A34" t="s">
        <v>1959</v>
      </c>
      <c r="B34" t="s">
        <v>361</v>
      </c>
      <c r="C34" t="s">
        <v>388</v>
      </c>
      <c r="D34" t="s">
        <v>441</v>
      </c>
      <c r="E34" t="s">
        <v>444</v>
      </c>
      <c r="F34" t="s">
        <v>447</v>
      </c>
      <c r="G34" t="s">
        <v>453</v>
      </c>
      <c r="H34">
        <v>4201.975683</v>
      </c>
      <c r="I34">
        <v>50423.7082</v>
      </c>
      <c r="J34">
        <v>13.83</v>
      </c>
      <c r="K34">
        <v>12</v>
      </c>
      <c r="L34" t="s">
        <v>13</v>
      </c>
      <c r="M34" t="s">
        <v>13</v>
      </c>
      <c r="N34">
        <v>77.04000000000001</v>
      </c>
      <c r="O34">
        <v>4015.92</v>
      </c>
      <c r="P34">
        <v>-186.06</v>
      </c>
      <c r="Q34">
        <v>-4.6</v>
      </c>
      <c r="R34">
        <v>765</v>
      </c>
      <c r="S34" t="s">
        <v>455</v>
      </c>
    </row>
    <row r="35" spans="1:19">
      <c r="A35" t="s">
        <v>1960</v>
      </c>
      <c r="B35" t="s">
        <v>373</v>
      </c>
      <c r="C35" t="s">
        <v>388</v>
      </c>
      <c r="D35" t="s">
        <v>441</v>
      </c>
      <c r="E35" t="s">
        <v>445</v>
      </c>
      <c r="F35" t="s">
        <v>449</v>
      </c>
      <c r="G35" t="s">
        <v>453</v>
      </c>
      <c r="H35">
        <v>3441.7604</v>
      </c>
      <c r="I35">
        <v>24092.3228</v>
      </c>
      <c r="J35">
        <v>8.57</v>
      </c>
      <c r="K35">
        <v>7</v>
      </c>
      <c r="L35" t="s">
        <v>13</v>
      </c>
      <c r="M35" t="s">
        <v>13</v>
      </c>
      <c r="N35">
        <v>70.48</v>
      </c>
      <c r="O35">
        <v>3248.12</v>
      </c>
      <c r="P35">
        <v>-193.64</v>
      </c>
      <c r="Q35">
        <v>-6</v>
      </c>
      <c r="R35">
        <v>766</v>
      </c>
      <c r="S35" t="s">
        <v>457</v>
      </c>
    </row>
    <row r="36" spans="1:19">
      <c r="A36" t="s">
        <v>1961</v>
      </c>
      <c r="B36" t="s">
        <v>358</v>
      </c>
      <c r="C36" t="s">
        <v>393</v>
      </c>
      <c r="D36" t="s">
        <v>358</v>
      </c>
      <c r="E36" t="s">
        <v>444</v>
      </c>
      <c r="F36" t="s">
        <v>447</v>
      </c>
      <c r="G36" t="s">
        <v>453</v>
      </c>
      <c r="H36">
        <v>3304.186775</v>
      </c>
      <c r="I36">
        <v>39650.2413</v>
      </c>
      <c r="J36">
        <v>10.67</v>
      </c>
      <c r="K36">
        <v>12</v>
      </c>
      <c r="L36" t="s">
        <v>13</v>
      </c>
      <c r="M36" t="s">
        <v>13</v>
      </c>
      <c r="N36">
        <v>69.14</v>
      </c>
      <c r="O36">
        <v>3110.15</v>
      </c>
      <c r="P36">
        <v>-194.04</v>
      </c>
      <c r="Q36">
        <v>-6.2</v>
      </c>
      <c r="R36">
        <v>767</v>
      </c>
      <c r="S36" t="s">
        <v>455</v>
      </c>
    </row>
    <row r="37" spans="1:19">
      <c r="A37" t="s">
        <v>1962</v>
      </c>
      <c r="B37" t="s">
        <v>359</v>
      </c>
      <c r="C37" t="s">
        <v>388</v>
      </c>
      <c r="D37" t="s">
        <v>439</v>
      </c>
      <c r="E37" t="s">
        <v>444</v>
      </c>
      <c r="F37" t="s">
        <v>447</v>
      </c>
      <c r="G37" t="s">
        <v>452</v>
      </c>
      <c r="H37">
        <v>4366.128217</v>
      </c>
      <c r="I37">
        <v>52393.5386</v>
      </c>
      <c r="J37">
        <v>14.08</v>
      </c>
      <c r="K37">
        <v>12</v>
      </c>
      <c r="L37" t="s">
        <v>13</v>
      </c>
      <c r="M37" t="s">
        <v>13</v>
      </c>
      <c r="N37">
        <v>78.64</v>
      </c>
      <c r="O37">
        <v>4170.63</v>
      </c>
      <c r="P37">
        <v>-195.5</v>
      </c>
      <c r="Q37">
        <v>-4.7</v>
      </c>
      <c r="R37">
        <v>768</v>
      </c>
      <c r="S37" t="s">
        <v>455</v>
      </c>
    </row>
    <row r="38" spans="1:19">
      <c r="A38" t="s">
        <v>1963</v>
      </c>
      <c r="B38" t="s">
        <v>364</v>
      </c>
      <c r="C38" t="s">
        <v>388</v>
      </c>
      <c r="D38" t="s">
        <v>439</v>
      </c>
      <c r="H38">
        <v>2688.4743</v>
      </c>
      <c r="I38">
        <v>8065.4229</v>
      </c>
      <c r="J38">
        <v>8.33</v>
      </c>
      <c r="K38">
        <v>3</v>
      </c>
      <c r="L38" t="s">
        <v>13</v>
      </c>
      <c r="M38" t="s">
        <v>13</v>
      </c>
      <c r="N38">
        <v>61.42</v>
      </c>
      <c r="O38">
        <v>2489.52</v>
      </c>
      <c r="P38">
        <v>-198.95</v>
      </c>
      <c r="Q38">
        <v>-8</v>
      </c>
      <c r="R38">
        <v>769</v>
      </c>
      <c r="S38" t="s">
        <v>458</v>
      </c>
    </row>
    <row r="39" spans="1:19">
      <c r="A39" t="s">
        <v>1964</v>
      </c>
      <c r="B39" t="s">
        <v>361</v>
      </c>
      <c r="C39" t="s">
        <v>388</v>
      </c>
      <c r="D39" t="s">
        <v>441</v>
      </c>
      <c r="H39">
        <v>2984.999</v>
      </c>
      <c r="I39">
        <v>8954.996999999999</v>
      </c>
      <c r="J39">
        <v>9.33</v>
      </c>
      <c r="K39">
        <v>3</v>
      </c>
      <c r="L39" t="s">
        <v>13</v>
      </c>
      <c r="M39" t="s">
        <v>13</v>
      </c>
      <c r="N39">
        <v>65.64</v>
      </c>
      <c r="O39">
        <v>2775.54</v>
      </c>
      <c r="P39">
        <v>-209.46</v>
      </c>
      <c r="Q39">
        <v>-7.5</v>
      </c>
      <c r="R39">
        <v>770</v>
      </c>
      <c r="S39" t="s">
        <v>458</v>
      </c>
    </row>
    <row r="40" spans="1:19">
      <c r="A40" t="s">
        <v>1965</v>
      </c>
      <c r="B40" t="s">
        <v>365</v>
      </c>
      <c r="C40" t="s">
        <v>388</v>
      </c>
      <c r="D40" t="s">
        <v>365</v>
      </c>
      <c r="E40" t="s">
        <v>444</v>
      </c>
      <c r="F40" t="s">
        <v>447</v>
      </c>
      <c r="G40" t="s">
        <v>452</v>
      </c>
      <c r="H40">
        <v>3447.471467</v>
      </c>
      <c r="I40">
        <v>31027.2432</v>
      </c>
      <c r="J40">
        <v>10.44</v>
      </c>
      <c r="K40">
        <v>9</v>
      </c>
      <c r="L40" t="s">
        <v>13</v>
      </c>
      <c r="M40" t="s">
        <v>13</v>
      </c>
      <c r="N40">
        <v>70.56</v>
      </c>
      <c r="O40">
        <v>3234.66</v>
      </c>
      <c r="P40">
        <v>-212.81</v>
      </c>
      <c r="Q40">
        <v>-6.6</v>
      </c>
      <c r="R40">
        <v>771</v>
      </c>
      <c r="S40" t="s">
        <v>454</v>
      </c>
    </row>
    <row r="41" spans="1:19">
      <c r="A41" t="s">
        <v>1966</v>
      </c>
      <c r="B41" t="s">
        <v>369</v>
      </c>
      <c r="C41" t="s">
        <v>388</v>
      </c>
      <c r="D41" t="s">
        <v>439</v>
      </c>
      <c r="E41" t="s">
        <v>444</v>
      </c>
      <c r="F41" t="s">
        <v>447</v>
      </c>
      <c r="G41" t="s">
        <v>452</v>
      </c>
      <c r="H41">
        <v>2784.182133</v>
      </c>
      <c r="I41">
        <v>25057.6392</v>
      </c>
      <c r="J41">
        <v>9.109999999999999</v>
      </c>
      <c r="K41">
        <v>9</v>
      </c>
      <c r="L41" t="s">
        <v>13</v>
      </c>
      <c r="M41" t="s">
        <v>13</v>
      </c>
      <c r="N41">
        <v>62.96</v>
      </c>
      <c r="O41">
        <v>2569.25</v>
      </c>
      <c r="P41">
        <v>-214.94</v>
      </c>
      <c r="Q41">
        <v>-8.4</v>
      </c>
      <c r="R41">
        <v>772</v>
      </c>
      <c r="S41" t="s">
        <v>455</v>
      </c>
    </row>
    <row r="42" spans="1:19">
      <c r="A42" t="s">
        <v>1967</v>
      </c>
      <c r="B42" t="s">
        <v>364</v>
      </c>
      <c r="C42" t="s">
        <v>388</v>
      </c>
      <c r="D42" t="s">
        <v>439</v>
      </c>
      <c r="E42" t="s">
        <v>444</v>
      </c>
      <c r="F42" t="s">
        <v>447</v>
      </c>
      <c r="G42" t="s">
        <v>452</v>
      </c>
      <c r="H42">
        <v>4376.469275</v>
      </c>
      <c r="I42">
        <v>52517.6313</v>
      </c>
      <c r="J42">
        <v>15</v>
      </c>
      <c r="K42">
        <v>12</v>
      </c>
      <c r="L42" t="s">
        <v>13</v>
      </c>
      <c r="M42" t="s">
        <v>13</v>
      </c>
      <c r="N42">
        <v>78.66</v>
      </c>
      <c r="O42">
        <v>4159.05</v>
      </c>
      <c r="P42">
        <v>-217.42</v>
      </c>
      <c r="Q42">
        <v>-5.2</v>
      </c>
      <c r="R42">
        <v>773</v>
      </c>
      <c r="S42" t="s">
        <v>455</v>
      </c>
    </row>
    <row r="43" spans="1:19">
      <c r="A43" t="s">
        <v>1968</v>
      </c>
      <c r="B43" t="s">
        <v>360</v>
      </c>
      <c r="C43" t="s">
        <v>390</v>
      </c>
      <c r="D43" t="s">
        <v>440</v>
      </c>
      <c r="E43" t="s">
        <v>444</v>
      </c>
      <c r="F43" t="s">
        <v>447</v>
      </c>
      <c r="G43" t="s">
        <v>452</v>
      </c>
      <c r="H43">
        <v>2854.854933</v>
      </c>
      <c r="I43">
        <v>34258.2592</v>
      </c>
      <c r="J43">
        <v>8.67</v>
      </c>
      <c r="K43">
        <v>12</v>
      </c>
      <c r="L43" t="s">
        <v>13</v>
      </c>
      <c r="M43" t="s">
        <v>13</v>
      </c>
      <c r="N43">
        <v>64.02</v>
      </c>
      <c r="O43">
        <v>2628.39</v>
      </c>
      <c r="P43">
        <v>-226.47</v>
      </c>
      <c r="Q43">
        <v>-8.6</v>
      </c>
      <c r="R43">
        <v>774</v>
      </c>
      <c r="S43" t="s">
        <v>455</v>
      </c>
    </row>
    <row r="44" spans="1:19">
      <c r="A44" t="s">
        <v>1969</v>
      </c>
      <c r="B44" t="s">
        <v>359</v>
      </c>
      <c r="C44" t="s">
        <v>388</v>
      </c>
      <c r="D44" t="s">
        <v>439</v>
      </c>
      <c r="E44" t="s">
        <v>444</v>
      </c>
      <c r="F44" t="s">
        <v>447</v>
      </c>
      <c r="G44" t="s">
        <v>453</v>
      </c>
      <c r="H44">
        <v>2821.396886</v>
      </c>
      <c r="I44">
        <v>19749.7782</v>
      </c>
      <c r="J44">
        <v>8.710000000000001</v>
      </c>
      <c r="K44">
        <v>7</v>
      </c>
      <c r="L44" t="s">
        <v>13</v>
      </c>
      <c r="M44" t="s">
        <v>13</v>
      </c>
      <c r="N44">
        <v>63.48</v>
      </c>
      <c r="O44">
        <v>2593.18</v>
      </c>
      <c r="P44">
        <v>-228.22</v>
      </c>
      <c r="Q44">
        <v>-8.800000000000001</v>
      </c>
      <c r="R44">
        <v>775</v>
      </c>
      <c r="S44" t="s">
        <v>455</v>
      </c>
    </row>
    <row r="45" spans="1:19">
      <c r="A45" t="s">
        <v>1970</v>
      </c>
      <c r="B45" t="s">
        <v>358</v>
      </c>
      <c r="C45" t="s">
        <v>388</v>
      </c>
      <c r="D45" t="s">
        <v>358</v>
      </c>
      <c r="E45" t="s">
        <v>444</v>
      </c>
      <c r="F45" t="s">
        <v>447</v>
      </c>
      <c r="G45" t="s">
        <v>452</v>
      </c>
      <c r="H45">
        <v>4337.684858</v>
      </c>
      <c r="I45">
        <v>52052.2183</v>
      </c>
      <c r="J45">
        <v>15</v>
      </c>
      <c r="K45">
        <v>12</v>
      </c>
      <c r="L45" t="s">
        <v>13</v>
      </c>
      <c r="M45" t="s">
        <v>13</v>
      </c>
      <c r="N45">
        <v>78.44</v>
      </c>
      <c r="O45">
        <v>4108.1</v>
      </c>
      <c r="P45">
        <v>-229.59</v>
      </c>
      <c r="Q45">
        <v>-5.6</v>
      </c>
      <c r="R45">
        <v>776</v>
      </c>
      <c r="S45" t="s">
        <v>454</v>
      </c>
    </row>
    <row r="46" spans="1:19">
      <c r="A46" t="s">
        <v>1971</v>
      </c>
      <c r="B46" t="s">
        <v>360</v>
      </c>
      <c r="C46" t="s">
        <v>388</v>
      </c>
      <c r="D46" t="s">
        <v>440</v>
      </c>
      <c r="H46">
        <v>3750.0111</v>
      </c>
      <c r="I46">
        <v>3750.0111</v>
      </c>
      <c r="J46">
        <v>12</v>
      </c>
      <c r="K46">
        <v>1</v>
      </c>
      <c r="L46" t="s">
        <v>13</v>
      </c>
      <c r="M46" t="s">
        <v>13</v>
      </c>
      <c r="N46">
        <v>73.45999999999999</v>
      </c>
      <c r="O46">
        <v>3502.13</v>
      </c>
      <c r="P46">
        <v>-247.88</v>
      </c>
      <c r="Q46">
        <v>-7.1</v>
      </c>
      <c r="R46">
        <v>777</v>
      </c>
      <c r="S46" t="s">
        <v>458</v>
      </c>
    </row>
    <row r="47" spans="1:19">
      <c r="A47" t="s">
        <v>1972</v>
      </c>
      <c r="B47" t="s">
        <v>362</v>
      </c>
      <c r="C47" t="s">
        <v>386</v>
      </c>
      <c r="D47" t="s">
        <v>442</v>
      </c>
      <c r="E47" t="s">
        <v>444</v>
      </c>
      <c r="F47" t="s">
        <v>447</v>
      </c>
      <c r="G47" t="s">
        <v>452</v>
      </c>
      <c r="H47">
        <v>3004.085092</v>
      </c>
      <c r="I47">
        <v>36049.0211</v>
      </c>
      <c r="J47">
        <v>10.75</v>
      </c>
      <c r="K47">
        <v>12</v>
      </c>
      <c r="L47" t="s">
        <v>13</v>
      </c>
      <c r="M47" t="s">
        <v>13</v>
      </c>
      <c r="N47">
        <v>65.92</v>
      </c>
      <c r="O47">
        <v>2751.72</v>
      </c>
      <c r="P47">
        <v>-252.36</v>
      </c>
      <c r="Q47">
        <v>-9.199999999999999</v>
      </c>
      <c r="R47">
        <v>778</v>
      </c>
      <c r="S47" t="s">
        <v>455</v>
      </c>
    </row>
    <row r="48" spans="1:19">
      <c r="A48" t="s">
        <v>1973</v>
      </c>
      <c r="B48" t="s">
        <v>374</v>
      </c>
      <c r="C48" t="s">
        <v>407</v>
      </c>
      <c r="D48" t="s">
        <v>440</v>
      </c>
      <c r="H48">
        <v>2635.7142</v>
      </c>
      <c r="I48">
        <v>5271.4284</v>
      </c>
      <c r="J48">
        <v>8</v>
      </c>
      <c r="K48">
        <v>2</v>
      </c>
      <c r="L48" t="s">
        <v>13</v>
      </c>
      <c r="M48" t="s">
        <v>13</v>
      </c>
      <c r="N48">
        <v>60.62</v>
      </c>
      <c r="O48">
        <v>2376.6</v>
      </c>
      <c r="P48">
        <v>-259.12</v>
      </c>
      <c r="Q48">
        <v>-10.9</v>
      </c>
      <c r="R48">
        <v>779</v>
      </c>
      <c r="S48" t="s">
        <v>458</v>
      </c>
    </row>
    <row r="49" spans="1:19">
      <c r="A49" t="s">
        <v>1974</v>
      </c>
      <c r="B49" t="s">
        <v>370</v>
      </c>
      <c r="C49" t="s">
        <v>397</v>
      </c>
      <c r="D49" t="s">
        <v>442</v>
      </c>
      <c r="E49" t="s">
        <v>444</v>
      </c>
      <c r="F49" t="s">
        <v>450</v>
      </c>
      <c r="G49" t="s">
        <v>453</v>
      </c>
      <c r="H49">
        <v>3427.758355</v>
      </c>
      <c r="I49">
        <v>37705.3419</v>
      </c>
      <c r="J49">
        <v>10.45</v>
      </c>
      <c r="K49">
        <v>11</v>
      </c>
      <c r="L49" t="s">
        <v>13</v>
      </c>
      <c r="M49" t="s">
        <v>13</v>
      </c>
      <c r="N49">
        <v>70.34</v>
      </c>
      <c r="O49">
        <v>3166.32</v>
      </c>
      <c r="P49">
        <v>-261.44</v>
      </c>
      <c r="Q49">
        <v>-8.300000000000001</v>
      </c>
      <c r="R49">
        <v>780</v>
      </c>
      <c r="S49" t="s">
        <v>457</v>
      </c>
    </row>
    <row r="50" spans="1:19">
      <c r="A50" t="s">
        <v>1975</v>
      </c>
      <c r="B50" t="s">
        <v>369</v>
      </c>
      <c r="C50" t="s">
        <v>388</v>
      </c>
      <c r="D50" t="s">
        <v>439</v>
      </c>
      <c r="E50" t="s">
        <v>444</v>
      </c>
      <c r="F50" t="s">
        <v>447</v>
      </c>
      <c r="G50" t="s">
        <v>452</v>
      </c>
      <c r="H50">
        <v>3893.707592</v>
      </c>
      <c r="I50">
        <v>46724.4911</v>
      </c>
      <c r="J50">
        <v>12.25</v>
      </c>
      <c r="K50">
        <v>12</v>
      </c>
      <c r="L50" t="s">
        <v>13</v>
      </c>
      <c r="M50" t="s">
        <v>13</v>
      </c>
      <c r="N50">
        <v>74.8</v>
      </c>
      <c r="O50">
        <v>3628.67</v>
      </c>
      <c r="P50">
        <v>-265.03</v>
      </c>
      <c r="Q50">
        <v>-7.3</v>
      </c>
      <c r="R50">
        <v>781</v>
      </c>
      <c r="S50" t="s">
        <v>455</v>
      </c>
    </row>
    <row r="51" spans="1:19">
      <c r="A51" t="s">
        <v>1976</v>
      </c>
      <c r="B51" t="s">
        <v>365</v>
      </c>
      <c r="C51" t="s">
        <v>1147</v>
      </c>
      <c r="D51" t="s">
        <v>365</v>
      </c>
      <c r="E51" t="s">
        <v>444</v>
      </c>
      <c r="F51" t="s">
        <v>447</v>
      </c>
      <c r="G51" t="s">
        <v>452</v>
      </c>
      <c r="H51">
        <v>3272.413708</v>
      </c>
      <c r="I51">
        <v>39268.9645</v>
      </c>
      <c r="J51">
        <v>11.17</v>
      </c>
      <c r="K51">
        <v>12</v>
      </c>
      <c r="L51" t="s">
        <v>13</v>
      </c>
      <c r="M51" t="s">
        <v>13</v>
      </c>
      <c r="N51">
        <v>68.86</v>
      </c>
      <c r="O51">
        <v>3001.87</v>
      </c>
      <c r="P51">
        <v>-270.55</v>
      </c>
      <c r="Q51">
        <v>-9</v>
      </c>
      <c r="R51">
        <v>782</v>
      </c>
      <c r="S51" t="s">
        <v>455</v>
      </c>
    </row>
    <row r="52" spans="1:19">
      <c r="A52" t="s">
        <v>1977</v>
      </c>
      <c r="B52" t="s">
        <v>377</v>
      </c>
      <c r="C52" t="s">
        <v>415</v>
      </c>
      <c r="D52" t="s">
        <v>439</v>
      </c>
      <c r="H52">
        <v>3548.490125</v>
      </c>
      <c r="I52">
        <v>14193.9605</v>
      </c>
      <c r="J52">
        <v>11</v>
      </c>
      <c r="K52">
        <v>4</v>
      </c>
      <c r="L52" t="s">
        <v>13</v>
      </c>
      <c r="M52" t="s">
        <v>13</v>
      </c>
      <c r="N52">
        <v>71.56</v>
      </c>
      <c r="O52">
        <v>3271.73</v>
      </c>
      <c r="P52">
        <v>-276.76</v>
      </c>
      <c r="Q52">
        <v>-8.5</v>
      </c>
      <c r="R52">
        <v>783</v>
      </c>
      <c r="S52" t="s">
        <v>458</v>
      </c>
    </row>
    <row r="53" spans="1:19">
      <c r="A53" t="s">
        <v>1978</v>
      </c>
      <c r="B53" t="s">
        <v>371</v>
      </c>
      <c r="C53" t="s">
        <v>420</v>
      </c>
      <c r="D53" t="s">
        <v>371</v>
      </c>
      <c r="E53" t="s">
        <v>444</v>
      </c>
      <c r="F53" t="s">
        <v>447</v>
      </c>
      <c r="G53" t="s">
        <v>452</v>
      </c>
      <c r="H53">
        <v>2785.570883</v>
      </c>
      <c r="I53">
        <v>33426.8506</v>
      </c>
      <c r="J53">
        <v>9.83</v>
      </c>
      <c r="K53">
        <v>12</v>
      </c>
      <c r="L53" t="s">
        <v>13</v>
      </c>
      <c r="M53" t="s">
        <v>13</v>
      </c>
      <c r="N53">
        <v>62.98</v>
      </c>
      <c r="O53">
        <v>2508.48</v>
      </c>
      <c r="P53">
        <v>-277.09</v>
      </c>
      <c r="Q53">
        <v>-11</v>
      </c>
      <c r="R53">
        <v>784</v>
      </c>
      <c r="S53" t="s">
        <v>457</v>
      </c>
    </row>
    <row r="54" spans="1:19">
      <c r="A54" t="s">
        <v>1979</v>
      </c>
      <c r="B54" t="s">
        <v>368</v>
      </c>
      <c r="C54" t="s">
        <v>388</v>
      </c>
      <c r="D54" t="s">
        <v>368</v>
      </c>
      <c r="E54" t="s">
        <v>444</v>
      </c>
      <c r="F54" t="s">
        <v>447</v>
      </c>
      <c r="G54" t="s">
        <v>452</v>
      </c>
      <c r="H54">
        <v>3626.689633</v>
      </c>
      <c r="I54">
        <v>43520.2756</v>
      </c>
      <c r="J54">
        <v>12.17</v>
      </c>
      <c r="K54">
        <v>12</v>
      </c>
      <c r="L54" t="s">
        <v>13</v>
      </c>
      <c r="M54" t="s">
        <v>13</v>
      </c>
      <c r="N54">
        <v>72.23999999999999</v>
      </c>
      <c r="O54">
        <v>3349.12</v>
      </c>
      <c r="P54">
        <v>-277.57</v>
      </c>
      <c r="Q54">
        <v>-8.300000000000001</v>
      </c>
      <c r="R54">
        <v>785</v>
      </c>
      <c r="S54" t="s">
        <v>455</v>
      </c>
    </row>
    <row r="55" spans="1:19">
      <c r="A55" t="s">
        <v>1980</v>
      </c>
      <c r="B55" t="s">
        <v>369</v>
      </c>
      <c r="C55" t="s">
        <v>388</v>
      </c>
      <c r="D55" t="s">
        <v>439</v>
      </c>
      <c r="E55" t="s">
        <v>444</v>
      </c>
      <c r="F55" t="s">
        <v>449</v>
      </c>
      <c r="G55" t="s">
        <v>453</v>
      </c>
      <c r="H55">
        <v>3432.866422</v>
      </c>
      <c r="I55">
        <v>30895.7978</v>
      </c>
      <c r="J55">
        <v>8.44</v>
      </c>
      <c r="K55">
        <v>9</v>
      </c>
      <c r="L55" t="s">
        <v>13</v>
      </c>
      <c r="M55" t="s">
        <v>13</v>
      </c>
      <c r="N55">
        <v>70.38</v>
      </c>
      <c r="O55">
        <v>3153.1</v>
      </c>
      <c r="P55">
        <v>-279.77</v>
      </c>
      <c r="Q55">
        <v>-8.9</v>
      </c>
      <c r="R55">
        <v>786</v>
      </c>
      <c r="S55" t="s">
        <v>457</v>
      </c>
    </row>
    <row r="56" spans="1:19">
      <c r="A56" t="s">
        <v>1981</v>
      </c>
      <c r="B56" t="s">
        <v>367</v>
      </c>
      <c r="C56" t="s">
        <v>388</v>
      </c>
      <c r="D56" t="s">
        <v>441</v>
      </c>
      <c r="E56" t="s">
        <v>444</v>
      </c>
      <c r="F56" t="s">
        <v>447</v>
      </c>
      <c r="G56" t="s">
        <v>452</v>
      </c>
      <c r="H56">
        <v>3402.121975</v>
      </c>
      <c r="I56">
        <v>40825.4637</v>
      </c>
      <c r="J56">
        <v>10.42</v>
      </c>
      <c r="K56">
        <v>12</v>
      </c>
      <c r="L56" t="s">
        <v>13</v>
      </c>
      <c r="M56" t="s">
        <v>13</v>
      </c>
      <c r="N56">
        <v>70.18000000000001</v>
      </c>
      <c r="O56">
        <v>3120.81</v>
      </c>
      <c r="P56">
        <v>-281.31</v>
      </c>
      <c r="Q56">
        <v>-9</v>
      </c>
      <c r="R56">
        <v>787</v>
      </c>
      <c r="S56" t="s">
        <v>455</v>
      </c>
    </row>
    <row r="57" spans="1:19">
      <c r="A57" t="s">
        <v>1982</v>
      </c>
      <c r="B57" t="s">
        <v>373</v>
      </c>
      <c r="C57" t="s">
        <v>388</v>
      </c>
      <c r="D57" t="s">
        <v>441</v>
      </c>
      <c r="E57" t="s">
        <v>444</v>
      </c>
      <c r="F57" t="s">
        <v>447</v>
      </c>
      <c r="G57" t="s">
        <v>452</v>
      </c>
      <c r="H57">
        <v>2917.19295</v>
      </c>
      <c r="I57">
        <v>35006.3154</v>
      </c>
      <c r="J57">
        <v>9.42</v>
      </c>
      <c r="K57">
        <v>12</v>
      </c>
      <c r="L57" t="s">
        <v>13</v>
      </c>
      <c r="M57" t="s">
        <v>13</v>
      </c>
      <c r="N57">
        <v>64.86</v>
      </c>
      <c r="O57">
        <v>2631.94</v>
      </c>
      <c r="P57">
        <v>-285.25</v>
      </c>
      <c r="Q57">
        <v>-10.8</v>
      </c>
      <c r="R57">
        <v>788</v>
      </c>
      <c r="S57" t="s">
        <v>455</v>
      </c>
    </row>
    <row r="58" spans="1:19">
      <c r="A58" t="s">
        <v>1983</v>
      </c>
      <c r="B58" t="s">
        <v>365</v>
      </c>
      <c r="C58" t="s">
        <v>388</v>
      </c>
      <c r="D58" t="s">
        <v>365</v>
      </c>
      <c r="H58">
        <v>4549.08636</v>
      </c>
      <c r="I58">
        <v>22745.4318</v>
      </c>
      <c r="J58">
        <v>14.4</v>
      </c>
      <c r="K58">
        <v>5</v>
      </c>
      <c r="L58" t="s">
        <v>13</v>
      </c>
      <c r="M58" t="s">
        <v>13</v>
      </c>
      <c r="N58">
        <v>79.81999999999999</v>
      </c>
      <c r="O58">
        <v>4262.73</v>
      </c>
      <c r="P58">
        <v>-286.35</v>
      </c>
      <c r="Q58">
        <v>-6.7</v>
      </c>
      <c r="R58">
        <v>789</v>
      </c>
      <c r="S58" t="s">
        <v>458</v>
      </c>
    </row>
    <row r="59" spans="1:19">
      <c r="A59" t="s">
        <v>1984</v>
      </c>
      <c r="B59" t="s">
        <v>369</v>
      </c>
      <c r="C59" t="s">
        <v>388</v>
      </c>
      <c r="D59" t="s">
        <v>439</v>
      </c>
      <c r="E59" t="s">
        <v>444</v>
      </c>
      <c r="F59" t="s">
        <v>447</v>
      </c>
      <c r="G59" t="s">
        <v>453</v>
      </c>
      <c r="H59">
        <v>2718.497458</v>
      </c>
      <c r="I59">
        <v>32621.9695</v>
      </c>
      <c r="J59">
        <v>7.58</v>
      </c>
      <c r="K59">
        <v>12</v>
      </c>
      <c r="L59" t="s">
        <v>13</v>
      </c>
      <c r="M59" t="s">
        <v>13</v>
      </c>
      <c r="N59">
        <v>62.02</v>
      </c>
      <c r="O59">
        <v>2427.53</v>
      </c>
      <c r="P59">
        <v>-290.97</v>
      </c>
      <c r="Q59">
        <v>-12</v>
      </c>
      <c r="R59">
        <v>790</v>
      </c>
      <c r="S59" t="s">
        <v>455</v>
      </c>
    </row>
    <row r="60" spans="1:19">
      <c r="A60" t="s">
        <v>1985</v>
      </c>
      <c r="B60" t="s">
        <v>362</v>
      </c>
      <c r="C60" t="s">
        <v>386</v>
      </c>
      <c r="D60" t="s">
        <v>442</v>
      </c>
      <c r="E60" t="s">
        <v>444</v>
      </c>
      <c r="F60" t="s">
        <v>447</v>
      </c>
      <c r="G60" t="s">
        <v>452</v>
      </c>
      <c r="H60">
        <v>2826.17225</v>
      </c>
      <c r="I60">
        <v>16957.0335</v>
      </c>
      <c r="J60">
        <v>10.33</v>
      </c>
      <c r="K60">
        <v>6</v>
      </c>
      <c r="L60" t="s">
        <v>13</v>
      </c>
      <c r="M60" t="s">
        <v>13</v>
      </c>
      <c r="N60">
        <v>63.56</v>
      </c>
      <c r="O60">
        <v>2524.72</v>
      </c>
      <c r="P60">
        <v>-301.46</v>
      </c>
      <c r="Q60">
        <v>-11.9</v>
      </c>
      <c r="R60">
        <v>791</v>
      </c>
      <c r="S60" t="s">
        <v>455</v>
      </c>
    </row>
    <row r="61" spans="1:19">
      <c r="A61" t="s">
        <v>1986</v>
      </c>
      <c r="B61" t="s">
        <v>360</v>
      </c>
      <c r="C61" t="s">
        <v>388</v>
      </c>
      <c r="D61" t="s">
        <v>440</v>
      </c>
      <c r="E61" t="s">
        <v>444</v>
      </c>
      <c r="F61" t="s">
        <v>447</v>
      </c>
      <c r="G61" t="s">
        <v>452</v>
      </c>
      <c r="H61">
        <v>3359.87635</v>
      </c>
      <c r="I61">
        <v>33598.7635</v>
      </c>
      <c r="J61">
        <v>10.8</v>
      </c>
      <c r="K61">
        <v>10</v>
      </c>
      <c r="L61" t="s">
        <v>13</v>
      </c>
      <c r="M61" t="s">
        <v>13</v>
      </c>
      <c r="N61">
        <v>69.72</v>
      </c>
      <c r="O61">
        <v>3053.77</v>
      </c>
      <c r="P61">
        <v>-306.1</v>
      </c>
      <c r="Q61">
        <v>-10</v>
      </c>
      <c r="R61">
        <v>792</v>
      </c>
      <c r="S61" t="s">
        <v>455</v>
      </c>
    </row>
    <row r="62" spans="1:19">
      <c r="A62" t="s">
        <v>1987</v>
      </c>
      <c r="B62" t="s">
        <v>373</v>
      </c>
      <c r="C62" t="s">
        <v>1158</v>
      </c>
      <c r="D62" t="s">
        <v>441</v>
      </c>
      <c r="H62">
        <v>4329.779733</v>
      </c>
      <c r="I62">
        <v>12989.3392</v>
      </c>
      <c r="J62">
        <v>13.67</v>
      </c>
      <c r="K62">
        <v>3</v>
      </c>
      <c r="L62" t="s">
        <v>13</v>
      </c>
      <c r="M62" t="s">
        <v>13</v>
      </c>
      <c r="N62">
        <v>78.38</v>
      </c>
      <c r="O62">
        <v>4016.86</v>
      </c>
      <c r="P62">
        <v>-312.92</v>
      </c>
      <c r="Q62">
        <v>-7.8</v>
      </c>
      <c r="R62">
        <v>793</v>
      </c>
      <c r="S62" t="s">
        <v>458</v>
      </c>
    </row>
    <row r="63" spans="1:19">
      <c r="A63" t="s">
        <v>1988</v>
      </c>
      <c r="B63" t="s">
        <v>365</v>
      </c>
      <c r="C63" t="s">
        <v>1147</v>
      </c>
      <c r="D63" t="s">
        <v>365</v>
      </c>
      <c r="H63">
        <v>2903.0274</v>
      </c>
      <c r="I63">
        <v>8709.082200000001</v>
      </c>
      <c r="J63">
        <v>8.67</v>
      </c>
      <c r="K63">
        <v>3</v>
      </c>
      <c r="L63" t="s">
        <v>13</v>
      </c>
      <c r="M63" t="s">
        <v>13</v>
      </c>
      <c r="N63">
        <v>64.64</v>
      </c>
      <c r="O63">
        <v>2586.77</v>
      </c>
      <c r="P63">
        <v>-316.26</v>
      </c>
      <c r="Q63">
        <v>-12.2</v>
      </c>
      <c r="R63">
        <v>794</v>
      </c>
      <c r="S63" t="s">
        <v>458</v>
      </c>
    </row>
    <row r="64" spans="1:19">
      <c r="A64" t="s">
        <v>1989</v>
      </c>
      <c r="B64" t="s">
        <v>368</v>
      </c>
      <c r="C64" t="s">
        <v>1164</v>
      </c>
      <c r="D64" t="s">
        <v>368</v>
      </c>
      <c r="E64" t="s">
        <v>444</v>
      </c>
      <c r="F64" t="s">
        <v>447</v>
      </c>
      <c r="G64" t="s">
        <v>452</v>
      </c>
      <c r="H64">
        <v>4349.238617</v>
      </c>
      <c r="I64">
        <v>52190.8634</v>
      </c>
      <c r="J64">
        <v>13.58</v>
      </c>
      <c r="K64">
        <v>12</v>
      </c>
      <c r="L64" t="s">
        <v>13</v>
      </c>
      <c r="M64" t="s">
        <v>13</v>
      </c>
      <c r="N64">
        <v>78.5</v>
      </c>
      <c r="O64">
        <v>4003.7</v>
      </c>
      <c r="P64">
        <v>-345.54</v>
      </c>
      <c r="Q64">
        <v>-8.6</v>
      </c>
      <c r="R64">
        <v>795</v>
      </c>
      <c r="S64" t="s">
        <v>454</v>
      </c>
    </row>
    <row r="65" spans="1:19">
      <c r="A65" t="s">
        <v>1990</v>
      </c>
      <c r="B65" t="s">
        <v>367</v>
      </c>
      <c r="C65" t="s">
        <v>421</v>
      </c>
      <c r="D65" t="s">
        <v>441</v>
      </c>
      <c r="E65" t="s">
        <v>444</v>
      </c>
      <c r="F65" t="s">
        <v>447</v>
      </c>
      <c r="G65" t="s">
        <v>452</v>
      </c>
      <c r="H65">
        <v>3944.54166</v>
      </c>
      <c r="I65">
        <v>39445.4166</v>
      </c>
      <c r="J65">
        <v>13.8</v>
      </c>
      <c r="K65">
        <v>10</v>
      </c>
      <c r="L65" t="s">
        <v>13</v>
      </c>
      <c r="M65" t="s">
        <v>13</v>
      </c>
      <c r="N65">
        <v>75.23999999999999</v>
      </c>
      <c r="O65">
        <v>3587.98</v>
      </c>
      <c r="P65">
        <v>-356.56</v>
      </c>
      <c r="Q65">
        <v>-9.9</v>
      </c>
      <c r="R65">
        <v>796</v>
      </c>
      <c r="S65" t="s">
        <v>457</v>
      </c>
    </row>
    <row r="66" spans="1:19">
      <c r="A66" t="s">
        <v>1991</v>
      </c>
      <c r="B66" t="s">
        <v>377</v>
      </c>
      <c r="C66" t="s">
        <v>415</v>
      </c>
      <c r="D66" t="s">
        <v>439</v>
      </c>
      <c r="E66" t="s">
        <v>444</v>
      </c>
      <c r="F66" t="s">
        <v>447</v>
      </c>
      <c r="G66" t="s">
        <v>452</v>
      </c>
      <c r="H66">
        <v>3633.4292</v>
      </c>
      <c r="I66">
        <v>43601.1504</v>
      </c>
      <c r="J66">
        <v>11.17</v>
      </c>
      <c r="K66">
        <v>12</v>
      </c>
      <c r="L66" t="s">
        <v>13</v>
      </c>
      <c r="M66" t="s">
        <v>13</v>
      </c>
      <c r="N66">
        <v>72.36</v>
      </c>
      <c r="O66">
        <v>3276.13</v>
      </c>
      <c r="P66">
        <v>-357.3</v>
      </c>
      <c r="Q66">
        <v>-10.9</v>
      </c>
      <c r="R66">
        <v>797</v>
      </c>
      <c r="S66" t="s">
        <v>454</v>
      </c>
    </row>
    <row r="67" spans="1:19">
      <c r="A67" t="s">
        <v>1992</v>
      </c>
      <c r="B67" t="s">
        <v>373</v>
      </c>
      <c r="C67" t="s">
        <v>388</v>
      </c>
      <c r="D67" t="s">
        <v>441</v>
      </c>
      <c r="E67" t="s">
        <v>444</v>
      </c>
      <c r="F67" t="s">
        <v>449</v>
      </c>
      <c r="G67" t="s">
        <v>453</v>
      </c>
      <c r="H67">
        <v>4228.83885</v>
      </c>
      <c r="I67">
        <v>50746.0662</v>
      </c>
      <c r="J67">
        <v>10.67</v>
      </c>
      <c r="K67">
        <v>12</v>
      </c>
      <c r="L67" t="s">
        <v>13</v>
      </c>
      <c r="M67" t="s">
        <v>13</v>
      </c>
      <c r="N67">
        <v>77.26000000000001</v>
      </c>
      <c r="O67">
        <v>3866.18</v>
      </c>
      <c r="P67">
        <v>-362.66</v>
      </c>
      <c r="Q67">
        <v>-9.4</v>
      </c>
      <c r="R67">
        <v>798</v>
      </c>
      <c r="S67" t="s">
        <v>457</v>
      </c>
    </row>
    <row r="68" spans="1:19">
      <c r="A68" t="s">
        <v>1993</v>
      </c>
      <c r="B68" t="s">
        <v>371</v>
      </c>
      <c r="C68" t="s">
        <v>388</v>
      </c>
      <c r="D68" t="s">
        <v>371</v>
      </c>
      <c r="E68" t="s">
        <v>444</v>
      </c>
      <c r="F68" t="s">
        <v>447</v>
      </c>
      <c r="G68" t="s">
        <v>452</v>
      </c>
      <c r="H68">
        <v>2601.316033</v>
      </c>
      <c r="I68">
        <v>31215.7924</v>
      </c>
      <c r="J68">
        <v>8</v>
      </c>
      <c r="K68">
        <v>12</v>
      </c>
      <c r="L68" t="s">
        <v>13</v>
      </c>
      <c r="M68" t="s">
        <v>13</v>
      </c>
      <c r="N68">
        <v>60.14</v>
      </c>
      <c r="O68">
        <v>2204.45</v>
      </c>
      <c r="P68">
        <v>-396.86</v>
      </c>
      <c r="Q68">
        <v>-18</v>
      </c>
      <c r="R68">
        <v>799</v>
      </c>
      <c r="S68" t="s">
        <v>455</v>
      </c>
    </row>
    <row r="69" spans="1:19">
      <c r="A69" t="s">
        <v>1994</v>
      </c>
      <c r="B69" t="s">
        <v>377</v>
      </c>
      <c r="C69" t="s">
        <v>388</v>
      </c>
      <c r="D69" t="s">
        <v>439</v>
      </c>
      <c r="E69" t="s">
        <v>444</v>
      </c>
      <c r="F69" t="s">
        <v>447</v>
      </c>
      <c r="G69" t="s">
        <v>452</v>
      </c>
      <c r="H69">
        <v>2767.703733</v>
      </c>
      <c r="I69">
        <v>33212.4448</v>
      </c>
      <c r="J69">
        <v>9.08</v>
      </c>
      <c r="K69">
        <v>12</v>
      </c>
      <c r="L69" t="s">
        <v>13</v>
      </c>
      <c r="M69" t="s">
        <v>13</v>
      </c>
      <c r="N69">
        <v>62.74</v>
      </c>
      <c r="O69">
        <v>2369.67</v>
      </c>
      <c r="P69">
        <v>-398.03</v>
      </c>
      <c r="Q69">
        <v>-16.8</v>
      </c>
      <c r="R69">
        <v>800</v>
      </c>
      <c r="S69" t="s">
        <v>457</v>
      </c>
    </row>
    <row r="70" spans="1:19">
      <c r="A70" t="s">
        <v>1995</v>
      </c>
      <c r="B70" t="s">
        <v>360</v>
      </c>
      <c r="C70" t="s">
        <v>435</v>
      </c>
      <c r="D70" t="s">
        <v>440</v>
      </c>
      <c r="H70">
        <v>3558.905133</v>
      </c>
      <c r="I70">
        <v>10676.7154</v>
      </c>
      <c r="J70">
        <v>10.67</v>
      </c>
      <c r="K70">
        <v>3</v>
      </c>
      <c r="L70" t="s">
        <v>13</v>
      </c>
      <c r="M70" t="s">
        <v>13</v>
      </c>
      <c r="N70">
        <v>71.66</v>
      </c>
      <c r="O70">
        <v>3158.81</v>
      </c>
      <c r="P70">
        <v>-400.1</v>
      </c>
      <c r="Q70">
        <v>-12.7</v>
      </c>
      <c r="R70">
        <v>801</v>
      </c>
      <c r="S70" t="s">
        <v>458</v>
      </c>
    </row>
    <row r="71" spans="1:19">
      <c r="A71" t="s">
        <v>1996</v>
      </c>
      <c r="B71" t="s">
        <v>358</v>
      </c>
      <c r="C71" t="s">
        <v>1145</v>
      </c>
      <c r="D71" t="s">
        <v>358</v>
      </c>
      <c r="H71">
        <v>3333.7656</v>
      </c>
      <c r="I71">
        <v>3333.7656</v>
      </c>
      <c r="J71">
        <v>10</v>
      </c>
      <c r="K71">
        <v>1</v>
      </c>
      <c r="L71" t="s">
        <v>13</v>
      </c>
      <c r="M71" t="s">
        <v>13</v>
      </c>
      <c r="N71">
        <v>69.5</v>
      </c>
      <c r="O71">
        <v>2930.1</v>
      </c>
      <c r="P71">
        <v>-403.67</v>
      </c>
      <c r="Q71">
        <v>-13.8</v>
      </c>
      <c r="R71">
        <v>802</v>
      </c>
      <c r="S71" t="s">
        <v>458</v>
      </c>
    </row>
    <row r="72" spans="1:19">
      <c r="A72" t="s">
        <v>1997</v>
      </c>
      <c r="B72" t="s">
        <v>368</v>
      </c>
      <c r="C72" t="s">
        <v>388</v>
      </c>
      <c r="D72" t="s">
        <v>368</v>
      </c>
      <c r="E72" t="s">
        <v>444</v>
      </c>
      <c r="F72" t="s">
        <v>447</v>
      </c>
      <c r="G72" t="s">
        <v>452</v>
      </c>
      <c r="H72">
        <v>3818.385133</v>
      </c>
      <c r="I72">
        <v>45820.6216</v>
      </c>
      <c r="J72">
        <v>11</v>
      </c>
      <c r="K72">
        <v>12</v>
      </c>
      <c r="L72" t="s">
        <v>13</v>
      </c>
      <c r="M72" t="s">
        <v>13</v>
      </c>
      <c r="N72">
        <v>74.02</v>
      </c>
      <c r="O72">
        <v>3394.94</v>
      </c>
      <c r="P72">
        <v>-423.44</v>
      </c>
      <c r="Q72">
        <v>-12.5</v>
      </c>
      <c r="R72">
        <v>803</v>
      </c>
      <c r="S72" t="s">
        <v>457</v>
      </c>
    </row>
    <row r="73" spans="1:19">
      <c r="A73" t="s">
        <v>1998</v>
      </c>
      <c r="B73" t="s">
        <v>377</v>
      </c>
      <c r="C73" t="s">
        <v>388</v>
      </c>
      <c r="D73" t="s">
        <v>439</v>
      </c>
      <c r="E73" t="s">
        <v>444</v>
      </c>
      <c r="F73" t="s">
        <v>447</v>
      </c>
      <c r="G73" t="s">
        <v>453</v>
      </c>
      <c r="H73">
        <v>2617.8415</v>
      </c>
      <c r="I73">
        <v>31414.098</v>
      </c>
      <c r="J73">
        <v>6.67</v>
      </c>
      <c r="K73">
        <v>12</v>
      </c>
      <c r="L73" t="s">
        <v>13</v>
      </c>
      <c r="M73" t="s">
        <v>13</v>
      </c>
      <c r="N73">
        <v>60.4</v>
      </c>
      <c r="O73">
        <v>2188.07</v>
      </c>
      <c r="P73">
        <v>-429.77</v>
      </c>
      <c r="Q73">
        <v>-19.6</v>
      </c>
      <c r="R73">
        <v>804</v>
      </c>
      <c r="S73" t="s">
        <v>455</v>
      </c>
    </row>
    <row r="74" spans="1:19">
      <c r="A74" t="s">
        <v>1999</v>
      </c>
      <c r="B74" t="s">
        <v>358</v>
      </c>
      <c r="C74" t="s">
        <v>388</v>
      </c>
      <c r="D74" t="s">
        <v>358</v>
      </c>
      <c r="H74">
        <v>3650.232971</v>
      </c>
      <c r="I74">
        <v>25551.6308</v>
      </c>
      <c r="J74">
        <v>10.57</v>
      </c>
      <c r="K74">
        <v>7</v>
      </c>
      <c r="L74" t="s">
        <v>13</v>
      </c>
      <c r="M74" t="s">
        <v>13</v>
      </c>
      <c r="N74">
        <v>72.5</v>
      </c>
      <c r="O74">
        <v>3204.36</v>
      </c>
      <c r="P74">
        <v>-445.87</v>
      </c>
      <c r="Q74">
        <v>-13.9</v>
      </c>
      <c r="R74">
        <v>805</v>
      </c>
      <c r="S74" t="s">
        <v>458</v>
      </c>
    </row>
    <row r="75" spans="1:19">
      <c r="A75" t="s">
        <v>2000</v>
      </c>
      <c r="B75" t="s">
        <v>376</v>
      </c>
      <c r="C75" t="s">
        <v>388</v>
      </c>
      <c r="D75" t="s">
        <v>443</v>
      </c>
      <c r="E75" t="s">
        <v>444</v>
      </c>
      <c r="F75" t="s">
        <v>447</v>
      </c>
      <c r="G75" t="s">
        <v>453</v>
      </c>
      <c r="H75">
        <v>4496.2485</v>
      </c>
      <c r="I75">
        <v>44962.485</v>
      </c>
      <c r="J75">
        <v>14.1</v>
      </c>
      <c r="K75">
        <v>10</v>
      </c>
      <c r="L75" t="s">
        <v>13</v>
      </c>
      <c r="M75" t="s">
        <v>13</v>
      </c>
      <c r="N75">
        <v>79.58</v>
      </c>
      <c r="O75">
        <v>4028.47</v>
      </c>
      <c r="P75">
        <v>-467.78</v>
      </c>
      <c r="Q75">
        <v>-11.6</v>
      </c>
      <c r="R75">
        <v>806</v>
      </c>
      <c r="S75" t="s">
        <v>455</v>
      </c>
    </row>
    <row r="76" spans="1:19">
      <c r="A76" t="s">
        <v>2001</v>
      </c>
      <c r="B76" t="s">
        <v>366</v>
      </c>
      <c r="C76" t="s">
        <v>388</v>
      </c>
      <c r="D76" t="s">
        <v>439</v>
      </c>
      <c r="E76" t="s">
        <v>444</v>
      </c>
      <c r="F76" t="s">
        <v>447</v>
      </c>
      <c r="G76" t="s">
        <v>453</v>
      </c>
      <c r="H76">
        <v>2847.573488</v>
      </c>
      <c r="I76">
        <v>22780.5879</v>
      </c>
      <c r="J76">
        <v>7.5</v>
      </c>
      <c r="K76">
        <v>8</v>
      </c>
      <c r="L76" t="s">
        <v>13</v>
      </c>
      <c r="M76" t="s">
        <v>13</v>
      </c>
      <c r="N76">
        <v>63.88</v>
      </c>
      <c r="O76">
        <v>2379.75</v>
      </c>
      <c r="P76">
        <v>-467.82</v>
      </c>
      <c r="Q76">
        <v>-19.7</v>
      </c>
      <c r="R76">
        <v>807</v>
      </c>
      <c r="S76" t="s">
        <v>455</v>
      </c>
    </row>
    <row r="77" spans="1:19">
      <c r="A77" t="s">
        <v>2002</v>
      </c>
      <c r="B77" t="s">
        <v>361</v>
      </c>
      <c r="C77" t="s">
        <v>388</v>
      </c>
      <c r="D77" t="s">
        <v>441</v>
      </c>
      <c r="H77">
        <v>3706.81655</v>
      </c>
      <c r="I77">
        <v>7413.6331</v>
      </c>
      <c r="J77">
        <v>11</v>
      </c>
      <c r="K77">
        <v>2</v>
      </c>
      <c r="L77" t="s">
        <v>13</v>
      </c>
      <c r="M77" t="s">
        <v>13</v>
      </c>
      <c r="N77">
        <v>72.98</v>
      </c>
      <c r="O77">
        <v>3234.65</v>
      </c>
      <c r="P77">
        <v>-472.16</v>
      </c>
      <c r="Q77">
        <v>-14.6</v>
      </c>
      <c r="R77">
        <v>808</v>
      </c>
      <c r="S77" t="s">
        <v>458</v>
      </c>
    </row>
    <row r="78" spans="1:19">
      <c r="A78" t="s">
        <v>2003</v>
      </c>
      <c r="B78" t="s">
        <v>380</v>
      </c>
      <c r="C78" t="s">
        <v>1160</v>
      </c>
      <c r="D78" t="s">
        <v>440</v>
      </c>
      <c r="H78">
        <v>3103.8654</v>
      </c>
      <c r="I78">
        <v>12415.4616</v>
      </c>
      <c r="J78">
        <v>8.75</v>
      </c>
      <c r="K78">
        <v>4</v>
      </c>
      <c r="L78" t="s">
        <v>13</v>
      </c>
      <c r="M78" t="s">
        <v>13</v>
      </c>
      <c r="N78">
        <v>67.28</v>
      </c>
      <c r="O78">
        <v>2628.19</v>
      </c>
      <c r="P78">
        <v>-475.68</v>
      </c>
      <c r="Q78">
        <v>-18.1</v>
      </c>
      <c r="R78">
        <v>809</v>
      </c>
      <c r="S78" t="s">
        <v>458</v>
      </c>
    </row>
    <row r="79" spans="1:19">
      <c r="A79" t="s">
        <v>2004</v>
      </c>
      <c r="B79" t="s">
        <v>358</v>
      </c>
      <c r="C79" t="s">
        <v>388</v>
      </c>
      <c r="D79" t="s">
        <v>358</v>
      </c>
      <c r="E79" t="s">
        <v>444</v>
      </c>
      <c r="F79" t="s">
        <v>447</v>
      </c>
      <c r="G79" t="s">
        <v>452</v>
      </c>
      <c r="H79">
        <v>3030.1586</v>
      </c>
      <c r="I79">
        <v>18180.9516</v>
      </c>
      <c r="J79">
        <v>9.67</v>
      </c>
      <c r="K79">
        <v>6</v>
      </c>
      <c r="L79" t="s">
        <v>13</v>
      </c>
      <c r="M79" t="s">
        <v>13</v>
      </c>
      <c r="N79">
        <v>66.28</v>
      </c>
      <c r="O79">
        <v>2548.46</v>
      </c>
      <c r="P79">
        <v>-481.69</v>
      </c>
      <c r="Q79">
        <v>-18.9</v>
      </c>
      <c r="R79">
        <v>810</v>
      </c>
      <c r="S79" t="s">
        <v>455</v>
      </c>
    </row>
    <row r="80" spans="1:19">
      <c r="A80" t="s">
        <v>2005</v>
      </c>
      <c r="B80" t="s">
        <v>373</v>
      </c>
      <c r="C80" t="s">
        <v>404</v>
      </c>
      <c r="D80" t="s">
        <v>441</v>
      </c>
      <c r="E80" t="s">
        <v>444</v>
      </c>
      <c r="F80" t="s">
        <v>447</v>
      </c>
      <c r="G80" t="s">
        <v>452</v>
      </c>
      <c r="H80">
        <v>3198.034964</v>
      </c>
      <c r="I80">
        <v>35178.3846</v>
      </c>
      <c r="J80">
        <v>9.359999999999999</v>
      </c>
      <c r="K80">
        <v>11</v>
      </c>
      <c r="L80" t="s">
        <v>13</v>
      </c>
      <c r="M80" t="s">
        <v>13</v>
      </c>
      <c r="N80">
        <v>68.18000000000001</v>
      </c>
      <c r="O80">
        <v>2698.76</v>
      </c>
      <c r="P80">
        <v>-499.27</v>
      </c>
      <c r="Q80">
        <v>-18.5</v>
      </c>
      <c r="R80">
        <v>811</v>
      </c>
      <c r="S80" t="s">
        <v>455</v>
      </c>
    </row>
    <row r="81" spans="1:19">
      <c r="A81" t="s">
        <v>2006</v>
      </c>
      <c r="B81" t="s">
        <v>358</v>
      </c>
      <c r="C81" t="s">
        <v>409</v>
      </c>
      <c r="D81" t="s">
        <v>358</v>
      </c>
      <c r="E81" t="s">
        <v>445</v>
      </c>
      <c r="F81" t="s">
        <v>447</v>
      </c>
      <c r="G81" t="s">
        <v>453</v>
      </c>
      <c r="H81">
        <v>3931.089258</v>
      </c>
      <c r="I81">
        <v>47173.0711</v>
      </c>
      <c r="J81">
        <v>12.33</v>
      </c>
      <c r="K81">
        <v>12</v>
      </c>
      <c r="L81" t="s">
        <v>13</v>
      </c>
      <c r="M81" t="s">
        <v>13</v>
      </c>
      <c r="N81">
        <v>75.09999999999999</v>
      </c>
      <c r="O81">
        <v>3429.75</v>
      </c>
      <c r="P81">
        <v>-501.34</v>
      </c>
      <c r="Q81">
        <v>-14.6</v>
      </c>
      <c r="R81">
        <v>812</v>
      </c>
      <c r="S81" t="s">
        <v>457</v>
      </c>
    </row>
    <row r="82" spans="1:19">
      <c r="A82" t="s">
        <v>2007</v>
      </c>
      <c r="B82" t="s">
        <v>373</v>
      </c>
      <c r="C82" t="s">
        <v>388</v>
      </c>
      <c r="D82" t="s">
        <v>441</v>
      </c>
      <c r="E82" t="s">
        <v>444</v>
      </c>
      <c r="F82" t="s">
        <v>447</v>
      </c>
      <c r="G82" t="s">
        <v>452</v>
      </c>
      <c r="H82">
        <v>3112.72416</v>
      </c>
      <c r="I82">
        <v>31127.2416</v>
      </c>
      <c r="J82">
        <v>9.4</v>
      </c>
      <c r="K82">
        <v>10</v>
      </c>
      <c r="L82" t="s">
        <v>13</v>
      </c>
      <c r="M82" t="s">
        <v>13</v>
      </c>
      <c r="N82">
        <v>67.38</v>
      </c>
      <c r="O82">
        <v>2599.67</v>
      </c>
      <c r="P82">
        <v>-513.05</v>
      </c>
      <c r="Q82">
        <v>-19.7</v>
      </c>
      <c r="R82">
        <v>813</v>
      </c>
      <c r="S82" t="s">
        <v>455</v>
      </c>
    </row>
    <row r="83" spans="1:19">
      <c r="A83" t="s">
        <v>2008</v>
      </c>
      <c r="B83" t="s">
        <v>361</v>
      </c>
      <c r="C83" t="s">
        <v>388</v>
      </c>
      <c r="D83" t="s">
        <v>441</v>
      </c>
      <c r="E83" t="s">
        <v>444</v>
      </c>
      <c r="F83" t="s">
        <v>447</v>
      </c>
      <c r="G83" t="s">
        <v>452</v>
      </c>
      <c r="H83">
        <v>3391.710892</v>
      </c>
      <c r="I83">
        <v>40700.5307</v>
      </c>
      <c r="J83">
        <v>10.42</v>
      </c>
      <c r="K83">
        <v>12</v>
      </c>
      <c r="L83" t="s">
        <v>13</v>
      </c>
      <c r="M83" t="s">
        <v>13</v>
      </c>
      <c r="N83">
        <v>70.08</v>
      </c>
      <c r="O83">
        <v>2852.64</v>
      </c>
      <c r="P83">
        <v>-539.0700000000001</v>
      </c>
      <c r="Q83">
        <v>-18.9</v>
      </c>
      <c r="R83">
        <v>814</v>
      </c>
      <c r="S83" t="s">
        <v>455</v>
      </c>
    </row>
    <row r="84" spans="1:19">
      <c r="A84" t="s">
        <v>2009</v>
      </c>
      <c r="B84" t="s">
        <v>360</v>
      </c>
      <c r="C84" t="s">
        <v>435</v>
      </c>
      <c r="D84" t="s">
        <v>440</v>
      </c>
      <c r="E84" t="s">
        <v>444</v>
      </c>
      <c r="F84" t="s">
        <v>447</v>
      </c>
      <c r="G84" t="s">
        <v>453</v>
      </c>
      <c r="H84">
        <v>3200.576129</v>
      </c>
      <c r="I84">
        <v>22404.0329</v>
      </c>
      <c r="J84">
        <v>9.57</v>
      </c>
      <c r="K84">
        <v>7</v>
      </c>
      <c r="L84" t="s">
        <v>13</v>
      </c>
      <c r="M84" t="s">
        <v>13</v>
      </c>
      <c r="N84">
        <v>68.2</v>
      </c>
      <c r="O84">
        <v>2657.94</v>
      </c>
      <c r="P84">
        <v>-542.64</v>
      </c>
      <c r="Q84">
        <v>-20.4</v>
      </c>
      <c r="R84">
        <v>815</v>
      </c>
      <c r="S84" t="s">
        <v>455</v>
      </c>
    </row>
    <row r="85" spans="1:19">
      <c r="A85" t="s">
        <v>2010</v>
      </c>
      <c r="B85" t="s">
        <v>365</v>
      </c>
      <c r="C85" t="s">
        <v>422</v>
      </c>
      <c r="D85" t="s">
        <v>365</v>
      </c>
      <c r="E85" t="s">
        <v>444</v>
      </c>
      <c r="F85" t="s">
        <v>447</v>
      </c>
      <c r="G85" t="s">
        <v>452</v>
      </c>
      <c r="H85">
        <v>3561.067675</v>
      </c>
      <c r="I85">
        <v>42732.8121</v>
      </c>
      <c r="J85">
        <v>10.42</v>
      </c>
      <c r="K85">
        <v>12</v>
      </c>
      <c r="L85" t="s">
        <v>13</v>
      </c>
      <c r="M85" t="s">
        <v>13</v>
      </c>
      <c r="N85">
        <v>71.68000000000001</v>
      </c>
      <c r="O85">
        <v>3016.85</v>
      </c>
      <c r="P85">
        <v>-544.22</v>
      </c>
      <c r="Q85">
        <v>-18</v>
      </c>
      <c r="R85">
        <v>816</v>
      </c>
      <c r="S85" t="s">
        <v>455</v>
      </c>
    </row>
    <row r="86" spans="1:19">
      <c r="A86" t="s">
        <v>2011</v>
      </c>
      <c r="B86" t="s">
        <v>371</v>
      </c>
      <c r="C86" t="s">
        <v>388</v>
      </c>
      <c r="D86" t="s">
        <v>371</v>
      </c>
      <c r="E86" t="s">
        <v>444</v>
      </c>
      <c r="F86" t="s">
        <v>447</v>
      </c>
      <c r="G86" t="s">
        <v>452</v>
      </c>
      <c r="H86">
        <v>2925.673842</v>
      </c>
      <c r="I86">
        <v>35108.0861</v>
      </c>
      <c r="J86">
        <v>8.33</v>
      </c>
      <c r="K86">
        <v>12</v>
      </c>
      <c r="L86" t="s">
        <v>13</v>
      </c>
      <c r="M86" t="s">
        <v>13</v>
      </c>
      <c r="N86">
        <v>64.95999999999999</v>
      </c>
      <c r="O86">
        <v>2381.2</v>
      </c>
      <c r="P86">
        <v>-544.48</v>
      </c>
      <c r="Q86">
        <v>-22.9</v>
      </c>
      <c r="R86">
        <v>817</v>
      </c>
      <c r="S86" t="s">
        <v>455</v>
      </c>
    </row>
    <row r="87" spans="1:19">
      <c r="A87" t="s">
        <v>2012</v>
      </c>
      <c r="B87" t="s">
        <v>373</v>
      </c>
      <c r="C87" t="s">
        <v>388</v>
      </c>
      <c r="D87" t="s">
        <v>441</v>
      </c>
      <c r="E87" t="s">
        <v>444</v>
      </c>
      <c r="F87" t="s">
        <v>447</v>
      </c>
      <c r="G87" t="s">
        <v>452</v>
      </c>
      <c r="H87">
        <v>2912.361067</v>
      </c>
      <c r="I87">
        <v>34948.3328</v>
      </c>
      <c r="J87">
        <v>8.25</v>
      </c>
      <c r="K87">
        <v>12</v>
      </c>
      <c r="L87" t="s">
        <v>13</v>
      </c>
      <c r="M87" t="s">
        <v>13</v>
      </c>
      <c r="N87">
        <v>64.78</v>
      </c>
      <c r="O87">
        <v>2365.76</v>
      </c>
      <c r="P87">
        <v>-546.6</v>
      </c>
      <c r="Q87">
        <v>-23.1</v>
      </c>
      <c r="R87">
        <v>818</v>
      </c>
      <c r="S87" t="s">
        <v>455</v>
      </c>
    </row>
    <row r="88" spans="1:19">
      <c r="A88" t="s">
        <v>2013</v>
      </c>
      <c r="B88" t="s">
        <v>374</v>
      </c>
      <c r="C88" t="s">
        <v>388</v>
      </c>
      <c r="D88" t="s">
        <v>440</v>
      </c>
      <c r="E88" t="s">
        <v>444</v>
      </c>
      <c r="F88" t="s">
        <v>447</v>
      </c>
      <c r="G88" t="s">
        <v>452</v>
      </c>
      <c r="H88">
        <v>3497.1399</v>
      </c>
      <c r="I88">
        <v>20982.8394</v>
      </c>
      <c r="J88">
        <v>11</v>
      </c>
      <c r="K88">
        <v>6</v>
      </c>
      <c r="L88" t="s">
        <v>13</v>
      </c>
      <c r="M88" t="s">
        <v>13</v>
      </c>
      <c r="N88">
        <v>71.02</v>
      </c>
      <c r="O88">
        <v>2950.1</v>
      </c>
      <c r="P88">
        <v>-547.04</v>
      </c>
      <c r="Q88">
        <v>-18.5</v>
      </c>
      <c r="R88">
        <v>819</v>
      </c>
      <c r="S88" t="s">
        <v>454</v>
      </c>
    </row>
    <row r="89" spans="1:19">
      <c r="A89" t="s">
        <v>2014</v>
      </c>
      <c r="B89" t="s">
        <v>380</v>
      </c>
      <c r="C89" t="s">
        <v>388</v>
      </c>
      <c r="D89" t="s">
        <v>440</v>
      </c>
      <c r="E89" t="s">
        <v>444</v>
      </c>
      <c r="F89" t="s">
        <v>447</v>
      </c>
      <c r="G89" t="s">
        <v>453</v>
      </c>
      <c r="H89">
        <v>3064.0566</v>
      </c>
      <c r="I89">
        <v>30640.566</v>
      </c>
      <c r="J89">
        <v>8.1</v>
      </c>
      <c r="K89">
        <v>10</v>
      </c>
      <c r="L89" t="s">
        <v>13</v>
      </c>
      <c r="M89" t="s">
        <v>13</v>
      </c>
      <c r="N89">
        <v>66.66</v>
      </c>
      <c r="O89">
        <v>2508.58</v>
      </c>
      <c r="P89">
        <v>-555.48</v>
      </c>
      <c r="Q89">
        <v>-22.1</v>
      </c>
      <c r="R89">
        <v>820</v>
      </c>
      <c r="S89" t="s">
        <v>454</v>
      </c>
    </row>
    <row r="90" spans="1:19">
      <c r="A90" t="s">
        <v>2015</v>
      </c>
      <c r="B90" t="s">
        <v>360</v>
      </c>
      <c r="C90" t="s">
        <v>435</v>
      </c>
      <c r="D90" t="s">
        <v>440</v>
      </c>
      <c r="E90" t="s">
        <v>444</v>
      </c>
      <c r="F90" t="s">
        <v>447</v>
      </c>
      <c r="G90" t="s">
        <v>452</v>
      </c>
      <c r="H90">
        <v>3332.436392</v>
      </c>
      <c r="I90">
        <v>39989.2367</v>
      </c>
      <c r="J90">
        <v>9.17</v>
      </c>
      <c r="K90">
        <v>12</v>
      </c>
      <c r="L90" t="s">
        <v>13</v>
      </c>
      <c r="M90" t="s">
        <v>13</v>
      </c>
      <c r="N90">
        <v>69.42</v>
      </c>
      <c r="O90">
        <v>2773.49</v>
      </c>
      <c r="P90">
        <v>-558.95</v>
      </c>
      <c r="Q90">
        <v>-20.2</v>
      </c>
      <c r="R90">
        <v>821</v>
      </c>
      <c r="S90" t="s">
        <v>454</v>
      </c>
    </row>
    <row r="91" spans="1:19">
      <c r="A91" t="s">
        <v>2016</v>
      </c>
      <c r="B91" t="s">
        <v>374</v>
      </c>
      <c r="C91" t="s">
        <v>407</v>
      </c>
      <c r="D91" t="s">
        <v>440</v>
      </c>
      <c r="E91" t="s">
        <v>444</v>
      </c>
      <c r="F91" t="s">
        <v>447</v>
      </c>
      <c r="G91" t="s">
        <v>452</v>
      </c>
      <c r="H91">
        <v>2906.00955</v>
      </c>
      <c r="I91">
        <v>34872.1146</v>
      </c>
      <c r="J91">
        <v>7.33</v>
      </c>
      <c r="K91">
        <v>12</v>
      </c>
      <c r="L91" t="s">
        <v>13</v>
      </c>
      <c r="M91" t="s">
        <v>13</v>
      </c>
      <c r="N91">
        <v>64.68000000000001</v>
      </c>
      <c r="O91">
        <v>2319.56</v>
      </c>
      <c r="P91">
        <v>-586.45</v>
      </c>
      <c r="Q91">
        <v>-25.3</v>
      </c>
      <c r="R91">
        <v>822</v>
      </c>
      <c r="S91" t="s">
        <v>454</v>
      </c>
    </row>
    <row r="92" spans="1:19">
      <c r="A92" t="s">
        <v>2017</v>
      </c>
      <c r="B92" t="s">
        <v>365</v>
      </c>
      <c r="C92" t="s">
        <v>422</v>
      </c>
      <c r="D92" t="s">
        <v>365</v>
      </c>
      <c r="E92" t="s">
        <v>444</v>
      </c>
      <c r="F92" t="s">
        <v>447</v>
      </c>
      <c r="G92" t="s">
        <v>453</v>
      </c>
      <c r="H92">
        <v>4232.934983</v>
      </c>
      <c r="I92">
        <v>50795.2198</v>
      </c>
      <c r="J92">
        <v>11.58</v>
      </c>
      <c r="K92">
        <v>12</v>
      </c>
      <c r="L92" t="s">
        <v>13</v>
      </c>
      <c r="M92" t="s">
        <v>13</v>
      </c>
      <c r="N92">
        <v>77.38</v>
      </c>
      <c r="O92">
        <v>3641.02</v>
      </c>
      <c r="P92">
        <v>-591.92</v>
      </c>
      <c r="Q92">
        <v>-16.3</v>
      </c>
      <c r="R92">
        <v>823</v>
      </c>
      <c r="S92" t="s">
        <v>454</v>
      </c>
    </row>
    <row r="93" spans="1:19">
      <c r="A93" t="s">
        <v>2018</v>
      </c>
      <c r="B93" t="s">
        <v>373</v>
      </c>
      <c r="C93" t="s">
        <v>388</v>
      </c>
      <c r="D93" t="s">
        <v>441</v>
      </c>
      <c r="E93" t="s">
        <v>444</v>
      </c>
      <c r="F93" t="s">
        <v>447</v>
      </c>
      <c r="G93" t="s">
        <v>452</v>
      </c>
      <c r="H93">
        <v>3877.8171</v>
      </c>
      <c r="I93">
        <v>46533.8052</v>
      </c>
      <c r="J93">
        <v>11.75</v>
      </c>
      <c r="K93">
        <v>12</v>
      </c>
      <c r="L93" t="s">
        <v>13</v>
      </c>
      <c r="M93" t="s">
        <v>13</v>
      </c>
      <c r="N93">
        <v>74.68000000000001</v>
      </c>
      <c r="O93">
        <v>3274.91</v>
      </c>
      <c r="P93">
        <v>-602.91</v>
      </c>
      <c r="Q93">
        <v>-18.4</v>
      </c>
      <c r="R93">
        <v>824</v>
      </c>
      <c r="S93" t="s">
        <v>455</v>
      </c>
    </row>
    <row r="94" spans="1:19">
      <c r="A94" t="s">
        <v>2019</v>
      </c>
      <c r="B94" t="s">
        <v>365</v>
      </c>
      <c r="C94" t="s">
        <v>1147</v>
      </c>
      <c r="D94" t="s">
        <v>365</v>
      </c>
      <c r="E94" t="s">
        <v>444</v>
      </c>
      <c r="F94" t="s">
        <v>447</v>
      </c>
      <c r="G94" t="s">
        <v>452</v>
      </c>
      <c r="H94">
        <v>2653.785517</v>
      </c>
      <c r="I94">
        <v>15922.7131</v>
      </c>
      <c r="J94">
        <v>7.29</v>
      </c>
      <c r="K94">
        <v>6</v>
      </c>
      <c r="L94" t="s">
        <v>13</v>
      </c>
      <c r="M94" t="s">
        <v>13</v>
      </c>
      <c r="N94">
        <v>60.8</v>
      </c>
      <c r="O94">
        <v>2044.12</v>
      </c>
      <c r="P94">
        <v>-609.67</v>
      </c>
      <c r="Q94">
        <v>-29.8</v>
      </c>
      <c r="R94">
        <v>825</v>
      </c>
      <c r="S94" t="s">
        <v>457</v>
      </c>
    </row>
    <row r="95" spans="1:19">
      <c r="A95" t="s">
        <v>2020</v>
      </c>
      <c r="B95" t="s">
        <v>378</v>
      </c>
      <c r="C95" t="s">
        <v>388</v>
      </c>
      <c r="D95" t="s">
        <v>441</v>
      </c>
      <c r="E95" t="s">
        <v>444</v>
      </c>
      <c r="F95" t="s">
        <v>450</v>
      </c>
      <c r="G95" t="s">
        <v>452</v>
      </c>
      <c r="H95">
        <v>4229.6623</v>
      </c>
      <c r="I95">
        <v>46526.2853</v>
      </c>
      <c r="J95">
        <v>13.64</v>
      </c>
      <c r="K95">
        <v>11</v>
      </c>
      <c r="L95" t="s">
        <v>13</v>
      </c>
      <c r="M95" t="s">
        <v>13</v>
      </c>
      <c r="N95">
        <v>77.28</v>
      </c>
      <c r="O95">
        <v>3616.93</v>
      </c>
      <c r="P95">
        <v>-612.73</v>
      </c>
      <c r="Q95">
        <v>-16.9</v>
      </c>
      <c r="R95">
        <v>826</v>
      </c>
      <c r="S95" t="s">
        <v>457</v>
      </c>
    </row>
    <row r="96" spans="1:19">
      <c r="A96" t="s">
        <v>2021</v>
      </c>
      <c r="B96" t="s">
        <v>360</v>
      </c>
      <c r="C96" t="s">
        <v>388</v>
      </c>
      <c r="D96" t="s">
        <v>440</v>
      </c>
      <c r="H96">
        <v>2598.43986</v>
      </c>
      <c r="I96">
        <v>12992.1993</v>
      </c>
      <c r="J96">
        <v>6.4</v>
      </c>
      <c r="K96">
        <v>5</v>
      </c>
      <c r="L96" t="s">
        <v>13</v>
      </c>
      <c r="M96" t="s">
        <v>13</v>
      </c>
      <c r="N96">
        <v>60.1</v>
      </c>
      <c r="O96">
        <v>1974.59</v>
      </c>
      <c r="P96">
        <v>-623.85</v>
      </c>
      <c r="Q96">
        <v>-31.6</v>
      </c>
      <c r="R96">
        <v>827</v>
      </c>
      <c r="S96" t="s">
        <v>458</v>
      </c>
    </row>
    <row r="97" spans="1:19">
      <c r="A97" t="s">
        <v>2022</v>
      </c>
      <c r="B97" t="s">
        <v>358</v>
      </c>
      <c r="C97" t="s">
        <v>381</v>
      </c>
      <c r="D97" t="s">
        <v>358</v>
      </c>
      <c r="E97" t="s">
        <v>444</v>
      </c>
      <c r="F97" t="s">
        <v>447</v>
      </c>
      <c r="G97" t="s">
        <v>452</v>
      </c>
      <c r="H97">
        <v>3746.8541</v>
      </c>
      <c r="I97">
        <v>44962.2492</v>
      </c>
      <c r="J97">
        <v>11.75</v>
      </c>
      <c r="K97">
        <v>12</v>
      </c>
      <c r="L97" t="s">
        <v>13</v>
      </c>
      <c r="M97" t="s">
        <v>13</v>
      </c>
      <c r="N97">
        <v>73.42</v>
      </c>
      <c r="O97">
        <v>3112.16</v>
      </c>
      <c r="P97">
        <v>-634.6900000000001</v>
      </c>
      <c r="Q97">
        <v>-20.4</v>
      </c>
      <c r="R97">
        <v>828</v>
      </c>
      <c r="S97" t="s">
        <v>455</v>
      </c>
    </row>
    <row r="98" spans="1:19">
      <c r="A98" t="s">
        <v>2023</v>
      </c>
      <c r="B98" t="s">
        <v>358</v>
      </c>
      <c r="C98" t="s">
        <v>388</v>
      </c>
      <c r="D98" t="s">
        <v>358</v>
      </c>
      <c r="H98">
        <v>3414.6099</v>
      </c>
      <c r="I98">
        <v>10243.8297</v>
      </c>
      <c r="J98">
        <v>9.33</v>
      </c>
      <c r="K98">
        <v>3</v>
      </c>
      <c r="L98" t="s">
        <v>13</v>
      </c>
      <c r="M98" t="s">
        <v>13</v>
      </c>
      <c r="N98">
        <v>70.23999999999999</v>
      </c>
      <c r="O98">
        <v>2775.54</v>
      </c>
      <c r="P98">
        <v>-639.0700000000001</v>
      </c>
      <c r="Q98">
        <v>-23</v>
      </c>
      <c r="R98">
        <v>829</v>
      </c>
      <c r="S98" t="s">
        <v>458</v>
      </c>
    </row>
    <row r="99" spans="1:19">
      <c r="A99" t="s">
        <v>2024</v>
      </c>
      <c r="B99" t="s">
        <v>358</v>
      </c>
      <c r="C99" t="s">
        <v>388</v>
      </c>
      <c r="D99" t="s">
        <v>358</v>
      </c>
      <c r="H99">
        <v>3567.3678</v>
      </c>
      <c r="I99">
        <v>14269.4712</v>
      </c>
      <c r="J99">
        <v>9.75</v>
      </c>
      <c r="K99">
        <v>4</v>
      </c>
      <c r="L99" t="s">
        <v>13</v>
      </c>
      <c r="M99" t="s">
        <v>13</v>
      </c>
      <c r="N99">
        <v>71.8</v>
      </c>
      <c r="O99">
        <v>2914.21</v>
      </c>
      <c r="P99">
        <v>-653.16</v>
      </c>
      <c r="Q99">
        <v>-22.4</v>
      </c>
      <c r="R99">
        <v>830</v>
      </c>
      <c r="S99" t="s">
        <v>458</v>
      </c>
    </row>
    <row r="100" spans="1:19">
      <c r="A100" t="s">
        <v>2025</v>
      </c>
      <c r="B100" t="s">
        <v>361</v>
      </c>
      <c r="C100" t="s">
        <v>388</v>
      </c>
      <c r="D100" t="s">
        <v>441</v>
      </c>
      <c r="H100">
        <v>3825.7573</v>
      </c>
      <c r="I100">
        <v>11477.2719</v>
      </c>
      <c r="J100">
        <v>10.67</v>
      </c>
      <c r="K100">
        <v>3</v>
      </c>
      <c r="L100" t="s">
        <v>13</v>
      </c>
      <c r="M100" t="s">
        <v>13</v>
      </c>
      <c r="N100">
        <v>74.12</v>
      </c>
      <c r="O100">
        <v>3158.81</v>
      </c>
      <c r="P100">
        <v>-666.95</v>
      </c>
      <c r="Q100">
        <v>-21.1</v>
      </c>
      <c r="R100">
        <v>831</v>
      </c>
      <c r="S100" t="s">
        <v>458</v>
      </c>
    </row>
    <row r="101" spans="1:19">
      <c r="A101" t="s">
        <v>2026</v>
      </c>
      <c r="B101" t="s">
        <v>362</v>
      </c>
      <c r="C101" t="s">
        <v>386</v>
      </c>
      <c r="D101" t="s">
        <v>442</v>
      </c>
      <c r="H101">
        <v>2663.0376</v>
      </c>
      <c r="I101">
        <v>10652.1504</v>
      </c>
      <c r="J101">
        <v>6.5</v>
      </c>
      <c r="K101">
        <v>4</v>
      </c>
      <c r="L101" t="s">
        <v>13</v>
      </c>
      <c r="M101" t="s">
        <v>13</v>
      </c>
      <c r="N101">
        <v>60.98</v>
      </c>
      <c r="O101">
        <v>1984.65</v>
      </c>
      <c r="P101">
        <v>-678.39</v>
      </c>
      <c r="Q101">
        <v>-34.2</v>
      </c>
      <c r="R101">
        <v>832</v>
      </c>
      <c r="S101" t="s">
        <v>458</v>
      </c>
    </row>
    <row r="102" spans="1:19">
      <c r="A102" t="s">
        <v>2027</v>
      </c>
      <c r="B102" t="s">
        <v>361</v>
      </c>
      <c r="C102" t="s">
        <v>388</v>
      </c>
      <c r="D102" t="s">
        <v>441</v>
      </c>
      <c r="H102">
        <v>2821.413055</v>
      </c>
      <c r="I102">
        <v>31035.5436</v>
      </c>
      <c r="J102">
        <v>6.55</v>
      </c>
      <c r="K102">
        <v>11</v>
      </c>
      <c r="L102" t="s">
        <v>13</v>
      </c>
      <c r="M102" t="s">
        <v>13</v>
      </c>
      <c r="N102">
        <v>63.5</v>
      </c>
      <c r="O102">
        <v>2128.72</v>
      </c>
      <c r="P102">
        <v>-692.6900000000001</v>
      </c>
      <c r="Q102">
        <v>-32.5</v>
      </c>
      <c r="R102">
        <v>833</v>
      </c>
      <c r="S102" t="s">
        <v>458</v>
      </c>
    </row>
    <row r="103" spans="1:19">
      <c r="A103" t="s">
        <v>2028</v>
      </c>
      <c r="B103" t="s">
        <v>365</v>
      </c>
      <c r="C103" t="s">
        <v>1147</v>
      </c>
      <c r="D103" t="s">
        <v>365</v>
      </c>
      <c r="E103" t="s">
        <v>444</v>
      </c>
      <c r="F103" t="s">
        <v>447</v>
      </c>
      <c r="G103" t="s">
        <v>452</v>
      </c>
      <c r="H103">
        <v>3869.265975</v>
      </c>
      <c r="I103">
        <v>46431.1917</v>
      </c>
      <c r="J103">
        <v>11.83</v>
      </c>
      <c r="K103">
        <v>12</v>
      </c>
      <c r="L103" t="s">
        <v>13</v>
      </c>
      <c r="M103" t="s">
        <v>13</v>
      </c>
      <c r="N103">
        <v>74.54000000000001</v>
      </c>
      <c r="O103">
        <v>3137.35</v>
      </c>
      <c r="P103">
        <v>-731.92</v>
      </c>
      <c r="Q103">
        <v>-23.3</v>
      </c>
      <c r="R103">
        <v>834</v>
      </c>
      <c r="S103" t="s">
        <v>455</v>
      </c>
    </row>
    <row r="104" spans="1:19">
      <c r="A104" t="s">
        <v>2029</v>
      </c>
      <c r="B104" t="s">
        <v>364</v>
      </c>
      <c r="C104" t="s">
        <v>388</v>
      </c>
      <c r="D104" t="s">
        <v>439</v>
      </c>
      <c r="E104" t="s">
        <v>444</v>
      </c>
      <c r="F104" t="s">
        <v>447</v>
      </c>
      <c r="G104" t="s">
        <v>453</v>
      </c>
      <c r="H104">
        <v>3151.291063</v>
      </c>
      <c r="I104">
        <v>25210.3285</v>
      </c>
      <c r="J104">
        <v>8.130000000000001</v>
      </c>
      <c r="K104">
        <v>8</v>
      </c>
      <c r="L104" t="s">
        <v>13</v>
      </c>
      <c r="M104" t="s">
        <v>13</v>
      </c>
      <c r="N104">
        <v>67.64</v>
      </c>
      <c r="O104">
        <v>2390.4</v>
      </c>
      <c r="P104">
        <v>-760.89</v>
      </c>
      <c r="Q104">
        <v>-31.8</v>
      </c>
      <c r="R104">
        <v>835</v>
      </c>
      <c r="S104" t="s">
        <v>455</v>
      </c>
    </row>
    <row r="105" spans="1:19">
      <c r="A105" t="s">
        <v>2030</v>
      </c>
      <c r="B105" t="s">
        <v>369</v>
      </c>
      <c r="C105" t="s">
        <v>428</v>
      </c>
      <c r="D105" t="s">
        <v>439</v>
      </c>
      <c r="E105" t="s">
        <v>444</v>
      </c>
      <c r="F105" t="s">
        <v>447</v>
      </c>
      <c r="G105" t="s">
        <v>452</v>
      </c>
      <c r="H105">
        <v>3768.515186</v>
      </c>
      <c r="I105">
        <v>26379.6063</v>
      </c>
      <c r="J105">
        <v>10.43</v>
      </c>
      <c r="K105">
        <v>7</v>
      </c>
      <c r="L105" t="s">
        <v>13</v>
      </c>
      <c r="M105" t="s">
        <v>13</v>
      </c>
      <c r="N105">
        <v>73.66</v>
      </c>
      <c r="O105">
        <v>3007.51</v>
      </c>
      <c r="P105">
        <v>-761.01</v>
      </c>
      <c r="Q105">
        <v>-25.3</v>
      </c>
      <c r="R105">
        <v>836</v>
      </c>
      <c r="S105" t="s">
        <v>455</v>
      </c>
    </row>
    <row r="106" spans="1:19">
      <c r="A106" t="s">
        <v>2031</v>
      </c>
      <c r="B106" t="s">
        <v>361</v>
      </c>
      <c r="C106" t="s">
        <v>388</v>
      </c>
      <c r="D106" t="s">
        <v>441</v>
      </c>
      <c r="H106">
        <v>4301.511833</v>
      </c>
      <c r="I106">
        <v>12904.5355</v>
      </c>
      <c r="J106">
        <v>12</v>
      </c>
      <c r="K106">
        <v>3</v>
      </c>
      <c r="L106" t="s">
        <v>13</v>
      </c>
      <c r="M106" t="s">
        <v>13</v>
      </c>
      <c r="N106">
        <v>78.06</v>
      </c>
      <c r="O106">
        <v>3539.21</v>
      </c>
      <c r="P106">
        <v>-762.3</v>
      </c>
      <c r="Q106">
        <v>-21.5</v>
      </c>
      <c r="R106">
        <v>837</v>
      </c>
      <c r="S106" t="s">
        <v>458</v>
      </c>
    </row>
    <row r="107" spans="1:19">
      <c r="A107" t="s">
        <v>2032</v>
      </c>
      <c r="B107" t="s">
        <v>363</v>
      </c>
      <c r="C107" t="s">
        <v>409</v>
      </c>
      <c r="D107" t="s">
        <v>441</v>
      </c>
      <c r="E107" t="s">
        <v>444</v>
      </c>
      <c r="F107" t="s">
        <v>447</v>
      </c>
      <c r="G107" t="s">
        <v>452</v>
      </c>
      <c r="H107">
        <v>4352.5401</v>
      </c>
      <c r="I107">
        <v>52230.4812</v>
      </c>
      <c r="J107">
        <v>12</v>
      </c>
      <c r="K107">
        <v>12</v>
      </c>
      <c r="L107" t="s">
        <v>13</v>
      </c>
      <c r="M107" t="s">
        <v>13</v>
      </c>
      <c r="N107">
        <v>78.54000000000001</v>
      </c>
      <c r="O107">
        <v>3580.66</v>
      </c>
      <c r="P107">
        <v>-771.88</v>
      </c>
      <c r="Q107">
        <v>-21.6</v>
      </c>
      <c r="R107">
        <v>838</v>
      </c>
      <c r="S107" t="s">
        <v>455</v>
      </c>
    </row>
    <row r="108" spans="1:19">
      <c r="A108" t="s">
        <v>2033</v>
      </c>
      <c r="B108" t="s">
        <v>366</v>
      </c>
      <c r="C108" t="s">
        <v>388</v>
      </c>
      <c r="D108" t="s">
        <v>439</v>
      </c>
      <c r="E108" t="s">
        <v>444</v>
      </c>
      <c r="F108" t="s">
        <v>447</v>
      </c>
      <c r="G108" t="s">
        <v>453</v>
      </c>
      <c r="H108">
        <v>4178.812267</v>
      </c>
      <c r="I108">
        <v>50145.7472</v>
      </c>
      <c r="J108">
        <v>11.25</v>
      </c>
      <c r="K108">
        <v>12</v>
      </c>
      <c r="L108" t="s">
        <v>13</v>
      </c>
      <c r="M108" t="s">
        <v>13</v>
      </c>
      <c r="N108">
        <v>76.84</v>
      </c>
      <c r="O108">
        <v>3404.75</v>
      </c>
      <c r="P108">
        <v>-774.0599999999999</v>
      </c>
      <c r="Q108">
        <v>-22.7</v>
      </c>
      <c r="R108">
        <v>839</v>
      </c>
      <c r="S108" t="s">
        <v>455</v>
      </c>
    </row>
    <row r="109" spans="1:19">
      <c r="A109" t="s">
        <v>2034</v>
      </c>
      <c r="B109" t="s">
        <v>371</v>
      </c>
      <c r="C109" t="s">
        <v>388</v>
      </c>
      <c r="D109" t="s">
        <v>371</v>
      </c>
      <c r="E109" t="s">
        <v>444</v>
      </c>
      <c r="F109" t="s">
        <v>447</v>
      </c>
      <c r="G109" t="s">
        <v>453</v>
      </c>
      <c r="H109">
        <v>3643.738583</v>
      </c>
      <c r="I109">
        <v>43724.863</v>
      </c>
      <c r="J109">
        <v>8.67</v>
      </c>
      <c r="K109">
        <v>12</v>
      </c>
      <c r="L109" t="s">
        <v>13</v>
      </c>
      <c r="M109" t="s">
        <v>13</v>
      </c>
      <c r="N109">
        <v>72.45999999999999</v>
      </c>
      <c r="O109">
        <v>2868.72</v>
      </c>
      <c r="P109">
        <v>-775.02</v>
      </c>
      <c r="Q109">
        <v>-27</v>
      </c>
      <c r="R109">
        <v>840</v>
      </c>
      <c r="S109" t="s">
        <v>457</v>
      </c>
    </row>
    <row r="110" spans="1:19">
      <c r="A110" t="s">
        <v>2035</v>
      </c>
      <c r="B110" t="s">
        <v>371</v>
      </c>
      <c r="C110" t="s">
        <v>420</v>
      </c>
      <c r="D110" t="s">
        <v>371</v>
      </c>
      <c r="E110" t="s">
        <v>444</v>
      </c>
      <c r="F110" t="s">
        <v>447</v>
      </c>
      <c r="G110" t="s">
        <v>452</v>
      </c>
      <c r="H110">
        <v>2601.6445</v>
      </c>
      <c r="I110">
        <v>31219.734</v>
      </c>
      <c r="J110">
        <v>7.17</v>
      </c>
      <c r="K110">
        <v>12</v>
      </c>
      <c r="L110" t="s">
        <v>13</v>
      </c>
      <c r="M110" t="s">
        <v>13</v>
      </c>
      <c r="N110">
        <v>60.16</v>
      </c>
      <c r="O110">
        <v>1826.11</v>
      </c>
      <c r="P110">
        <v>-775.54</v>
      </c>
      <c r="Q110">
        <v>-42.5</v>
      </c>
      <c r="R110">
        <v>841</v>
      </c>
      <c r="S110" t="s">
        <v>457</v>
      </c>
    </row>
    <row r="111" spans="1:19">
      <c r="A111" t="s">
        <v>2036</v>
      </c>
      <c r="B111" t="s">
        <v>373</v>
      </c>
      <c r="C111" t="s">
        <v>388</v>
      </c>
      <c r="D111" t="s">
        <v>441</v>
      </c>
      <c r="E111" t="s">
        <v>444</v>
      </c>
      <c r="F111" t="s">
        <v>450</v>
      </c>
      <c r="G111" t="s">
        <v>453</v>
      </c>
      <c r="H111">
        <v>4456.6527</v>
      </c>
      <c r="I111">
        <v>49023.1797</v>
      </c>
      <c r="J111">
        <v>10.91</v>
      </c>
      <c r="K111">
        <v>11</v>
      </c>
      <c r="L111" t="s">
        <v>13</v>
      </c>
      <c r="M111" t="s">
        <v>13</v>
      </c>
      <c r="N111">
        <v>79.28</v>
      </c>
      <c r="O111">
        <v>3673.87</v>
      </c>
      <c r="P111">
        <v>-782.78</v>
      </c>
      <c r="Q111">
        <v>-21.3</v>
      </c>
      <c r="R111">
        <v>842</v>
      </c>
      <c r="S111" t="s">
        <v>457</v>
      </c>
    </row>
    <row r="112" spans="1:19">
      <c r="A112" t="s">
        <v>2037</v>
      </c>
      <c r="B112" t="s">
        <v>358</v>
      </c>
      <c r="C112" t="s">
        <v>393</v>
      </c>
      <c r="D112" t="s">
        <v>358</v>
      </c>
      <c r="E112" t="s">
        <v>444</v>
      </c>
      <c r="F112" t="s">
        <v>447</v>
      </c>
      <c r="G112" t="s">
        <v>452</v>
      </c>
      <c r="H112">
        <v>3632.468814</v>
      </c>
      <c r="I112">
        <v>25427.2817</v>
      </c>
      <c r="J112">
        <v>11</v>
      </c>
      <c r="K112">
        <v>7</v>
      </c>
      <c r="L112" t="s">
        <v>13</v>
      </c>
      <c r="M112" t="s">
        <v>13</v>
      </c>
      <c r="N112">
        <v>72.34</v>
      </c>
      <c r="O112">
        <v>2844.45</v>
      </c>
      <c r="P112">
        <v>-788.01</v>
      </c>
      <c r="Q112">
        <v>-27.7</v>
      </c>
      <c r="R112">
        <v>843</v>
      </c>
      <c r="S112" t="s">
        <v>455</v>
      </c>
    </row>
    <row r="113" spans="1:19">
      <c r="A113" t="s">
        <v>2038</v>
      </c>
      <c r="B113" t="s">
        <v>373</v>
      </c>
      <c r="C113" t="s">
        <v>388</v>
      </c>
      <c r="D113" t="s">
        <v>441</v>
      </c>
      <c r="E113" t="s">
        <v>444</v>
      </c>
      <c r="F113" t="s">
        <v>447</v>
      </c>
      <c r="G113" t="s">
        <v>452</v>
      </c>
      <c r="H113">
        <v>4419.646964</v>
      </c>
      <c r="I113">
        <v>48616.1166</v>
      </c>
      <c r="J113">
        <v>12.55</v>
      </c>
      <c r="K113">
        <v>11</v>
      </c>
      <c r="L113" t="s">
        <v>13</v>
      </c>
      <c r="M113" t="s">
        <v>13</v>
      </c>
      <c r="N113">
        <v>78.98</v>
      </c>
      <c r="O113">
        <v>3627.88</v>
      </c>
      <c r="P113">
        <v>-791.77</v>
      </c>
      <c r="Q113">
        <v>-21.8</v>
      </c>
      <c r="R113">
        <v>844</v>
      </c>
      <c r="S113" t="s">
        <v>454</v>
      </c>
    </row>
    <row r="114" spans="1:19">
      <c r="A114" t="s">
        <v>2039</v>
      </c>
      <c r="B114" t="s">
        <v>361</v>
      </c>
      <c r="C114" t="s">
        <v>388</v>
      </c>
      <c r="D114" t="s">
        <v>441</v>
      </c>
      <c r="H114">
        <v>2749.171529</v>
      </c>
      <c r="I114">
        <v>19244.2007</v>
      </c>
      <c r="J114">
        <v>6.14</v>
      </c>
      <c r="K114">
        <v>7</v>
      </c>
      <c r="L114" t="s">
        <v>13</v>
      </c>
      <c r="M114" t="s">
        <v>13</v>
      </c>
      <c r="N114">
        <v>62.46</v>
      </c>
      <c r="O114">
        <v>1937.3</v>
      </c>
      <c r="P114">
        <v>-811.87</v>
      </c>
      <c r="Q114">
        <v>-41.9</v>
      </c>
      <c r="R114">
        <v>845</v>
      </c>
      <c r="S114" t="s">
        <v>458</v>
      </c>
    </row>
    <row r="115" spans="1:19">
      <c r="A115" t="s">
        <v>2040</v>
      </c>
      <c r="B115" t="s">
        <v>365</v>
      </c>
      <c r="C115" t="s">
        <v>388</v>
      </c>
      <c r="D115" t="s">
        <v>365</v>
      </c>
      <c r="H115">
        <v>3221.2089</v>
      </c>
      <c r="I115">
        <v>19327.2534</v>
      </c>
      <c r="J115">
        <v>7.83</v>
      </c>
      <c r="K115">
        <v>6</v>
      </c>
      <c r="L115" t="s">
        <v>13</v>
      </c>
      <c r="M115" t="s">
        <v>13</v>
      </c>
      <c r="N115">
        <v>68.42</v>
      </c>
      <c r="O115">
        <v>2402.13</v>
      </c>
      <c r="P115">
        <v>-819.08</v>
      </c>
      <c r="Q115">
        <v>-34.1</v>
      </c>
      <c r="R115">
        <v>846</v>
      </c>
      <c r="S115" t="s">
        <v>458</v>
      </c>
    </row>
    <row r="116" spans="1:19">
      <c r="A116" t="s">
        <v>2041</v>
      </c>
      <c r="B116" t="s">
        <v>373</v>
      </c>
      <c r="C116" t="s">
        <v>388</v>
      </c>
      <c r="D116" t="s">
        <v>441</v>
      </c>
      <c r="E116" t="s">
        <v>445</v>
      </c>
      <c r="F116" t="s">
        <v>447</v>
      </c>
      <c r="G116" t="s">
        <v>453</v>
      </c>
      <c r="H116">
        <v>3014.493192</v>
      </c>
      <c r="I116">
        <v>36173.9183</v>
      </c>
      <c r="J116">
        <v>7.5</v>
      </c>
      <c r="K116">
        <v>12</v>
      </c>
      <c r="L116" t="s">
        <v>13</v>
      </c>
      <c r="M116" t="s">
        <v>13</v>
      </c>
      <c r="N116">
        <v>66.08</v>
      </c>
      <c r="O116">
        <v>2187.14</v>
      </c>
      <c r="P116">
        <v>-827.35</v>
      </c>
      <c r="Q116">
        <v>-37.8</v>
      </c>
      <c r="R116">
        <v>847</v>
      </c>
      <c r="S116" t="s">
        <v>455</v>
      </c>
    </row>
    <row r="117" spans="1:19">
      <c r="A117" t="s">
        <v>2042</v>
      </c>
      <c r="B117" t="s">
        <v>366</v>
      </c>
      <c r="C117" t="s">
        <v>388</v>
      </c>
      <c r="D117" t="s">
        <v>439</v>
      </c>
      <c r="E117" t="s">
        <v>444</v>
      </c>
      <c r="F117" t="s">
        <v>447</v>
      </c>
      <c r="G117" t="s">
        <v>453</v>
      </c>
      <c r="H117">
        <v>3882.072033</v>
      </c>
      <c r="I117">
        <v>34938.6483</v>
      </c>
      <c r="J117">
        <v>9.33</v>
      </c>
      <c r="K117">
        <v>9</v>
      </c>
      <c r="L117" t="s">
        <v>13</v>
      </c>
      <c r="M117" t="s">
        <v>13</v>
      </c>
      <c r="N117">
        <v>74.7</v>
      </c>
      <c r="O117">
        <v>3051.62</v>
      </c>
      <c r="P117">
        <v>-830.45</v>
      </c>
      <c r="Q117">
        <v>-27.2</v>
      </c>
      <c r="R117">
        <v>848</v>
      </c>
      <c r="S117" t="s">
        <v>457</v>
      </c>
    </row>
    <row r="118" spans="1:19">
      <c r="A118" t="s">
        <v>2043</v>
      </c>
      <c r="B118" t="s">
        <v>359</v>
      </c>
      <c r="C118" t="s">
        <v>402</v>
      </c>
      <c r="D118" t="s">
        <v>439</v>
      </c>
      <c r="E118" t="s">
        <v>444</v>
      </c>
      <c r="F118" t="s">
        <v>447</v>
      </c>
      <c r="G118" t="s">
        <v>452</v>
      </c>
      <c r="H118">
        <v>3705.233892</v>
      </c>
      <c r="I118">
        <v>44462.8067</v>
      </c>
      <c r="J118">
        <v>10.83</v>
      </c>
      <c r="K118">
        <v>12</v>
      </c>
      <c r="L118" t="s">
        <v>13</v>
      </c>
      <c r="M118" t="s">
        <v>13</v>
      </c>
      <c r="N118">
        <v>72.92</v>
      </c>
      <c r="O118">
        <v>2874.69</v>
      </c>
      <c r="P118">
        <v>-830.54</v>
      </c>
      <c r="Q118">
        <v>-28.9</v>
      </c>
      <c r="R118">
        <v>849</v>
      </c>
      <c r="S118" t="s">
        <v>457</v>
      </c>
    </row>
    <row r="119" spans="1:19">
      <c r="A119" t="s">
        <v>2044</v>
      </c>
      <c r="B119" t="s">
        <v>358</v>
      </c>
      <c r="C119" t="s">
        <v>388</v>
      </c>
      <c r="D119" t="s">
        <v>358</v>
      </c>
      <c r="H119">
        <v>3592.415036</v>
      </c>
      <c r="I119">
        <v>39516.5654</v>
      </c>
      <c r="J119">
        <v>8.73</v>
      </c>
      <c r="K119">
        <v>11</v>
      </c>
      <c r="L119" t="s">
        <v>13</v>
      </c>
      <c r="M119" t="s">
        <v>13</v>
      </c>
      <c r="N119">
        <v>72</v>
      </c>
      <c r="O119">
        <v>2752.24</v>
      </c>
      <c r="P119">
        <v>-840.17</v>
      </c>
      <c r="Q119">
        <v>-30.5</v>
      </c>
      <c r="R119">
        <v>850</v>
      </c>
      <c r="S119" t="s">
        <v>458</v>
      </c>
    </row>
    <row r="120" spans="1:19">
      <c r="A120" t="s">
        <v>2045</v>
      </c>
      <c r="B120" t="s">
        <v>365</v>
      </c>
      <c r="C120" t="s">
        <v>388</v>
      </c>
      <c r="D120" t="s">
        <v>365</v>
      </c>
      <c r="H120">
        <v>3333.33</v>
      </c>
      <c r="I120">
        <v>9999.99</v>
      </c>
      <c r="J120">
        <v>8.33</v>
      </c>
      <c r="K120">
        <v>3</v>
      </c>
      <c r="L120" t="s">
        <v>13</v>
      </c>
      <c r="M120" t="s">
        <v>13</v>
      </c>
      <c r="N120">
        <v>69.45999999999999</v>
      </c>
      <c r="O120">
        <v>2489.52</v>
      </c>
      <c r="P120">
        <v>-843.8099999999999</v>
      </c>
      <c r="Q120">
        <v>-33.9</v>
      </c>
      <c r="R120">
        <v>851</v>
      </c>
      <c r="S120" t="s">
        <v>458</v>
      </c>
    </row>
    <row r="121" spans="1:19">
      <c r="A121" t="s">
        <v>2046</v>
      </c>
      <c r="B121" t="s">
        <v>366</v>
      </c>
      <c r="C121" t="s">
        <v>388</v>
      </c>
      <c r="D121" t="s">
        <v>439</v>
      </c>
      <c r="E121" t="s">
        <v>444</v>
      </c>
      <c r="F121" t="s">
        <v>447</v>
      </c>
      <c r="G121" t="s">
        <v>452</v>
      </c>
      <c r="H121">
        <v>3042.171967</v>
      </c>
      <c r="I121">
        <v>36506.0636</v>
      </c>
      <c r="J121">
        <v>7</v>
      </c>
      <c r="K121">
        <v>12</v>
      </c>
      <c r="L121" t="s">
        <v>13</v>
      </c>
      <c r="M121" t="s">
        <v>13</v>
      </c>
      <c r="N121">
        <v>66.42</v>
      </c>
      <c r="O121">
        <v>2188.46</v>
      </c>
      <c r="P121">
        <v>-853.71</v>
      </c>
      <c r="Q121">
        <v>-39</v>
      </c>
      <c r="R121">
        <v>852</v>
      </c>
      <c r="S121" t="s">
        <v>454</v>
      </c>
    </row>
    <row r="122" spans="1:19">
      <c r="A122" t="s">
        <v>2047</v>
      </c>
      <c r="B122" t="s">
        <v>374</v>
      </c>
      <c r="C122" t="s">
        <v>407</v>
      </c>
      <c r="D122" t="s">
        <v>440</v>
      </c>
      <c r="E122" t="s">
        <v>444</v>
      </c>
      <c r="F122" t="s">
        <v>447</v>
      </c>
      <c r="G122" t="s">
        <v>453</v>
      </c>
      <c r="H122">
        <v>3846.4845</v>
      </c>
      <c r="I122">
        <v>19232.4225</v>
      </c>
      <c r="J122">
        <v>10.8</v>
      </c>
      <c r="K122">
        <v>5</v>
      </c>
      <c r="L122" t="s">
        <v>13</v>
      </c>
      <c r="M122" t="s">
        <v>13</v>
      </c>
      <c r="N122">
        <v>74.3</v>
      </c>
      <c r="O122">
        <v>2991.61</v>
      </c>
      <c r="P122">
        <v>-854.87</v>
      </c>
      <c r="Q122">
        <v>-28.6</v>
      </c>
      <c r="R122">
        <v>853</v>
      </c>
      <c r="S122" t="s">
        <v>457</v>
      </c>
    </row>
    <row r="123" spans="1:19">
      <c r="A123" t="s">
        <v>2048</v>
      </c>
      <c r="B123" t="s">
        <v>378</v>
      </c>
      <c r="C123" t="s">
        <v>388</v>
      </c>
      <c r="D123" t="s">
        <v>441</v>
      </c>
      <c r="H123">
        <v>3992.81125</v>
      </c>
      <c r="I123">
        <v>15971.245</v>
      </c>
      <c r="J123">
        <v>10.5</v>
      </c>
      <c r="K123">
        <v>4</v>
      </c>
      <c r="L123" t="s">
        <v>13</v>
      </c>
      <c r="M123" t="s">
        <v>13</v>
      </c>
      <c r="N123">
        <v>75.5</v>
      </c>
      <c r="O123">
        <v>3128.72</v>
      </c>
      <c r="P123">
        <v>-864.09</v>
      </c>
      <c r="Q123">
        <v>-27.6</v>
      </c>
      <c r="R123">
        <v>854</v>
      </c>
      <c r="S123" t="s">
        <v>458</v>
      </c>
    </row>
    <row r="124" spans="1:19">
      <c r="A124" t="s">
        <v>2049</v>
      </c>
      <c r="B124" t="s">
        <v>373</v>
      </c>
      <c r="C124" t="s">
        <v>388</v>
      </c>
      <c r="D124" t="s">
        <v>441</v>
      </c>
      <c r="E124" t="s">
        <v>444</v>
      </c>
      <c r="F124" t="s">
        <v>447</v>
      </c>
      <c r="G124" t="s">
        <v>453</v>
      </c>
      <c r="H124">
        <v>3845.311775</v>
      </c>
      <c r="I124">
        <v>46143.7413</v>
      </c>
      <c r="J124">
        <v>8.67</v>
      </c>
      <c r="K124">
        <v>12</v>
      </c>
      <c r="L124" t="s">
        <v>13</v>
      </c>
      <c r="M124" t="s">
        <v>13</v>
      </c>
      <c r="N124">
        <v>74.28</v>
      </c>
      <c r="O124">
        <v>2981.14</v>
      </c>
      <c r="P124">
        <v>-864.1799999999999</v>
      </c>
      <c r="Q124">
        <v>-29</v>
      </c>
      <c r="R124">
        <v>855</v>
      </c>
      <c r="S124" t="s">
        <v>454</v>
      </c>
    </row>
    <row r="125" spans="1:19">
      <c r="A125" t="s">
        <v>2050</v>
      </c>
      <c r="B125" t="s">
        <v>365</v>
      </c>
      <c r="C125" t="s">
        <v>1147</v>
      </c>
      <c r="D125" t="s">
        <v>365</v>
      </c>
      <c r="H125">
        <v>4274.54118</v>
      </c>
      <c r="I125">
        <v>21372.7059</v>
      </c>
      <c r="J125">
        <v>11.4</v>
      </c>
      <c r="K125">
        <v>5</v>
      </c>
      <c r="L125" t="s">
        <v>13</v>
      </c>
      <c r="M125" t="s">
        <v>13</v>
      </c>
      <c r="N125">
        <v>77.8</v>
      </c>
      <c r="O125">
        <v>3404.68</v>
      </c>
      <c r="P125">
        <v>-869.86</v>
      </c>
      <c r="Q125">
        <v>-25.5</v>
      </c>
      <c r="R125">
        <v>856</v>
      </c>
      <c r="S125" t="s">
        <v>458</v>
      </c>
    </row>
    <row r="126" spans="1:19">
      <c r="A126" t="s">
        <v>2051</v>
      </c>
      <c r="B126" t="s">
        <v>360</v>
      </c>
      <c r="C126" t="s">
        <v>435</v>
      </c>
      <c r="D126" t="s">
        <v>440</v>
      </c>
      <c r="E126" t="s">
        <v>444</v>
      </c>
      <c r="F126" t="s">
        <v>447</v>
      </c>
      <c r="G126" t="s">
        <v>452</v>
      </c>
      <c r="H126">
        <v>3571.173533</v>
      </c>
      <c r="I126">
        <v>21427.0412</v>
      </c>
      <c r="J126">
        <v>10.33</v>
      </c>
      <c r="K126">
        <v>6</v>
      </c>
      <c r="L126" t="s">
        <v>13</v>
      </c>
      <c r="M126" t="s">
        <v>13</v>
      </c>
      <c r="N126">
        <v>71.81999999999999</v>
      </c>
      <c r="O126">
        <v>2690.94</v>
      </c>
      <c r="P126">
        <v>-880.24</v>
      </c>
      <c r="Q126">
        <v>-32.7</v>
      </c>
      <c r="R126">
        <v>857</v>
      </c>
      <c r="S126" t="s">
        <v>455</v>
      </c>
    </row>
    <row r="127" spans="1:19">
      <c r="A127" t="s">
        <v>2052</v>
      </c>
      <c r="B127" t="s">
        <v>364</v>
      </c>
      <c r="C127" t="s">
        <v>388</v>
      </c>
      <c r="D127" t="s">
        <v>439</v>
      </c>
      <c r="E127" t="s">
        <v>444</v>
      </c>
      <c r="F127" t="s">
        <v>447</v>
      </c>
      <c r="G127" t="s">
        <v>453</v>
      </c>
      <c r="H127">
        <v>2851.39345</v>
      </c>
      <c r="I127">
        <v>11405.5738</v>
      </c>
      <c r="J127">
        <v>7.25</v>
      </c>
      <c r="K127">
        <v>4</v>
      </c>
      <c r="L127" t="s">
        <v>13</v>
      </c>
      <c r="M127" t="s">
        <v>13</v>
      </c>
      <c r="N127">
        <v>63.96</v>
      </c>
      <c r="O127">
        <v>1970.57</v>
      </c>
      <c r="P127">
        <v>-880.8200000000001</v>
      </c>
      <c r="Q127">
        <v>-44.7</v>
      </c>
      <c r="R127">
        <v>858</v>
      </c>
      <c r="S127" t="s">
        <v>455</v>
      </c>
    </row>
    <row r="128" spans="1:19">
      <c r="A128" t="s">
        <v>2053</v>
      </c>
      <c r="B128" t="s">
        <v>360</v>
      </c>
      <c r="C128" t="s">
        <v>383</v>
      </c>
      <c r="D128" t="s">
        <v>440</v>
      </c>
      <c r="E128" t="s">
        <v>444</v>
      </c>
      <c r="F128" t="s">
        <v>447</v>
      </c>
      <c r="G128" t="s">
        <v>452</v>
      </c>
      <c r="H128">
        <v>4045.319633</v>
      </c>
      <c r="I128">
        <v>48543.8356</v>
      </c>
      <c r="J128">
        <v>10</v>
      </c>
      <c r="K128">
        <v>12</v>
      </c>
      <c r="L128" t="s">
        <v>13</v>
      </c>
      <c r="M128" t="s">
        <v>13</v>
      </c>
      <c r="N128">
        <v>75.86</v>
      </c>
      <c r="O128">
        <v>3157.85</v>
      </c>
      <c r="P128">
        <v>-887.47</v>
      </c>
      <c r="Q128">
        <v>-28.1</v>
      </c>
      <c r="R128">
        <v>859</v>
      </c>
      <c r="S128" t="s">
        <v>454</v>
      </c>
    </row>
    <row r="129" spans="1:19">
      <c r="A129" t="s">
        <v>2054</v>
      </c>
      <c r="B129" t="s">
        <v>367</v>
      </c>
      <c r="C129" t="s">
        <v>388</v>
      </c>
      <c r="D129" t="s">
        <v>441</v>
      </c>
      <c r="E129" t="s">
        <v>446</v>
      </c>
      <c r="F129" t="s">
        <v>447</v>
      </c>
      <c r="G129" t="s">
        <v>452</v>
      </c>
      <c r="H129">
        <v>4096.2594</v>
      </c>
      <c r="I129">
        <v>49155.1128</v>
      </c>
      <c r="J129">
        <v>10.42</v>
      </c>
      <c r="K129">
        <v>12</v>
      </c>
      <c r="L129" t="s">
        <v>13</v>
      </c>
      <c r="M129" t="s">
        <v>13</v>
      </c>
      <c r="N129">
        <v>76.22</v>
      </c>
      <c r="O129">
        <v>3207.72</v>
      </c>
      <c r="P129">
        <v>-888.54</v>
      </c>
      <c r="Q129">
        <v>-27.7</v>
      </c>
      <c r="R129">
        <v>860</v>
      </c>
      <c r="S129" t="s">
        <v>455</v>
      </c>
    </row>
    <row r="130" spans="1:19">
      <c r="A130" t="s">
        <v>2055</v>
      </c>
      <c r="B130" t="s">
        <v>369</v>
      </c>
      <c r="C130" t="s">
        <v>388</v>
      </c>
      <c r="D130" t="s">
        <v>439</v>
      </c>
      <c r="E130" t="s">
        <v>444</v>
      </c>
      <c r="F130" t="s">
        <v>447</v>
      </c>
      <c r="G130" t="s">
        <v>453</v>
      </c>
      <c r="H130">
        <v>3899.503213</v>
      </c>
      <c r="I130">
        <v>31196.0257</v>
      </c>
      <c r="J130">
        <v>9</v>
      </c>
      <c r="K130">
        <v>8</v>
      </c>
      <c r="L130" t="s">
        <v>13</v>
      </c>
      <c r="M130" t="s">
        <v>13</v>
      </c>
      <c r="N130">
        <v>74.86</v>
      </c>
      <c r="O130">
        <v>3007.7</v>
      </c>
      <c r="P130">
        <v>-891.8</v>
      </c>
      <c r="Q130">
        <v>-29.7</v>
      </c>
      <c r="R130">
        <v>861</v>
      </c>
      <c r="S130" t="s">
        <v>455</v>
      </c>
    </row>
    <row r="131" spans="1:19">
      <c r="A131" t="s">
        <v>2056</v>
      </c>
      <c r="B131" t="s">
        <v>368</v>
      </c>
      <c r="C131" t="s">
        <v>388</v>
      </c>
      <c r="D131" t="s">
        <v>368</v>
      </c>
      <c r="E131" t="s">
        <v>444</v>
      </c>
      <c r="F131" t="s">
        <v>447</v>
      </c>
      <c r="G131" t="s">
        <v>452</v>
      </c>
      <c r="H131">
        <v>4076.79907</v>
      </c>
      <c r="I131">
        <v>40767.9907</v>
      </c>
      <c r="J131">
        <v>11.9</v>
      </c>
      <c r="K131">
        <v>10</v>
      </c>
      <c r="L131" t="s">
        <v>13</v>
      </c>
      <c r="M131" t="s">
        <v>13</v>
      </c>
      <c r="N131">
        <v>76.09999999999999</v>
      </c>
      <c r="O131">
        <v>3184.51</v>
      </c>
      <c r="P131">
        <v>-892.29</v>
      </c>
      <c r="Q131">
        <v>-28</v>
      </c>
      <c r="R131">
        <v>862</v>
      </c>
      <c r="S131" t="s">
        <v>454</v>
      </c>
    </row>
    <row r="132" spans="1:19">
      <c r="A132" t="s">
        <v>2057</v>
      </c>
      <c r="B132" t="s">
        <v>365</v>
      </c>
      <c r="C132" t="s">
        <v>1147</v>
      </c>
      <c r="D132" t="s">
        <v>365</v>
      </c>
      <c r="E132" t="s">
        <v>444</v>
      </c>
      <c r="F132" t="s">
        <v>447</v>
      </c>
      <c r="G132" t="s">
        <v>452</v>
      </c>
      <c r="H132">
        <v>4454.838592</v>
      </c>
      <c r="I132">
        <v>53458.0631</v>
      </c>
      <c r="J132">
        <v>13.67</v>
      </c>
      <c r="K132">
        <v>12</v>
      </c>
      <c r="L132" t="s">
        <v>13</v>
      </c>
      <c r="M132" t="s">
        <v>13</v>
      </c>
      <c r="N132">
        <v>79.26000000000001</v>
      </c>
      <c r="O132">
        <v>3553.6</v>
      </c>
      <c r="P132">
        <v>-901.24</v>
      </c>
      <c r="Q132">
        <v>-25.4</v>
      </c>
      <c r="R132">
        <v>863</v>
      </c>
      <c r="S132" t="s">
        <v>457</v>
      </c>
    </row>
    <row r="133" spans="1:19">
      <c r="A133" t="s">
        <v>2058</v>
      </c>
      <c r="B133" t="s">
        <v>365</v>
      </c>
      <c r="C133" t="s">
        <v>1147</v>
      </c>
      <c r="D133" t="s">
        <v>365</v>
      </c>
      <c r="E133" t="s">
        <v>444</v>
      </c>
      <c r="F133" t="s">
        <v>447</v>
      </c>
      <c r="G133" t="s">
        <v>452</v>
      </c>
      <c r="H133">
        <v>4544.03685</v>
      </c>
      <c r="I133">
        <v>54528.4422</v>
      </c>
      <c r="J133">
        <v>12.25</v>
      </c>
      <c r="K133">
        <v>12</v>
      </c>
      <c r="L133" t="s">
        <v>13</v>
      </c>
      <c r="M133" t="s">
        <v>13</v>
      </c>
      <c r="N133">
        <v>79.78</v>
      </c>
      <c r="O133">
        <v>3632.51</v>
      </c>
      <c r="P133">
        <v>-911.53</v>
      </c>
      <c r="Q133">
        <v>-25.1</v>
      </c>
      <c r="R133">
        <v>864</v>
      </c>
      <c r="S133" t="s">
        <v>455</v>
      </c>
    </row>
    <row r="134" spans="1:19">
      <c r="A134" t="s">
        <v>2059</v>
      </c>
      <c r="B134" t="s">
        <v>365</v>
      </c>
      <c r="C134" t="s">
        <v>422</v>
      </c>
      <c r="D134" t="s">
        <v>365</v>
      </c>
      <c r="E134" t="s">
        <v>444</v>
      </c>
      <c r="F134" t="s">
        <v>447</v>
      </c>
      <c r="G134" t="s">
        <v>452</v>
      </c>
      <c r="H134">
        <v>3990.432575</v>
      </c>
      <c r="I134">
        <v>47885.1909</v>
      </c>
      <c r="J134">
        <v>10.92</v>
      </c>
      <c r="K134">
        <v>12</v>
      </c>
      <c r="L134" t="s">
        <v>13</v>
      </c>
      <c r="M134" t="s">
        <v>13</v>
      </c>
      <c r="N134">
        <v>75.45999999999999</v>
      </c>
      <c r="O134">
        <v>3071.46</v>
      </c>
      <c r="P134">
        <v>-918.97</v>
      </c>
      <c r="Q134">
        <v>-29.9</v>
      </c>
      <c r="R134">
        <v>865</v>
      </c>
      <c r="S134" t="s">
        <v>454</v>
      </c>
    </row>
    <row r="135" spans="1:19">
      <c r="A135" t="s">
        <v>2060</v>
      </c>
      <c r="B135" t="s">
        <v>374</v>
      </c>
      <c r="C135" t="s">
        <v>388</v>
      </c>
      <c r="D135" t="s">
        <v>440</v>
      </c>
      <c r="H135">
        <v>2665.3357</v>
      </c>
      <c r="I135">
        <v>13326.6785</v>
      </c>
      <c r="J135">
        <v>5.6</v>
      </c>
      <c r="K135">
        <v>5</v>
      </c>
      <c r="L135" t="s">
        <v>13</v>
      </c>
      <c r="M135" t="s">
        <v>13</v>
      </c>
      <c r="N135">
        <v>61.02</v>
      </c>
      <c r="O135">
        <v>1745.77</v>
      </c>
      <c r="P135">
        <v>-919.5599999999999</v>
      </c>
      <c r="Q135">
        <v>-52.7</v>
      </c>
      <c r="R135">
        <v>866</v>
      </c>
      <c r="S135" t="s">
        <v>458</v>
      </c>
    </row>
    <row r="136" spans="1:19">
      <c r="A136" t="s">
        <v>2061</v>
      </c>
      <c r="B136" t="s">
        <v>376</v>
      </c>
      <c r="C136" t="s">
        <v>388</v>
      </c>
      <c r="D136" t="s">
        <v>443</v>
      </c>
      <c r="E136" t="s">
        <v>444</v>
      </c>
      <c r="F136" t="s">
        <v>447</v>
      </c>
      <c r="G136" t="s">
        <v>453</v>
      </c>
      <c r="H136">
        <v>3930.632642</v>
      </c>
      <c r="I136">
        <v>47167.5917</v>
      </c>
      <c r="J136">
        <v>10.92</v>
      </c>
      <c r="K136">
        <v>12</v>
      </c>
      <c r="L136" t="s">
        <v>13</v>
      </c>
      <c r="M136" t="s">
        <v>13</v>
      </c>
      <c r="N136">
        <v>75.08</v>
      </c>
      <c r="O136">
        <v>3001.21</v>
      </c>
      <c r="P136">
        <v>-929.42</v>
      </c>
      <c r="Q136">
        <v>-31</v>
      </c>
      <c r="R136">
        <v>867</v>
      </c>
      <c r="S136" t="s">
        <v>455</v>
      </c>
    </row>
    <row r="137" spans="1:19">
      <c r="A137" t="s">
        <v>2062</v>
      </c>
      <c r="B137" t="s">
        <v>365</v>
      </c>
      <c r="C137" t="s">
        <v>1147</v>
      </c>
      <c r="D137" t="s">
        <v>365</v>
      </c>
      <c r="E137" t="s">
        <v>444</v>
      </c>
      <c r="F137" t="s">
        <v>447</v>
      </c>
      <c r="G137" t="s">
        <v>452</v>
      </c>
      <c r="H137">
        <v>4484.581833</v>
      </c>
      <c r="I137">
        <v>53814.982</v>
      </c>
      <c r="J137">
        <v>12</v>
      </c>
      <c r="K137">
        <v>12</v>
      </c>
      <c r="L137" t="s">
        <v>13</v>
      </c>
      <c r="M137" t="s">
        <v>13</v>
      </c>
      <c r="N137">
        <v>79.5</v>
      </c>
      <c r="O137">
        <v>3541.91</v>
      </c>
      <c r="P137">
        <v>-942.6799999999999</v>
      </c>
      <c r="Q137">
        <v>-26.6</v>
      </c>
      <c r="R137">
        <v>868</v>
      </c>
      <c r="S137" t="s">
        <v>454</v>
      </c>
    </row>
    <row r="138" spans="1:19">
      <c r="A138" t="s">
        <v>2063</v>
      </c>
      <c r="B138" t="s">
        <v>366</v>
      </c>
      <c r="C138" t="s">
        <v>388</v>
      </c>
      <c r="D138" t="s">
        <v>439</v>
      </c>
      <c r="E138" t="s">
        <v>444</v>
      </c>
      <c r="F138" t="s">
        <v>447</v>
      </c>
      <c r="G138" t="s">
        <v>453</v>
      </c>
      <c r="H138">
        <v>3838.3866</v>
      </c>
      <c r="I138">
        <v>26868.7062</v>
      </c>
      <c r="J138">
        <v>9.859999999999999</v>
      </c>
      <c r="K138">
        <v>7</v>
      </c>
      <c r="L138" t="s">
        <v>13</v>
      </c>
      <c r="M138" t="s">
        <v>13</v>
      </c>
      <c r="N138">
        <v>74.18000000000001</v>
      </c>
      <c r="O138">
        <v>2888.14</v>
      </c>
      <c r="P138">
        <v>-950.24</v>
      </c>
      <c r="Q138">
        <v>-32.9</v>
      </c>
      <c r="R138">
        <v>869</v>
      </c>
      <c r="S138" t="s">
        <v>455</v>
      </c>
    </row>
    <row r="139" spans="1:19">
      <c r="A139" t="s">
        <v>2064</v>
      </c>
      <c r="B139" t="s">
        <v>366</v>
      </c>
      <c r="C139" t="s">
        <v>388</v>
      </c>
      <c r="D139" t="s">
        <v>439</v>
      </c>
      <c r="E139" t="s">
        <v>444</v>
      </c>
      <c r="F139" t="s">
        <v>447</v>
      </c>
      <c r="G139" t="s">
        <v>452</v>
      </c>
      <c r="H139">
        <v>2738.1474</v>
      </c>
      <c r="I139">
        <v>27381.474</v>
      </c>
      <c r="J139">
        <v>5.9</v>
      </c>
      <c r="K139">
        <v>10</v>
      </c>
      <c r="L139" t="s">
        <v>13</v>
      </c>
      <c r="M139" t="s">
        <v>13</v>
      </c>
      <c r="N139">
        <v>62.34</v>
      </c>
      <c r="O139">
        <v>1786.96</v>
      </c>
      <c r="P139">
        <v>-951.1900000000001</v>
      </c>
      <c r="Q139">
        <v>-53.2</v>
      </c>
      <c r="R139">
        <v>870</v>
      </c>
      <c r="S139" t="s">
        <v>455</v>
      </c>
    </row>
    <row r="140" spans="1:19">
      <c r="A140" t="s">
        <v>2065</v>
      </c>
      <c r="B140" t="s">
        <v>358</v>
      </c>
      <c r="C140" t="s">
        <v>388</v>
      </c>
      <c r="D140" t="s">
        <v>358</v>
      </c>
      <c r="H140">
        <v>2980.866038</v>
      </c>
      <c r="I140">
        <v>23846.9283</v>
      </c>
      <c r="J140">
        <v>6.38</v>
      </c>
      <c r="K140">
        <v>8</v>
      </c>
      <c r="L140" t="s">
        <v>13</v>
      </c>
      <c r="M140" t="s">
        <v>13</v>
      </c>
      <c r="N140">
        <v>65.58</v>
      </c>
      <c r="O140">
        <v>2024.48</v>
      </c>
      <c r="P140">
        <v>-956.38</v>
      </c>
      <c r="Q140">
        <v>-47.2</v>
      </c>
      <c r="R140">
        <v>871</v>
      </c>
      <c r="S140" t="s">
        <v>458</v>
      </c>
    </row>
    <row r="141" spans="1:19">
      <c r="A141" t="s">
        <v>2066</v>
      </c>
      <c r="B141" t="s">
        <v>365</v>
      </c>
      <c r="C141" t="s">
        <v>396</v>
      </c>
      <c r="D141" t="s">
        <v>365</v>
      </c>
      <c r="H141">
        <v>4212.117</v>
      </c>
      <c r="I141">
        <v>12636.351</v>
      </c>
      <c r="J141">
        <v>11</v>
      </c>
      <c r="K141">
        <v>3</v>
      </c>
      <c r="L141" t="s">
        <v>13</v>
      </c>
      <c r="M141" t="s">
        <v>13</v>
      </c>
      <c r="N141">
        <v>77.12</v>
      </c>
      <c r="O141">
        <v>3253.19</v>
      </c>
      <c r="P141">
        <v>-958.92</v>
      </c>
      <c r="Q141">
        <v>-29.5</v>
      </c>
      <c r="R141">
        <v>872</v>
      </c>
      <c r="S141" t="s">
        <v>458</v>
      </c>
    </row>
    <row r="142" spans="1:19">
      <c r="A142" t="s">
        <v>2067</v>
      </c>
      <c r="B142" t="s">
        <v>373</v>
      </c>
      <c r="C142" t="s">
        <v>388</v>
      </c>
      <c r="D142" t="s">
        <v>441</v>
      </c>
      <c r="E142" t="s">
        <v>444</v>
      </c>
      <c r="F142" t="s">
        <v>447</v>
      </c>
      <c r="G142" t="s">
        <v>453</v>
      </c>
      <c r="H142">
        <v>2988.018258</v>
      </c>
      <c r="I142">
        <v>35856.2191</v>
      </c>
      <c r="J142">
        <v>6.5</v>
      </c>
      <c r="K142">
        <v>12</v>
      </c>
      <c r="L142" t="s">
        <v>13</v>
      </c>
      <c r="M142" t="s">
        <v>13</v>
      </c>
      <c r="N142">
        <v>65.68000000000001</v>
      </c>
      <c r="O142">
        <v>2001.27</v>
      </c>
      <c r="P142">
        <v>-986.75</v>
      </c>
      <c r="Q142">
        <v>-49.3</v>
      </c>
      <c r="R142">
        <v>873</v>
      </c>
      <c r="S142" t="s">
        <v>455</v>
      </c>
    </row>
    <row r="143" spans="1:19">
      <c r="A143" t="s">
        <v>2068</v>
      </c>
      <c r="B143" t="s">
        <v>369</v>
      </c>
      <c r="C143" t="s">
        <v>388</v>
      </c>
      <c r="D143" t="s">
        <v>439</v>
      </c>
      <c r="H143">
        <v>3225.2105</v>
      </c>
      <c r="I143">
        <v>6450.421</v>
      </c>
      <c r="J143">
        <v>7.5</v>
      </c>
      <c r="K143">
        <v>2</v>
      </c>
      <c r="L143" t="s">
        <v>13</v>
      </c>
      <c r="M143" t="s">
        <v>13</v>
      </c>
      <c r="N143">
        <v>68.44</v>
      </c>
      <c r="O143">
        <v>2233.59</v>
      </c>
      <c r="P143">
        <v>-991.62</v>
      </c>
      <c r="Q143">
        <v>-44.4</v>
      </c>
      <c r="R143">
        <v>874</v>
      </c>
      <c r="S143" t="s">
        <v>458</v>
      </c>
    </row>
    <row r="144" spans="1:19">
      <c r="A144" t="s">
        <v>2069</v>
      </c>
      <c r="B144" t="s">
        <v>369</v>
      </c>
      <c r="C144" t="s">
        <v>388</v>
      </c>
      <c r="D144" t="s">
        <v>439</v>
      </c>
      <c r="H144">
        <v>2797.75165</v>
      </c>
      <c r="I144">
        <v>5595.5033</v>
      </c>
      <c r="J144">
        <v>6</v>
      </c>
      <c r="K144">
        <v>2</v>
      </c>
      <c r="L144" t="s">
        <v>13</v>
      </c>
      <c r="M144" t="s">
        <v>13</v>
      </c>
      <c r="N144">
        <v>63.08</v>
      </c>
      <c r="O144">
        <v>1804.56</v>
      </c>
      <c r="P144">
        <v>-993.1900000000001</v>
      </c>
      <c r="Q144">
        <v>-55</v>
      </c>
      <c r="R144">
        <v>875</v>
      </c>
      <c r="S144" t="s">
        <v>458</v>
      </c>
    </row>
    <row r="145" spans="1:19">
      <c r="A145" t="s">
        <v>2070</v>
      </c>
      <c r="B145" t="s">
        <v>365</v>
      </c>
      <c r="C145" t="s">
        <v>388</v>
      </c>
      <c r="D145" t="s">
        <v>365</v>
      </c>
      <c r="E145" t="s">
        <v>444</v>
      </c>
      <c r="F145" t="s">
        <v>447</v>
      </c>
      <c r="G145" t="s">
        <v>452</v>
      </c>
      <c r="H145">
        <v>4007.90195</v>
      </c>
      <c r="I145">
        <v>48094.8234</v>
      </c>
      <c r="J145">
        <v>10</v>
      </c>
      <c r="K145">
        <v>12</v>
      </c>
      <c r="L145" t="s">
        <v>13</v>
      </c>
      <c r="M145" t="s">
        <v>13</v>
      </c>
      <c r="N145">
        <v>75.66</v>
      </c>
      <c r="O145">
        <v>2998.37</v>
      </c>
      <c r="P145">
        <v>-1009.53</v>
      </c>
      <c r="Q145">
        <v>-33.7</v>
      </c>
      <c r="R145">
        <v>876</v>
      </c>
      <c r="S145" t="s">
        <v>454</v>
      </c>
    </row>
    <row r="146" spans="1:19">
      <c r="A146" t="s">
        <v>2071</v>
      </c>
      <c r="B146" t="s">
        <v>373</v>
      </c>
      <c r="C146" t="s">
        <v>388</v>
      </c>
      <c r="D146" t="s">
        <v>441</v>
      </c>
      <c r="E146" t="s">
        <v>444</v>
      </c>
      <c r="F146" t="s">
        <v>447</v>
      </c>
      <c r="G146" t="s">
        <v>453</v>
      </c>
      <c r="H146">
        <v>3071.922742</v>
      </c>
      <c r="I146">
        <v>36863.0729</v>
      </c>
      <c r="J146">
        <v>6.67</v>
      </c>
      <c r="K146">
        <v>12</v>
      </c>
      <c r="L146" t="s">
        <v>13</v>
      </c>
      <c r="M146" t="s">
        <v>13</v>
      </c>
      <c r="N146">
        <v>66.81999999999999</v>
      </c>
      <c r="O146">
        <v>2057.48</v>
      </c>
      <c r="P146">
        <v>-1014.44</v>
      </c>
      <c r="Q146">
        <v>-49.3</v>
      </c>
      <c r="R146">
        <v>877</v>
      </c>
      <c r="S146" t="s">
        <v>455</v>
      </c>
    </row>
    <row r="147" spans="1:19">
      <c r="A147" t="s">
        <v>2072</v>
      </c>
      <c r="B147" t="s">
        <v>363</v>
      </c>
      <c r="C147" t="s">
        <v>409</v>
      </c>
      <c r="D147" t="s">
        <v>441</v>
      </c>
      <c r="E147" t="s">
        <v>444</v>
      </c>
      <c r="F147" t="s">
        <v>447</v>
      </c>
      <c r="G147" t="s">
        <v>452</v>
      </c>
      <c r="H147">
        <v>2999.997</v>
      </c>
      <c r="I147">
        <v>5999.994</v>
      </c>
      <c r="J147">
        <v>7.5</v>
      </c>
      <c r="K147">
        <v>2</v>
      </c>
      <c r="L147" t="s">
        <v>13</v>
      </c>
      <c r="M147" t="s">
        <v>13</v>
      </c>
      <c r="N147">
        <v>65.84</v>
      </c>
      <c r="O147">
        <v>1971.27</v>
      </c>
      <c r="P147">
        <v>-1028.72</v>
      </c>
      <c r="Q147">
        <v>-52.2</v>
      </c>
      <c r="R147">
        <v>878</v>
      </c>
      <c r="S147" t="s">
        <v>457</v>
      </c>
    </row>
    <row r="148" spans="1:19">
      <c r="A148" t="s">
        <v>2073</v>
      </c>
      <c r="B148" t="s">
        <v>359</v>
      </c>
      <c r="C148" t="s">
        <v>388</v>
      </c>
      <c r="D148" t="s">
        <v>439</v>
      </c>
      <c r="E148" t="s">
        <v>444</v>
      </c>
      <c r="F148" t="s">
        <v>447</v>
      </c>
      <c r="G148" t="s">
        <v>453</v>
      </c>
      <c r="H148">
        <v>4054.354008</v>
      </c>
      <c r="I148">
        <v>48652.2481</v>
      </c>
      <c r="J148">
        <v>10.17</v>
      </c>
      <c r="K148">
        <v>12</v>
      </c>
      <c r="L148" t="s">
        <v>13</v>
      </c>
      <c r="M148" t="s">
        <v>13</v>
      </c>
      <c r="N148">
        <v>75.92</v>
      </c>
      <c r="O148">
        <v>3016.75</v>
      </c>
      <c r="P148">
        <v>-1037.6</v>
      </c>
      <c r="Q148">
        <v>-34.4</v>
      </c>
      <c r="R148">
        <v>879</v>
      </c>
      <c r="S148" t="s">
        <v>455</v>
      </c>
    </row>
    <row r="149" spans="1:19">
      <c r="A149" t="s">
        <v>2074</v>
      </c>
      <c r="B149" t="s">
        <v>377</v>
      </c>
      <c r="C149" t="s">
        <v>388</v>
      </c>
      <c r="D149" t="s">
        <v>439</v>
      </c>
      <c r="E149" t="s">
        <v>444</v>
      </c>
      <c r="F149" t="s">
        <v>447</v>
      </c>
      <c r="G149" t="s">
        <v>452</v>
      </c>
      <c r="H149">
        <v>3388.710433</v>
      </c>
      <c r="I149">
        <v>40664.5252</v>
      </c>
      <c r="J149">
        <v>7.75</v>
      </c>
      <c r="K149">
        <v>12</v>
      </c>
      <c r="L149" t="s">
        <v>13</v>
      </c>
      <c r="M149" t="s">
        <v>13</v>
      </c>
      <c r="N149">
        <v>70.04000000000001</v>
      </c>
      <c r="O149">
        <v>2339.06</v>
      </c>
      <c r="P149">
        <v>-1049.65</v>
      </c>
      <c r="Q149">
        <v>-44.9</v>
      </c>
      <c r="R149">
        <v>880</v>
      </c>
      <c r="S149" t="s">
        <v>457</v>
      </c>
    </row>
    <row r="150" spans="1:19">
      <c r="A150" t="s">
        <v>2075</v>
      </c>
      <c r="B150" t="s">
        <v>359</v>
      </c>
      <c r="C150" t="s">
        <v>388</v>
      </c>
      <c r="D150" t="s">
        <v>439</v>
      </c>
      <c r="E150" t="s">
        <v>444</v>
      </c>
      <c r="F150" t="s">
        <v>447</v>
      </c>
      <c r="G150" t="s">
        <v>452</v>
      </c>
      <c r="H150">
        <v>3875.716911</v>
      </c>
      <c r="I150">
        <v>34881.4522</v>
      </c>
      <c r="J150">
        <v>9.779999999999999</v>
      </c>
      <c r="K150">
        <v>9</v>
      </c>
      <c r="L150" t="s">
        <v>13</v>
      </c>
      <c r="M150" t="s">
        <v>13</v>
      </c>
      <c r="N150">
        <v>74.64</v>
      </c>
      <c r="O150">
        <v>2819.05</v>
      </c>
      <c r="P150">
        <v>-1056.67</v>
      </c>
      <c r="Q150">
        <v>-37.5</v>
      </c>
      <c r="R150">
        <v>881</v>
      </c>
      <c r="S150" t="s">
        <v>455</v>
      </c>
    </row>
    <row r="151" spans="1:19">
      <c r="A151" t="s">
        <v>2076</v>
      </c>
      <c r="B151" t="s">
        <v>377</v>
      </c>
      <c r="C151" t="s">
        <v>388</v>
      </c>
      <c r="D151" t="s">
        <v>439</v>
      </c>
      <c r="E151" t="s">
        <v>444</v>
      </c>
      <c r="F151" t="s">
        <v>447</v>
      </c>
      <c r="G151" t="s">
        <v>453</v>
      </c>
      <c r="H151">
        <v>2596.80825</v>
      </c>
      <c r="I151">
        <v>20774.466</v>
      </c>
      <c r="J151">
        <v>4.13</v>
      </c>
      <c r="K151">
        <v>8</v>
      </c>
      <c r="L151" t="s">
        <v>13</v>
      </c>
      <c r="M151" t="s">
        <v>13</v>
      </c>
      <c r="N151">
        <v>60.08</v>
      </c>
      <c r="O151">
        <v>1538.56</v>
      </c>
      <c r="P151">
        <v>-1058.25</v>
      </c>
      <c r="Q151">
        <v>-68.8</v>
      </c>
      <c r="R151">
        <v>882</v>
      </c>
      <c r="S151" t="s">
        <v>455</v>
      </c>
    </row>
    <row r="152" spans="1:19">
      <c r="A152" t="s">
        <v>2077</v>
      </c>
      <c r="B152" t="s">
        <v>374</v>
      </c>
      <c r="C152" t="s">
        <v>388</v>
      </c>
      <c r="D152" t="s">
        <v>440</v>
      </c>
      <c r="H152">
        <v>3773.726914</v>
      </c>
      <c r="I152">
        <v>26416.0884</v>
      </c>
      <c r="J152">
        <v>8.859999999999999</v>
      </c>
      <c r="K152">
        <v>7</v>
      </c>
      <c r="L152" t="s">
        <v>13</v>
      </c>
      <c r="M152" t="s">
        <v>13</v>
      </c>
      <c r="N152">
        <v>73.7</v>
      </c>
      <c r="O152">
        <v>2715.27</v>
      </c>
      <c r="P152">
        <v>-1058.46</v>
      </c>
      <c r="Q152">
        <v>-39</v>
      </c>
      <c r="R152">
        <v>883</v>
      </c>
      <c r="S152" t="s">
        <v>458</v>
      </c>
    </row>
    <row r="153" spans="1:19">
      <c r="A153" t="s">
        <v>2078</v>
      </c>
      <c r="B153" t="s">
        <v>376</v>
      </c>
      <c r="C153" t="s">
        <v>388</v>
      </c>
      <c r="D153" t="s">
        <v>443</v>
      </c>
      <c r="E153" t="s">
        <v>444</v>
      </c>
      <c r="F153" t="s">
        <v>447</v>
      </c>
      <c r="G153" t="s">
        <v>452</v>
      </c>
      <c r="H153">
        <v>3863.10501</v>
      </c>
      <c r="I153">
        <v>38631.0501</v>
      </c>
      <c r="J153">
        <v>9.6</v>
      </c>
      <c r="K153">
        <v>10</v>
      </c>
      <c r="L153" t="s">
        <v>13</v>
      </c>
      <c r="M153" t="s">
        <v>13</v>
      </c>
      <c r="N153">
        <v>74.5</v>
      </c>
      <c r="O153">
        <v>2803.46</v>
      </c>
      <c r="P153">
        <v>-1059.64</v>
      </c>
      <c r="Q153">
        <v>-37.8</v>
      </c>
      <c r="R153">
        <v>884</v>
      </c>
      <c r="S153" t="s">
        <v>455</v>
      </c>
    </row>
    <row r="154" spans="1:19">
      <c r="A154" t="s">
        <v>2079</v>
      </c>
      <c r="B154" t="s">
        <v>360</v>
      </c>
      <c r="C154" t="s">
        <v>435</v>
      </c>
      <c r="D154" t="s">
        <v>440</v>
      </c>
      <c r="E154" t="s">
        <v>444</v>
      </c>
      <c r="F154" t="s">
        <v>450</v>
      </c>
      <c r="G154" t="s">
        <v>452</v>
      </c>
      <c r="H154">
        <v>3436.010475</v>
      </c>
      <c r="I154">
        <v>27488.0838</v>
      </c>
      <c r="J154">
        <v>9.25</v>
      </c>
      <c r="K154">
        <v>8</v>
      </c>
      <c r="L154" t="s">
        <v>13</v>
      </c>
      <c r="M154" t="s">
        <v>13</v>
      </c>
      <c r="N154">
        <v>70.42</v>
      </c>
      <c r="O154">
        <v>2372.83</v>
      </c>
      <c r="P154">
        <v>-1063.18</v>
      </c>
      <c r="Q154">
        <v>-44.8</v>
      </c>
      <c r="R154">
        <v>885</v>
      </c>
      <c r="S154" t="s">
        <v>457</v>
      </c>
    </row>
    <row r="155" spans="1:19">
      <c r="A155" t="s">
        <v>2080</v>
      </c>
      <c r="B155" t="s">
        <v>358</v>
      </c>
      <c r="C155" t="s">
        <v>388</v>
      </c>
      <c r="D155" t="s">
        <v>358</v>
      </c>
      <c r="H155">
        <v>3887.0226</v>
      </c>
      <c r="I155">
        <v>7774.0452</v>
      </c>
      <c r="J155">
        <v>9.5</v>
      </c>
      <c r="K155">
        <v>2</v>
      </c>
      <c r="L155" t="s">
        <v>13</v>
      </c>
      <c r="M155" t="s">
        <v>13</v>
      </c>
      <c r="N155">
        <v>74.73999999999999</v>
      </c>
      <c r="O155">
        <v>2805.63</v>
      </c>
      <c r="P155">
        <v>-1081.4</v>
      </c>
      <c r="Q155">
        <v>-38.5</v>
      </c>
      <c r="R155">
        <v>886</v>
      </c>
      <c r="S155" t="s">
        <v>458</v>
      </c>
    </row>
    <row r="156" spans="1:19">
      <c r="A156" t="s">
        <v>2081</v>
      </c>
      <c r="B156" t="s">
        <v>367</v>
      </c>
      <c r="C156" t="s">
        <v>388</v>
      </c>
      <c r="D156" t="s">
        <v>441</v>
      </c>
      <c r="H156">
        <v>4126.9816</v>
      </c>
      <c r="I156">
        <v>49523.7792</v>
      </c>
      <c r="J156">
        <v>9.67</v>
      </c>
      <c r="K156">
        <v>12</v>
      </c>
      <c r="L156" t="s">
        <v>13</v>
      </c>
      <c r="M156" t="s">
        <v>13</v>
      </c>
      <c r="N156">
        <v>76.42</v>
      </c>
      <c r="O156">
        <v>3039.64</v>
      </c>
      <c r="P156">
        <v>-1087.34</v>
      </c>
      <c r="Q156">
        <v>-35.8</v>
      </c>
      <c r="R156">
        <v>887</v>
      </c>
      <c r="S156" t="s">
        <v>458</v>
      </c>
    </row>
    <row r="157" spans="1:19">
      <c r="A157" t="s">
        <v>2082</v>
      </c>
      <c r="B157" t="s">
        <v>371</v>
      </c>
      <c r="C157" t="s">
        <v>403</v>
      </c>
      <c r="D157" t="s">
        <v>371</v>
      </c>
      <c r="E157" t="s">
        <v>444</v>
      </c>
      <c r="F157" t="s">
        <v>447</v>
      </c>
      <c r="G157" t="s">
        <v>452</v>
      </c>
      <c r="H157">
        <v>2763.6345</v>
      </c>
      <c r="I157">
        <v>13818.1725</v>
      </c>
      <c r="J157">
        <v>6.8</v>
      </c>
      <c r="K157">
        <v>5</v>
      </c>
      <c r="L157" t="s">
        <v>13</v>
      </c>
      <c r="M157" t="s">
        <v>13</v>
      </c>
      <c r="N157">
        <v>62.68</v>
      </c>
      <c r="O157">
        <v>1665.38</v>
      </c>
      <c r="P157">
        <v>-1098.26</v>
      </c>
      <c r="Q157">
        <v>-65.90000000000001</v>
      </c>
      <c r="R157">
        <v>888</v>
      </c>
      <c r="S157" t="s">
        <v>455</v>
      </c>
    </row>
    <row r="158" spans="1:19">
      <c r="A158" t="s">
        <v>2083</v>
      </c>
      <c r="B158" t="s">
        <v>369</v>
      </c>
      <c r="C158" t="s">
        <v>388</v>
      </c>
      <c r="D158" t="s">
        <v>439</v>
      </c>
      <c r="H158">
        <v>2652.735</v>
      </c>
      <c r="I158">
        <v>7958.205</v>
      </c>
      <c r="J158">
        <v>5</v>
      </c>
      <c r="K158">
        <v>3</v>
      </c>
      <c r="L158" t="s">
        <v>13</v>
      </c>
      <c r="M158" t="s">
        <v>13</v>
      </c>
      <c r="N158">
        <v>60.78</v>
      </c>
      <c r="O158">
        <v>1537.08</v>
      </c>
      <c r="P158">
        <v>-1115.65</v>
      </c>
      <c r="Q158">
        <v>-72.59999999999999</v>
      </c>
      <c r="R158">
        <v>889</v>
      </c>
      <c r="S158" t="s">
        <v>458</v>
      </c>
    </row>
    <row r="159" spans="1:19">
      <c r="A159" t="s">
        <v>2084</v>
      </c>
      <c r="B159" t="s">
        <v>369</v>
      </c>
      <c r="C159" t="s">
        <v>388</v>
      </c>
      <c r="D159" t="s">
        <v>439</v>
      </c>
      <c r="E159" t="s">
        <v>444</v>
      </c>
      <c r="F159" t="s">
        <v>447</v>
      </c>
      <c r="G159" t="s">
        <v>453</v>
      </c>
      <c r="H159">
        <v>3399.603625</v>
      </c>
      <c r="I159">
        <v>27196.829</v>
      </c>
      <c r="J159">
        <v>6.88</v>
      </c>
      <c r="K159">
        <v>8</v>
      </c>
      <c r="L159" t="s">
        <v>13</v>
      </c>
      <c r="M159" t="s">
        <v>13</v>
      </c>
      <c r="N159">
        <v>70.12</v>
      </c>
      <c r="O159">
        <v>2283.08</v>
      </c>
      <c r="P159">
        <v>-1116.52</v>
      </c>
      <c r="Q159">
        <v>-48.9</v>
      </c>
      <c r="R159">
        <v>890</v>
      </c>
      <c r="S159" t="s">
        <v>455</v>
      </c>
    </row>
    <row r="160" spans="1:19">
      <c r="A160" t="s">
        <v>2085</v>
      </c>
      <c r="B160" t="s">
        <v>366</v>
      </c>
      <c r="C160" t="s">
        <v>388</v>
      </c>
      <c r="D160" t="s">
        <v>439</v>
      </c>
      <c r="E160" t="s">
        <v>444</v>
      </c>
      <c r="F160" t="s">
        <v>447</v>
      </c>
      <c r="G160" t="s">
        <v>452</v>
      </c>
      <c r="H160">
        <v>3149.901857</v>
      </c>
      <c r="I160">
        <v>22049.313</v>
      </c>
      <c r="J160">
        <v>7.71</v>
      </c>
      <c r="K160">
        <v>7</v>
      </c>
      <c r="L160" t="s">
        <v>13</v>
      </c>
      <c r="M160" t="s">
        <v>13</v>
      </c>
      <c r="N160">
        <v>67.62</v>
      </c>
      <c r="O160">
        <v>2031.27</v>
      </c>
      <c r="P160">
        <v>-1118.63</v>
      </c>
      <c r="Q160">
        <v>-55.1</v>
      </c>
      <c r="R160">
        <v>891</v>
      </c>
      <c r="S160" t="s">
        <v>455</v>
      </c>
    </row>
    <row r="161" spans="1:19">
      <c r="A161" t="s">
        <v>2086</v>
      </c>
      <c r="B161" t="s">
        <v>379</v>
      </c>
      <c r="C161" t="s">
        <v>1926</v>
      </c>
      <c r="D161" t="s">
        <v>440</v>
      </c>
      <c r="E161" t="s">
        <v>444</v>
      </c>
      <c r="F161" t="s">
        <v>447</v>
      </c>
      <c r="G161" t="s">
        <v>452</v>
      </c>
      <c r="H161">
        <v>3287.54504</v>
      </c>
      <c r="I161">
        <v>32875.4504</v>
      </c>
      <c r="J161">
        <v>6.8</v>
      </c>
      <c r="K161">
        <v>10</v>
      </c>
      <c r="L161" t="s">
        <v>13</v>
      </c>
      <c r="M161" t="s">
        <v>13</v>
      </c>
      <c r="N161">
        <v>69</v>
      </c>
      <c r="O161">
        <v>2154.66</v>
      </c>
      <c r="P161">
        <v>-1132.89</v>
      </c>
      <c r="Q161">
        <v>-52.6</v>
      </c>
      <c r="R161">
        <v>892</v>
      </c>
      <c r="S161" t="s">
        <v>455</v>
      </c>
    </row>
    <row r="162" spans="1:19">
      <c r="A162" t="s">
        <v>2087</v>
      </c>
      <c r="B162" t="s">
        <v>358</v>
      </c>
      <c r="C162" t="s">
        <v>388</v>
      </c>
      <c r="D162" t="s">
        <v>358</v>
      </c>
      <c r="E162" t="s">
        <v>444</v>
      </c>
      <c r="F162" t="s">
        <v>450</v>
      </c>
      <c r="G162" t="s">
        <v>453</v>
      </c>
      <c r="H162">
        <v>3010.143038</v>
      </c>
      <c r="I162">
        <v>24081.1443</v>
      </c>
      <c r="J162">
        <v>6.5</v>
      </c>
      <c r="K162">
        <v>8</v>
      </c>
      <c r="L162" t="s">
        <v>13</v>
      </c>
      <c r="M162" t="s">
        <v>13</v>
      </c>
      <c r="N162">
        <v>66</v>
      </c>
      <c r="O162">
        <v>1871.14</v>
      </c>
      <c r="P162">
        <v>-1139</v>
      </c>
      <c r="Q162">
        <v>-60.9</v>
      </c>
      <c r="R162">
        <v>893</v>
      </c>
      <c r="S162" t="s">
        <v>457</v>
      </c>
    </row>
    <row r="163" spans="1:19">
      <c r="A163" t="s">
        <v>2088</v>
      </c>
      <c r="B163" t="s">
        <v>362</v>
      </c>
      <c r="C163" t="s">
        <v>388</v>
      </c>
      <c r="D163" t="s">
        <v>442</v>
      </c>
      <c r="E163" t="s">
        <v>444</v>
      </c>
      <c r="F163" t="s">
        <v>447</v>
      </c>
      <c r="G163" t="s">
        <v>452</v>
      </c>
      <c r="H163">
        <v>4388.197157</v>
      </c>
      <c r="I163">
        <v>30717.3801</v>
      </c>
      <c r="J163">
        <v>11.86</v>
      </c>
      <c r="K163">
        <v>7</v>
      </c>
      <c r="L163" t="s">
        <v>13</v>
      </c>
      <c r="M163" t="s">
        <v>13</v>
      </c>
      <c r="N163">
        <v>78.8</v>
      </c>
      <c r="O163">
        <v>3245.21</v>
      </c>
      <c r="P163">
        <v>-1142.99</v>
      </c>
      <c r="Q163">
        <v>-35.2</v>
      </c>
      <c r="R163">
        <v>894</v>
      </c>
      <c r="S163" t="s">
        <v>455</v>
      </c>
    </row>
    <row r="164" spans="1:19">
      <c r="A164" t="s">
        <v>2089</v>
      </c>
      <c r="B164" t="s">
        <v>358</v>
      </c>
      <c r="C164" t="s">
        <v>388</v>
      </c>
      <c r="D164" t="s">
        <v>358</v>
      </c>
      <c r="E164" t="s">
        <v>444</v>
      </c>
      <c r="F164" t="s">
        <v>447</v>
      </c>
      <c r="G164" t="s">
        <v>452</v>
      </c>
      <c r="H164">
        <v>3147.169567</v>
      </c>
      <c r="I164">
        <v>28324.5261</v>
      </c>
      <c r="J164">
        <v>5.78</v>
      </c>
      <c r="K164">
        <v>9</v>
      </c>
      <c r="L164" t="s">
        <v>13</v>
      </c>
      <c r="M164" t="s">
        <v>13</v>
      </c>
      <c r="N164">
        <v>67.58</v>
      </c>
      <c r="O164">
        <v>1992.35</v>
      </c>
      <c r="P164">
        <v>-1154.82</v>
      </c>
      <c r="Q164">
        <v>-58</v>
      </c>
      <c r="R164">
        <v>895</v>
      </c>
      <c r="S164" t="s">
        <v>455</v>
      </c>
    </row>
    <row r="165" spans="1:19">
      <c r="A165" t="s">
        <v>2090</v>
      </c>
      <c r="B165" t="s">
        <v>366</v>
      </c>
      <c r="C165" t="s">
        <v>388</v>
      </c>
      <c r="D165" t="s">
        <v>439</v>
      </c>
      <c r="E165" t="s">
        <v>444</v>
      </c>
      <c r="F165" t="s">
        <v>447</v>
      </c>
      <c r="G165" t="s">
        <v>452</v>
      </c>
      <c r="H165">
        <v>2898.4668</v>
      </c>
      <c r="I165">
        <v>34781.6016</v>
      </c>
      <c r="J165">
        <v>6.83</v>
      </c>
      <c r="K165">
        <v>12</v>
      </c>
      <c r="L165" t="s">
        <v>13</v>
      </c>
      <c r="M165" t="s">
        <v>13</v>
      </c>
      <c r="N165">
        <v>64.62</v>
      </c>
      <c r="O165">
        <v>1734.22</v>
      </c>
      <c r="P165">
        <v>-1164.25</v>
      </c>
      <c r="Q165">
        <v>-67.09999999999999</v>
      </c>
      <c r="R165">
        <v>896</v>
      </c>
      <c r="S165" t="s">
        <v>457</v>
      </c>
    </row>
    <row r="166" spans="1:19">
      <c r="A166" t="s">
        <v>2091</v>
      </c>
      <c r="B166" t="s">
        <v>375</v>
      </c>
      <c r="C166" t="s">
        <v>418</v>
      </c>
      <c r="D166" t="s">
        <v>441</v>
      </c>
      <c r="H166">
        <v>3084.8454</v>
      </c>
      <c r="I166">
        <v>9254.5362</v>
      </c>
      <c r="J166">
        <v>6.33</v>
      </c>
      <c r="K166">
        <v>3</v>
      </c>
      <c r="L166" t="s">
        <v>13</v>
      </c>
      <c r="M166" t="s">
        <v>13</v>
      </c>
      <c r="N166">
        <v>67.02</v>
      </c>
      <c r="O166">
        <v>1917.49</v>
      </c>
      <c r="P166">
        <v>-1167.36</v>
      </c>
      <c r="Q166">
        <v>-60.9</v>
      </c>
      <c r="R166">
        <v>897</v>
      </c>
      <c r="S166" t="s">
        <v>458</v>
      </c>
    </row>
    <row r="167" spans="1:19">
      <c r="A167" t="s">
        <v>2092</v>
      </c>
      <c r="B167" t="s">
        <v>358</v>
      </c>
      <c r="C167" t="s">
        <v>1155</v>
      </c>
      <c r="D167" t="s">
        <v>358</v>
      </c>
      <c r="E167" t="s">
        <v>444</v>
      </c>
      <c r="F167" t="s">
        <v>449</v>
      </c>
      <c r="G167" t="s">
        <v>453</v>
      </c>
      <c r="H167">
        <v>3974.526436</v>
      </c>
      <c r="I167">
        <v>43719.7908</v>
      </c>
      <c r="J167">
        <v>8.359999999999999</v>
      </c>
      <c r="K167">
        <v>11</v>
      </c>
      <c r="L167" t="s">
        <v>13</v>
      </c>
      <c r="M167" t="s">
        <v>13</v>
      </c>
      <c r="N167">
        <v>75.36</v>
      </c>
      <c r="O167">
        <v>2803.62</v>
      </c>
      <c r="P167">
        <v>-1170.9</v>
      </c>
      <c r="Q167">
        <v>-41.8</v>
      </c>
      <c r="R167">
        <v>898</v>
      </c>
      <c r="S167" t="s">
        <v>457</v>
      </c>
    </row>
    <row r="168" spans="1:19">
      <c r="A168" t="s">
        <v>2093</v>
      </c>
      <c r="B168" t="s">
        <v>365</v>
      </c>
      <c r="C168" t="s">
        <v>422</v>
      </c>
      <c r="D168" t="s">
        <v>365</v>
      </c>
      <c r="E168" t="s">
        <v>444</v>
      </c>
      <c r="F168" t="s">
        <v>447</v>
      </c>
      <c r="G168" t="s">
        <v>452</v>
      </c>
      <c r="H168">
        <v>2704.5527</v>
      </c>
      <c r="I168">
        <v>8113.6581</v>
      </c>
      <c r="J168">
        <v>7</v>
      </c>
      <c r="K168">
        <v>3</v>
      </c>
      <c r="L168" t="s">
        <v>13</v>
      </c>
      <c r="M168" t="s">
        <v>13</v>
      </c>
      <c r="N168">
        <v>61.74</v>
      </c>
      <c r="O168">
        <v>1530.88</v>
      </c>
      <c r="P168">
        <v>-1173.68</v>
      </c>
      <c r="Q168">
        <v>-76.7</v>
      </c>
      <c r="R168">
        <v>899</v>
      </c>
      <c r="S168" t="s">
        <v>455</v>
      </c>
    </row>
    <row r="169" spans="1:19">
      <c r="A169" t="s">
        <v>2094</v>
      </c>
      <c r="B169" t="s">
        <v>366</v>
      </c>
      <c r="C169" t="s">
        <v>388</v>
      </c>
      <c r="D169" t="s">
        <v>439</v>
      </c>
      <c r="E169" t="s">
        <v>444</v>
      </c>
      <c r="F169" t="s">
        <v>447</v>
      </c>
      <c r="G169" t="s">
        <v>453</v>
      </c>
      <c r="H169">
        <v>3234.63025</v>
      </c>
      <c r="I169">
        <v>25877.042</v>
      </c>
      <c r="J169">
        <v>6.38</v>
      </c>
      <c r="K169">
        <v>8</v>
      </c>
      <c r="L169" t="s">
        <v>13</v>
      </c>
      <c r="M169" t="s">
        <v>13</v>
      </c>
      <c r="N169">
        <v>68.5</v>
      </c>
      <c r="O169">
        <v>2059.49</v>
      </c>
      <c r="P169">
        <v>-1175.14</v>
      </c>
      <c r="Q169">
        <v>-57.1</v>
      </c>
      <c r="R169">
        <v>900</v>
      </c>
      <c r="S169" t="s">
        <v>455</v>
      </c>
    </row>
    <row r="170" spans="1:19">
      <c r="A170" t="s">
        <v>2095</v>
      </c>
      <c r="B170" t="s">
        <v>368</v>
      </c>
      <c r="C170" t="s">
        <v>388</v>
      </c>
      <c r="D170" t="s">
        <v>368</v>
      </c>
      <c r="E170" t="s">
        <v>444</v>
      </c>
      <c r="F170" t="s">
        <v>447</v>
      </c>
      <c r="G170" t="s">
        <v>452</v>
      </c>
      <c r="H170">
        <v>3364.75709</v>
      </c>
      <c r="I170">
        <v>33647.5709</v>
      </c>
      <c r="J170">
        <v>8.199999999999999</v>
      </c>
      <c r="K170">
        <v>10</v>
      </c>
      <c r="L170" t="s">
        <v>13</v>
      </c>
      <c r="M170" t="s">
        <v>13</v>
      </c>
      <c r="N170">
        <v>69.78</v>
      </c>
      <c r="O170">
        <v>2171.79</v>
      </c>
      <c r="P170">
        <v>-1192.97</v>
      </c>
      <c r="Q170">
        <v>-54.9</v>
      </c>
      <c r="R170">
        <v>901</v>
      </c>
      <c r="S170" t="s">
        <v>455</v>
      </c>
    </row>
    <row r="171" spans="1:19">
      <c r="A171" t="s">
        <v>2096</v>
      </c>
      <c r="B171" t="s">
        <v>358</v>
      </c>
      <c r="C171" t="s">
        <v>398</v>
      </c>
      <c r="D171" t="s">
        <v>358</v>
      </c>
      <c r="H171">
        <v>2717.532</v>
      </c>
      <c r="I171">
        <v>5435.064</v>
      </c>
      <c r="J171">
        <v>5</v>
      </c>
      <c r="K171">
        <v>2</v>
      </c>
      <c r="L171" t="s">
        <v>13</v>
      </c>
      <c r="M171" t="s">
        <v>13</v>
      </c>
      <c r="N171">
        <v>61.98</v>
      </c>
      <c r="O171">
        <v>1518.54</v>
      </c>
      <c r="P171">
        <v>-1198.99</v>
      </c>
      <c r="Q171">
        <v>-79</v>
      </c>
      <c r="R171">
        <v>902</v>
      </c>
      <c r="S171" t="s">
        <v>458</v>
      </c>
    </row>
    <row r="172" spans="1:19">
      <c r="A172" t="s">
        <v>2097</v>
      </c>
      <c r="B172" t="s">
        <v>358</v>
      </c>
      <c r="C172" t="s">
        <v>388</v>
      </c>
      <c r="D172" t="s">
        <v>358</v>
      </c>
      <c r="E172" t="s">
        <v>444</v>
      </c>
      <c r="F172" t="s">
        <v>447</v>
      </c>
      <c r="G172" t="s">
        <v>452</v>
      </c>
      <c r="H172">
        <v>3049.446975</v>
      </c>
      <c r="I172">
        <v>36593.3637</v>
      </c>
      <c r="J172">
        <v>5.5</v>
      </c>
      <c r="K172">
        <v>12</v>
      </c>
      <c r="L172" t="s">
        <v>13</v>
      </c>
      <c r="M172" t="s">
        <v>13</v>
      </c>
      <c r="N172">
        <v>66.45999999999999</v>
      </c>
      <c r="O172">
        <v>1822.3</v>
      </c>
      <c r="P172">
        <v>-1227.14</v>
      </c>
      <c r="Q172">
        <v>-67.3</v>
      </c>
      <c r="R172">
        <v>903</v>
      </c>
      <c r="S172" t="s">
        <v>457</v>
      </c>
    </row>
    <row r="173" spans="1:19">
      <c r="A173" t="s">
        <v>2098</v>
      </c>
      <c r="B173" t="s">
        <v>360</v>
      </c>
      <c r="C173" t="s">
        <v>388</v>
      </c>
      <c r="D173" t="s">
        <v>440</v>
      </c>
      <c r="E173" t="s">
        <v>444</v>
      </c>
      <c r="F173" t="s">
        <v>447</v>
      </c>
      <c r="G173" t="s">
        <v>452</v>
      </c>
      <c r="H173">
        <v>4306.661755</v>
      </c>
      <c r="I173">
        <v>47373.2793</v>
      </c>
      <c r="J173">
        <v>10.55</v>
      </c>
      <c r="K173">
        <v>11</v>
      </c>
      <c r="L173" t="s">
        <v>13</v>
      </c>
      <c r="M173" t="s">
        <v>13</v>
      </c>
      <c r="N173">
        <v>78.09999999999999</v>
      </c>
      <c r="O173">
        <v>3071.88</v>
      </c>
      <c r="P173">
        <v>-1234.78</v>
      </c>
      <c r="Q173">
        <v>-40.2</v>
      </c>
      <c r="R173">
        <v>904</v>
      </c>
      <c r="S173" t="s">
        <v>454</v>
      </c>
    </row>
    <row r="174" spans="1:19">
      <c r="A174" t="s">
        <v>2099</v>
      </c>
      <c r="B174" t="s">
        <v>362</v>
      </c>
      <c r="C174" t="s">
        <v>388</v>
      </c>
      <c r="D174" t="s">
        <v>442</v>
      </c>
      <c r="E174" t="s">
        <v>444</v>
      </c>
      <c r="F174" t="s">
        <v>447</v>
      </c>
      <c r="G174" t="s">
        <v>452</v>
      </c>
      <c r="H174">
        <v>3102.495243</v>
      </c>
      <c r="I174">
        <v>21717.4667</v>
      </c>
      <c r="J174">
        <v>7</v>
      </c>
      <c r="K174">
        <v>7</v>
      </c>
      <c r="L174" t="s">
        <v>13</v>
      </c>
      <c r="M174" t="s">
        <v>13</v>
      </c>
      <c r="N174">
        <v>67.23999999999999</v>
      </c>
      <c r="O174">
        <v>1848.21</v>
      </c>
      <c r="P174">
        <v>-1254.28</v>
      </c>
      <c r="Q174">
        <v>-67.90000000000001</v>
      </c>
      <c r="R174">
        <v>905</v>
      </c>
      <c r="S174" t="s">
        <v>455</v>
      </c>
    </row>
    <row r="175" spans="1:19">
      <c r="A175" t="s">
        <v>2100</v>
      </c>
      <c r="B175" t="s">
        <v>364</v>
      </c>
      <c r="C175" t="s">
        <v>388</v>
      </c>
      <c r="D175" t="s">
        <v>439</v>
      </c>
      <c r="E175" t="s">
        <v>444</v>
      </c>
      <c r="F175" t="s">
        <v>447</v>
      </c>
      <c r="G175" t="s">
        <v>453</v>
      </c>
      <c r="H175">
        <v>3161.956682</v>
      </c>
      <c r="I175">
        <v>34781.5235</v>
      </c>
      <c r="J175">
        <v>6.82</v>
      </c>
      <c r="K175">
        <v>11</v>
      </c>
      <c r="L175" t="s">
        <v>13</v>
      </c>
      <c r="M175" t="s">
        <v>13</v>
      </c>
      <c r="N175">
        <v>67.81999999999999</v>
      </c>
      <c r="O175">
        <v>1905.49</v>
      </c>
      <c r="P175">
        <v>-1256.47</v>
      </c>
      <c r="Q175">
        <v>-65.90000000000001</v>
      </c>
      <c r="R175">
        <v>906</v>
      </c>
      <c r="S175" t="s">
        <v>455</v>
      </c>
    </row>
    <row r="176" spans="1:19">
      <c r="A176" t="s">
        <v>2101</v>
      </c>
      <c r="B176" t="s">
        <v>377</v>
      </c>
      <c r="C176" t="s">
        <v>388</v>
      </c>
      <c r="D176" t="s">
        <v>439</v>
      </c>
      <c r="H176">
        <v>2952.29955</v>
      </c>
      <c r="I176">
        <v>5904.5991</v>
      </c>
      <c r="J176">
        <v>5.5</v>
      </c>
      <c r="K176">
        <v>2</v>
      </c>
      <c r="L176" t="s">
        <v>13</v>
      </c>
      <c r="M176" t="s">
        <v>13</v>
      </c>
      <c r="N176">
        <v>65.18000000000001</v>
      </c>
      <c r="O176">
        <v>1661.55</v>
      </c>
      <c r="P176">
        <v>-1290.75</v>
      </c>
      <c r="Q176">
        <v>-77.7</v>
      </c>
      <c r="R176">
        <v>907</v>
      </c>
      <c r="S176" t="s">
        <v>458</v>
      </c>
    </row>
    <row r="177" spans="1:19">
      <c r="A177" t="s">
        <v>2102</v>
      </c>
      <c r="B177" t="s">
        <v>376</v>
      </c>
      <c r="C177" t="s">
        <v>1168</v>
      </c>
      <c r="D177" t="s">
        <v>443</v>
      </c>
      <c r="E177" t="s">
        <v>444</v>
      </c>
      <c r="F177" t="s">
        <v>447</v>
      </c>
      <c r="G177" t="s">
        <v>452</v>
      </c>
      <c r="H177">
        <v>4547.722725</v>
      </c>
      <c r="I177">
        <v>36381.7818</v>
      </c>
      <c r="J177">
        <v>11</v>
      </c>
      <c r="K177">
        <v>8</v>
      </c>
      <c r="L177" t="s">
        <v>13</v>
      </c>
      <c r="M177" t="s">
        <v>13</v>
      </c>
      <c r="N177">
        <v>79.8</v>
      </c>
      <c r="O177">
        <v>3247.84</v>
      </c>
      <c r="P177">
        <v>-1299.88</v>
      </c>
      <c r="Q177">
        <v>-40</v>
      </c>
      <c r="R177">
        <v>908</v>
      </c>
      <c r="S177" t="s">
        <v>455</v>
      </c>
    </row>
    <row r="178" spans="1:19">
      <c r="A178" t="s">
        <v>2103</v>
      </c>
      <c r="B178" t="s">
        <v>369</v>
      </c>
      <c r="C178" t="s">
        <v>388</v>
      </c>
      <c r="D178" t="s">
        <v>439</v>
      </c>
      <c r="H178">
        <v>2800.028</v>
      </c>
      <c r="I178">
        <v>2800.028</v>
      </c>
      <c r="J178">
        <v>5</v>
      </c>
      <c r="K178">
        <v>1</v>
      </c>
      <c r="L178" t="s">
        <v>13</v>
      </c>
      <c r="M178" t="s">
        <v>13</v>
      </c>
      <c r="N178">
        <v>63.14</v>
      </c>
      <c r="O178">
        <v>1500</v>
      </c>
      <c r="P178">
        <v>-1300.03</v>
      </c>
      <c r="Q178">
        <v>-86.7</v>
      </c>
      <c r="R178">
        <v>909</v>
      </c>
      <c r="S178" t="s">
        <v>458</v>
      </c>
    </row>
    <row r="179" spans="1:19">
      <c r="A179" t="s">
        <v>2104</v>
      </c>
      <c r="B179" t="s">
        <v>366</v>
      </c>
      <c r="C179" t="s">
        <v>388</v>
      </c>
      <c r="D179" t="s">
        <v>439</v>
      </c>
      <c r="H179">
        <v>2656.3753</v>
      </c>
      <c r="I179">
        <v>15938.2518</v>
      </c>
      <c r="J179">
        <v>4.17</v>
      </c>
      <c r="K179">
        <v>6</v>
      </c>
      <c r="L179" t="s">
        <v>13</v>
      </c>
      <c r="M179" t="s">
        <v>13</v>
      </c>
      <c r="N179">
        <v>60.88</v>
      </c>
      <c r="O179">
        <v>1355.3</v>
      </c>
      <c r="P179">
        <v>-1301.07</v>
      </c>
      <c r="Q179">
        <v>-96</v>
      </c>
      <c r="R179">
        <v>910</v>
      </c>
      <c r="S179" t="s">
        <v>458</v>
      </c>
    </row>
    <row r="180" spans="1:19">
      <c r="A180" t="s">
        <v>2105</v>
      </c>
      <c r="B180" t="s">
        <v>365</v>
      </c>
      <c r="C180" t="s">
        <v>1147</v>
      </c>
      <c r="D180" t="s">
        <v>365</v>
      </c>
      <c r="E180" t="s">
        <v>444</v>
      </c>
      <c r="F180" t="s">
        <v>447</v>
      </c>
      <c r="G180" t="s">
        <v>452</v>
      </c>
      <c r="H180">
        <v>4286.479492</v>
      </c>
      <c r="I180">
        <v>51437.7539</v>
      </c>
      <c r="J180">
        <v>11.5</v>
      </c>
      <c r="K180">
        <v>12</v>
      </c>
      <c r="L180" t="s">
        <v>13</v>
      </c>
      <c r="M180" t="s">
        <v>13</v>
      </c>
      <c r="N180">
        <v>77.92</v>
      </c>
      <c r="O180">
        <v>2974.54</v>
      </c>
      <c r="P180">
        <v>-1311.94</v>
      </c>
      <c r="Q180">
        <v>-44.1</v>
      </c>
      <c r="R180">
        <v>911</v>
      </c>
      <c r="S180" t="s">
        <v>455</v>
      </c>
    </row>
    <row r="181" spans="1:19">
      <c r="A181" t="s">
        <v>2106</v>
      </c>
      <c r="B181" t="s">
        <v>373</v>
      </c>
      <c r="C181" t="s">
        <v>1146</v>
      </c>
      <c r="D181" t="s">
        <v>441</v>
      </c>
      <c r="E181" t="s">
        <v>444</v>
      </c>
      <c r="F181" t="s">
        <v>447</v>
      </c>
      <c r="G181" t="s">
        <v>453</v>
      </c>
      <c r="H181">
        <v>2688.3395</v>
      </c>
      <c r="I181">
        <v>16130.037</v>
      </c>
      <c r="J181">
        <v>5</v>
      </c>
      <c r="K181">
        <v>6</v>
      </c>
      <c r="L181" t="s">
        <v>13</v>
      </c>
      <c r="M181" t="s">
        <v>13</v>
      </c>
      <c r="N181">
        <v>61.4</v>
      </c>
      <c r="O181">
        <v>1375.02</v>
      </c>
      <c r="P181">
        <v>-1313.32</v>
      </c>
      <c r="Q181">
        <v>-95.5</v>
      </c>
      <c r="R181">
        <v>912</v>
      </c>
      <c r="S181" t="s">
        <v>455</v>
      </c>
    </row>
    <row r="182" spans="1:19">
      <c r="A182" t="s">
        <v>2107</v>
      </c>
      <c r="B182" t="s">
        <v>371</v>
      </c>
      <c r="C182" t="s">
        <v>1162</v>
      </c>
      <c r="D182" t="s">
        <v>371</v>
      </c>
      <c r="E182" t="s">
        <v>444</v>
      </c>
      <c r="F182" t="s">
        <v>447</v>
      </c>
      <c r="G182" t="s">
        <v>452</v>
      </c>
      <c r="H182">
        <v>3701.51145</v>
      </c>
      <c r="I182">
        <v>44418.1374</v>
      </c>
      <c r="J182">
        <v>7.92</v>
      </c>
      <c r="K182">
        <v>12</v>
      </c>
      <c r="L182" t="s">
        <v>13</v>
      </c>
      <c r="M182" t="s">
        <v>13</v>
      </c>
      <c r="N182">
        <v>72.88</v>
      </c>
      <c r="O182">
        <v>2377.64</v>
      </c>
      <c r="P182">
        <v>-1323.87</v>
      </c>
      <c r="Q182">
        <v>-55.7</v>
      </c>
      <c r="R182">
        <v>913</v>
      </c>
      <c r="S182" t="s">
        <v>455</v>
      </c>
    </row>
    <row r="183" spans="1:19">
      <c r="A183" t="s">
        <v>2108</v>
      </c>
      <c r="B183" t="s">
        <v>362</v>
      </c>
      <c r="C183" t="s">
        <v>388</v>
      </c>
      <c r="D183" t="s">
        <v>442</v>
      </c>
      <c r="E183" t="s">
        <v>444</v>
      </c>
      <c r="F183" t="s">
        <v>447</v>
      </c>
      <c r="G183" t="s">
        <v>452</v>
      </c>
      <c r="H183">
        <v>4380.023667</v>
      </c>
      <c r="I183">
        <v>39420.213</v>
      </c>
      <c r="J183">
        <v>10.22</v>
      </c>
      <c r="K183">
        <v>9</v>
      </c>
      <c r="L183" t="s">
        <v>13</v>
      </c>
      <c r="M183" t="s">
        <v>13</v>
      </c>
      <c r="N183">
        <v>78.72</v>
      </c>
      <c r="O183">
        <v>3055.92</v>
      </c>
      <c r="P183">
        <v>-1324.11</v>
      </c>
      <c r="Q183">
        <v>-43.3</v>
      </c>
      <c r="R183">
        <v>914</v>
      </c>
      <c r="S183" t="s">
        <v>454</v>
      </c>
    </row>
    <row r="184" spans="1:19">
      <c r="A184" t="s">
        <v>2109</v>
      </c>
      <c r="B184" t="s">
        <v>358</v>
      </c>
      <c r="C184" t="s">
        <v>388</v>
      </c>
      <c r="D184" t="s">
        <v>358</v>
      </c>
      <c r="E184" t="s">
        <v>444</v>
      </c>
      <c r="F184" t="s">
        <v>447</v>
      </c>
      <c r="G184" t="s">
        <v>453</v>
      </c>
      <c r="H184">
        <v>3202.258613</v>
      </c>
      <c r="I184">
        <v>25618.0689</v>
      </c>
      <c r="J184">
        <v>5.88</v>
      </c>
      <c r="K184">
        <v>8</v>
      </c>
      <c r="L184" t="s">
        <v>13</v>
      </c>
      <c r="M184" t="s">
        <v>13</v>
      </c>
      <c r="N184">
        <v>68.22</v>
      </c>
      <c r="O184">
        <v>1867.2</v>
      </c>
      <c r="P184">
        <v>-1335.06</v>
      </c>
      <c r="Q184">
        <v>-71.5</v>
      </c>
      <c r="R184">
        <v>915</v>
      </c>
      <c r="S184" t="s">
        <v>457</v>
      </c>
    </row>
    <row r="185" spans="1:19">
      <c r="A185" t="s">
        <v>2110</v>
      </c>
      <c r="B185" t="s">
        <v>369</v>
      </c>
      <c r="C185" t="s">
        <v>417</v>
      </c>
      <c r="D185" t="s">
        <v>439</v>
      </c>
      <c r="E185" t="s">
        <v>444</v>
      </c>
      <c r="F185" t="s">
        <v>447</v>
      </c>
      <c r="G185" t="s">
        <v>452</v>
      </c>
      <c r="H185">
        <v>3547.87515</v>
      </c>
      <c r="I185">
        <v>14191.5006</v>
      </c>
      <c r="J185">
        <v>9</v>
      </c>
      <c r="K185">
        <v>4</v>
      </c>
      <c r="L185" t="s">
        <v>13</v>
      </c>
      <c r="M185" t="s">
        <v>13</v>
      </c>
      <c r="N185">
        <v>71.54000000000001</v>
      </c>
      <c r="O185">
        <v>2185.89</v>
      </c>
      <c r="P185">
        <v>-1361.98</v>
      </c>
      <c r="Q185">
        <v>-62.3</v>
      </c>
      <c r="R185">
        <v>916</v>
      </c>
      <c r="S185" t="s">
        <v>457</v>
      </c>
    </row>
    <row r="186" spans="1:19">
      <c r="A186" t="s">
        <v>2111</v>
      </c>
      <c r="B186" t="s">
        <v>364</v>
      </c>
      <c r="C186" t="s">
        <v>388</v>
      </c>
      <c r="D186" t="s">
        <v>439</v>
      </c>
      <c r="H186">
        <v>3436.3932</v>
      </c>
      <c r="I186">
        <v>3436.3932</v>
      </c>
      <c r="J186">
        <v>7</v>
      </c>
      <c r="K186">
        <v>1</v>
      </c>
      <c r="L186" t="s">
        <v>13</v>
      </c>
      <c r="M186" t="s">
        <v>13</v>
      </c>
      <c r="N186">
        <v>70.44</v>
      </c>
      <c r="O186">
        <v>2072.04</v>
      </c>
      <c r="P186">
        <v>-1364.35</v>
      </c>
      <c r="Q186">
        <v>-65.8</v>
      </c>
      <c r="R186">
        <v>917</v>
      </c>
      <c r="S186" t="s">
        <v>458</v>
      </c>
    </row>
    <row r="187" spans="1:19">
      <c r="A187" t="s">
        <v>2112</v>
      </c>
      <c r="B187" t="s">
        <v>364</v>
      </c>
      <c r="C187" t="s">
        <v>388</v>
      </c>
      <c r="D187" t="s">
        <v>439</v>
      </c>
      <c r="H187">
        <v>2910.4885</v>
      </c>
      <c r="I187">
        <v>17462.931</v>
      </c>
      <c r="J187">
        <v>4.83</v>
      </c>
      <c r="K187">
        <v>6</v>
      </c>
      <c r="L187" t="s">
        <v>13</v>
      </c>
      <c r="M187" t="s">
        <v>13</v>
      </c>
      <c r="N187">
        <v>64.73999999999999</v>
      </c>
      <c r="O187">
        <v>1544.08</v>
      </c>
      <c r="P187">
        <v>-1366.41</v>
      </c>
      <c r="Q187">
        <v>-88.5</v>
      </c>
      <c r="R187">
        <v>918</v>
      </c>
      <c r="S187" t="s">
        <v>458</v>
      </c>
    </row>
    <row r="188" spans="1:19">
      <c r="A188" t="s">
        <v>2113</v>
      </c>
      <c r="B188" t="s">
        <v>366</v>
      </c>
      <c r="C188" t="s">
        <v>388</v>
      </c>
      <c r="D188" t="s">
        <v>439</v>
      </c>
      <c r="H188">
        <v>3165.168</v>
      </c>
      <c r="I188">
        <v>3165.168</v>
      </c>
      <c r="J188">
        <v>6</v>
      </c>
      <c r="K188">
        <v>1</v>
      </c>
      <c r="L188" t="s">
        <v>13</v>
      </c>
      <c r="M188" t="s">
        <v>13</v>
      </c>
      <c r="N188">
        <v>67.86</v>
      </c>
      <c r="O188">
        <v>1786.02</v>
      </c>
      <c r="P188">
        <v>-1379.15</v>
      </c>
      <c r="Q188">
        <v>-77.2</v>
      </c>
      <c r="R188">
        <v>919</v>
      </c>
      <c r="S188" t="s">
        <v>458</v>
      </c>
    </row>
    <row r="189" spans="1:19">
      <c r="A189" t="s">
        <v>2114</v>
      </c>
      <c r="B189" t="s">
        <v>377</v>
      </c>
      <c r="C189" t="s">
        <v>388</v>
      </c>
      <c r="D189" t="s">
        <v>439</v>
      </c>
      <c r="E189" t="s">
        <v>444</v>
      </c>
      <c r="F189" t="s">
        <v>447</v>
      </c>
      <c r="G189" t="s">
        <v>452</v>
      </c>
      <c r="H189">
        <v>4417.730013</v>
      </c>
      <c r="I189">
        <v>35341.8401</v>
      </c>
      <c r="J189">
        <v>10.75</v>
      </c>
      <c r="K189">
        <v>8</v>
      </c>
      <c r="L189" t="s">
        <v>13</v>
      </c>
      <c r="M189" t="s">
        <v>13</v>
      </c>
      <c r="N189">
        <v>78.94</v>
      </c>
      <c r="O189">
        <v>3035.66</v>
      </c>
      <c r="P189">
        <v>-1382.07</v>
      </c>
      <c r="Q189">
        <v>-45.5</v>
      </c>
      <c r="R189">
        <v>920</v>
      </c>
      <c r="S189" t="s">
        <v>457</v>
      </c>
    </row>
    <row r="190" spans="1:19">
      <c r="A190" t="s">
        <v>2115</v>
      </c>
      <c r="B190" t="s">
        <v>359</v>
      </c>
      <c r="C190" t="s">
        <v>388</v>
      </c>
      <c r="D190" t="s">
        <v>439</v>
      </c>
      <c r="H190">
        <v>3462.65391</v>
      </c>
      <c r="I190">
        <v>34626.5391</v>
      </c>
      <c r="J190">
        <v>6.4</v>
      </c>
      <c r="K190">
        <v>10</v>
      </c>
      <c r="L190" t="s">
        <v>13</v>
      </c>
      <c r="M190" t="s">
        <v>13</v>
      </c>
      <c r="N190">
        <v>70.73999999999999</v>
      </c>
      <c r="O190">
        <v>2067.28</v>
      </c>
      <c r="P190">
        <v>-1395.37</v>
      </c>
      <c r="Q190">
        <v>-67.5</v>
      </c>
      <c r="R190">
        <v>921</v>
      </c>
      <c r="S190" t="s">
        <v>458</v>
      </c>
    </row>
    <row r="191" spans="1:19">
      <c r="A191" t="s">
        <v>2116</v>
      </c>
      <c r="B191" t="s">
        <v>377</v>
      </c>
      <c r="C191" t="s">
        <v>388</v>
      </c>
      <c r="D191" t="s">
        <v>439</v>
      </c>
      <c r="E191" t="s">
        <v>444</v>
      </c>
      <c r="F191" t="s">
        <v>447</v>
      </c>
      <c r="G191" t="s">
        <v>453</v>
      </c>
      <c r="H191">
        <v>4087.865825</v>
      </c>
      <c r="I191">
        <v>49054.3899</v>
      </c>
      <c r="J191">
        <v>8.5</v>
      </c>
      <c r="K191">
        <v>12</v>
      </c>
      <c r="L191" t="s">
        <v>13</v>
      </c>
      <c r="M191" t="s">
        <v>13</v>
      </c>
      <c r="N191">
        <v>76.14</v>
      </c>
      <c r="O191">
        <v>2678.27</v>
      </c>
      <c r="P191">
        <v>-1409.59</v>
      </c>
      <c r="Q191">
        <v>-52.6</v>
      </c>
      <c r="R191">
        <v>922</v>
      </c>
      <c r="S191" t="s">
        <v>455</v>
      </c>
    </row>
    <row r="192" spans="1:19">
      <c r="A192" t="s">
        <v>2117</v>
      </c>
      <c r="B192" t="s">
        <v>371</v>
      </c>
      <c r="C192" t="s">
        <v>420</v>
      </c>
      <c r="D192" t="s">
        <v>371</v>
      </c>
      <c r="E192" t="s">
        <v>444</v>
      </c>
      <c r="F192" t="s">
        <v>447</v>
      </c>
      <c r="G192" t="s">
        <v>452</v>
      </c>
      <c r="H192">
        <v>3943.178042</v>
      </c>
      <c r="I192">
        <v>47318.1365</v>
      </c>
      <c r="J192">
        <v>9.92</v>
      </c>
      <c r="K192">
        <v>12</v>
      </c>
      <c r="L192" t="s">
        <v>13</v>
      </c>
      <c r="M192" t="s">
        <v>13</v>
      </c>
      <c r="N192">
        <v>75.2</v>
      </c>
      <c r="O192">
        <v>2527.84</v>
      </c>
      <c r="P192">
        <v>-1415.34</v>
      </c>
      <c r="Q192">
        <v>-56</v>
      </c>
      <c r="R192">
        <v>923</v>
      </c>
      <c r="S192" t="s">
        <v>455</v>
      </c>
    </row>
    <row r="193" spans="1:19">
      <c r="A193" t="s">
        <v>2118</v>
      </c>
      <c r="B193" t="s">
        <v>373</v>
      </c>
      <c r="C193" t="s">
        <v>388</v>
      </c>
      <c r="D193" t="s">
        <v>441</v>
      </c>
      <c r="E193" t="s">
        <v>444</v>
      </c>
      <c r="F193" t="s">
        <v>447</v>
      </c>
      <c r="G193" t="s">
        <v>453</v>
      </c>
      <c r="H193">
        <v>3677.1443</v>
      </c>
      <c r="I193">
        <v>44125.7316</v>
      </c>
      <c r="J193">
        <v>7.5</v>
      </c>
      <c r="K193">
        <v>12</v>
      </c>
      <c r="L193" t="s">
        <v>13</v>
      </c>
      <c r="M193" t="s">
        <v>13</v>
      </c>
      <c r="N193">
        <v>72.76000000000001</v>
      </c>
      <c r="O193">
        <v>2252.12</v>
      </c>
      <c r="P193">
        <v>-1425.02</v>
      </c>
      <c r="Q193">
        <v>-63.3</v>
      </c>
      <c r="R193">
        <v>924</v>
      </c>
      <c r="S193" t="s">
        <v>455</v>
      </c>
    </row>
    <row r="194" spans="1:19">
      <c r="A194" t="s">
        <v>2119</v>
      </c>
      <c r="B194" t="s">
        <v>365</v>
      </c>
      <c r="C194" t="s">
        <v>1921</v>
      </c>
      <c r="D194" t="s">
        <v>365</v>
      </c>
      <c r="E194" t="s">
        <v>444</v>
      </c>
      <c r="F194" t="s">
        <v>447</v>
      </c>
      <c r="G194" t="s">
        <v>452</v>
      </c>
      <c r="H194">
        <v>3769.76025</v>
      </c>
      <c r="I194">
        <v>45237.123</v>
      </c>
      <c r="J194">
        <v>7.33</v>
      </c>
      <c r="K194">
        <v>12</v>
      </c>
      <c r="L194" t="s">
        <v>13</v>
      </c>
      <c r="M194" t="s">
        <v>13</v>
      </c>
      <c r="N194">
        <v>73.68000000000001</v>
      </c>
      <c r="O194">
        <v>2332.32</v>
      </c>
      <c r="P194">
        <v>-1437.44</v>
      </c>
      <c r="Q194">
        <v>-61.6</v>
      </c>
      <c r="R194">
        <v>925</v>
      </c>
      <c r="S194" t="s">
        <v>454</v>
      </c>
    </row>
    <row r="195" spans="1:19">
      <c r="A195" t="s">
        <v>2120</v>
      </c>
      <c r="B195" t="s">
        <v>376</v>
      </c>
      <c r="C195" t="s">
        <v>388</v>
      </c>
      <c r="D195" t="s">
        <v>443</v>
      </c>
      <c r="H195">
        <v>3545.4708</v>
      </c>
      <c r="I195">
        <v>3545.4708</v>
      </c>
      <c r="J195">
        <v>7</v>
      </c>
      <c r="K195">
        <v>1</v>
      </c>
      <c r="L195" t="s">
        <v>13</v>
      </c>
      <c r="M195" t="s">
        <v>13</v>
      </c>
      <c r="N195">
        <v>71.52</v>
      </c>
      <c r="O195">
        <v>2072.04</v>
      </c>
      <c r="P195">
        <v>-1473.43</v>
      </c>
      <c r="Q195">
        <v>-71.09999999999999</v>
      </c>
      <c r="R195">
        <v>926</v>
      </c>
      <c r="S195" t="s">
        <v>458</v>
      </c>
    </row>
    <row r="196" spans="1:19">
      <c r="A196" t="s">
        <v>2121</v>
      </c>
      <c r="B196" t="s">
        <v>373</v>
      </c>
      <c r="C196" t="s">
        <v>388</v>
      </c>
      <c r="D196" t="s">
        <v>441</v>
      </c>
      <c r="H196">
        <v>3107.729267</v>
      </c>
      <c r="I196">
        <v>9323.1878</v>
      </c>
      <c r="J196">
        <v>5.33</v>
      </c>
      <c r="K196">
        <v>3</v>
      </c>
      <c r="L196" t="s">
        <v>13</v>
      </c>
      <c r="M196" t="s">
        <v>13</v>
      </c>
      <c r="N196">
        <v>67.34</v>
      </c>
      <c r="O196">
        <v>1631.47</v>
      </c>
      <c r="P196">
        <v>-1476.26</v>
      </c>
      <c r="Q196">
        <v>-90.5</v>
      </c>
      <c r="R196">
        <v>927</v>
      </c>
      <c r="S196" t="s">
        <v>458</v>
      </c>
    </row>
    <row r="197" spans="1:19">
      <c r="A197" t="s">
        <v>2122</v>
      </c>
      <c r="B197" t="s">
        <v>364</v>
      </c>
      <c r="C197" t="s">
        <v>388</v>
      </c>
      <c r="D197" t="s">
        <v>439</v>
      </c>
      <c r="E197" t="s">
        <v>444</v>
      </c>
      <c r="F197" t="s">
        <v>447</v>
      </c>
      <c r="G197" t="s">
        <v>453</v>
      </c>
      <c r="H197">
        <v>3799.611408</v>
      </c>
      <c r="I197">
        <v>45595.3369</v>
      </c>
      <c r="J197">
        <v>7.92</v>
      </c>
      <c r="K197">
        <v>12</v>
      </c>
      <c r="L197" t="s">
        <v>13</v>
      </c>
      <c r="M197" t="s">
        <v>13</v>
      </c>
      <c r="N197">
        <v>73.88</v>
      </c>
      <c r="O197">
        <v>2313.95</v>
      </c>
      <c r="P197">
        <v>-1485.66</v>
      </c>
      <c r="Q197">
        <v>-64.2</v>
      </c>
      <c r="R197">
        <v>928</v>
      </c>
      <c r="S197" t="s">
        <v>455</v>
      </c>
    </row>
    <row r="198" spans="1:19">
      <c r="A198" t="s">
        <v>2123</v>
      </c>
      <c r="B198" t="s">
        <v>376</v>
      </c>
      <c r="C198" t="s">
        <v>1168</v>
      </c>
      <c r="D198" t="s">
        <v>443</v>
      </c>
      <c r="E198" t="s">
        <v>444</v>
      </c>
      <c r="F198" t="s">
        <v>447</v>
      </c>
      <c r="G198" t="s">
        <v>453</v>
      </c>
      <c r="H198">
        <v>4085.7102</v>
      </c>
      <c r="I198">
        <v>28599.9714</v>
      </c>
      <c r="J198">
        <v>9.710000000000001</v>
      </c>
      <c r="K198">
        <v>7</v>
      </c>
      <c r="L198" t="s">
        <v>13</v>
      </c>
      <c r="M198" t="s">
        <v>13</v>
      </c>
      <c r="N198">
        <v>76.12</v>
      </c>
      <c r="O198">
        <v>2579.62</v>
      </c>
      <c r="P198">
        <v>-1506.09</v>
      </c>
      <c r="Q198">
        <v>-58.4</v>
      </c>
      <c r="R198">
        <v>929</v>
      </c>
      <c r="S198" t="s">
        <v>457</v>
      </c>
    </row>
    <row r="199" spans="1:19">
      <c r="A199" t="s">
        <v>2124</v>
      </c>
      <c r="B199" t="s">
        <v>364</v>
      </c>
      <c r="C199" t="s">
        <v>388</v>
      </c>
      <c r="D199" t="s">
        <v>439</v>
      </c>
      <c r="E199" t="s">
        <v>444</v>
      </c>
      <c r="F199" t="s">
        <v>447</v>
      </c>
      <c r="G199" t="s">
        <v>452</v>
      </c>
      <c r="H199">
        <v>3310.65985</v>
      </c>
      <c r="I199">
        <v>26485.2788</v>
      </c>
      <c r="J199">
        <v>6.88</v>
      </c>
      <c r="K199">
        <v>8</v>
      </c>
      <c r="L199" t="s">
        <v>13</v>
      </c>
      <c r="M199" t="s">
        <v>13</v>
      </c>
      <c r="N199">
        <v>69.22</v>
      </c>
      <c r="O199">
        <v>1794.33</v>
      </c>
      <c r="P199">
        <v>-1516.33</v>
      </c>
      <c r="Q199">
        <v>-84.5</v>
      </c>
      <c r="R199">
        <v>930</v>
      </c>
      <c r="S199" t="s">
        <v>455</v>
      </c>
    </row>
    <row r="200" spans="1:19">
      <c r="A200" t="s">
        <v>2125</v>
      </c>
      <c r="B200" t="s">
        <v>379</v>
      </c>
      <c r="C200" t="s">
        <v>1926</v>
      </c>
      <c r="D200" t="s">
        <v>440</v>
      </c>
      <c r="H200">
        <v>4198.9126</v>
      </c>
      <c r="I200">
        <v>12596.7378</v>
      </c>
      <c r="J200">
        <v>9</v>
      </c>
      <c r="K200">
        <v>3</v>
      </c>
      <c r="L200" t="s">
        <v>13</v>
      </c>
      <c r="M200" t="s">
        <v>13</v>
      </c>
      <c r="N200">
        <v>77.02</v>
      </c>
      <c r="O200">
        <v>2681.16</v>
      </c>
      <c r="P200">
        <v>-1517.76</v>
      </c>
      <c r="Q200">
        <v>-56.6</v>
      </c>
      <c r="R200">
        <v>931</v>
      </c>
      <c r="S200" t="s">
        <v>458</v>
      </c>
    </row>
    <row r="201" spans="1:19">
      <c r="A201" t="s">
        <v>2126</v>
      </c>
      <c r="B201" t="s">
        <v>368</v>
      </c>
      <c r="C201" t="s">
        <v>1151</v>
      </c>
      <c r="D201" t="s">
        <v>368</v>
      </c>
      <c r="E201" t="s">
        <v>444</v>
      </c>
      <c r="F201" t="s">
        <v>447</v>
      </c>
      <c r="G201" t="s">
        <v>452</v>
      </c>
      <c r="H201">
        <v>4424.535418</v>
      </c>
      <c r="I201">
        <v>48669.8896</v>
      </c>
      <c r="J201">
        <v>9.82</v>
      </c>
      <c r="K201">
        <v>11</v>
      </c>
      <c r="L201" t="s">
        <v>13</v>
      </c>
      <c r="M201" t="s">
        <v>13</v>
      </c>
      <c r="N201">
        <v>79</v>
      </c>
      <c r="O201">
        <v>2906.13</v>
      </c>
      <c r="P201">
        <v>-1518.4</v>
      </c>
      <c r="Q201">
        <v>-52.2</v>
      </c>
      <c r="R201">
        <v>932</v>
      </c>
      <c r="S201" t="s">
        <v>454</v>
      </c>
    </row>
    <row r="202" spans="1:19">
      <c r="A202" t="s">
        <v>2127</v>
      </c>
      <c r="B202" t="s">
        <v>358</v>
      </c>
      <c r="C202" t="s">
        <v>388</v>
      </c>
      <c r="D202" t="s">
        <v>358</v>
      </c>
      <c r="H202">
        <v>2730.0609</v>
      </c>
      <c r="I202">
        <v>27300.609</v>
      </c>
      <c r="J202">
        <v>3.3</v>
      </c>
      <c r="K202">
        <v>10</v>
      </c>
      <c r="L202" t="s">
        <v>13</v>
      </c>
      <c r="M202" t="s">
        <v>13</v>
      </c>
      <c r="N202">
        <v>62.18</v>
      </c>
      <c r="O202">
        <v>1180.62</v>
      </c>
      <c r="P202">
        <v>-1549.44</v>
      </c>
      <c r="Q202">
        <v>-131.2</v>
      </c>
      <c r="R202">
        <v>933</v>
      </c>
      <c r="S202" t="s">
        <v>458</v>
      </c>
    </row>
    <row r="203" spans="1:19">
      <c r="A203" t="s">
        <v>2128</v>
      </c>
      <c r="B203" t="s">
        <v>376</v>
      </c>
      <c r="C203" t="s">
        <v>1168</v>
      </c>
      <c r="D203" t="s">
        <v>443</v>
      </c>
      <c r="E203" t="s">
        <v>444</v>
      </c>
      <c r="F203" t="s">
        <v>447</v>
      </c>
      <c r="G203" t="s">
        <v>452</v>
      </c>
      <c r="H203">
        <v>4327.591225</v>
      </c>
      <c r="I203">
        <v>51931.0947</v>
      </c>
      <c r="J203">
        <v>9.75</v>
      </c>
      <c r="K203">
        <v>12</v>
      </c>
      <c r="L203" t="s">
        <v>13</v>
      </c>
      <c r="M203" t="s">
        <v>13</v>
      </c>
      <c r="N203">
        <v>78.34</v>
      </c>
      <c r="O203">
        <v>2747.1</v>
      </c>
      <c r="P203">
        <v>-1580.49</v>
      </c>
      <c r="Q203">
        <v>-57.5</v>
      </c>
      <c r="R203">
        <v>934</v>
      </c>
      <c r="S203" t="s">
        <v>455</v>
      </c>
    </row>
    <row r="204" spans="1:19">
      <c r="A204" t="s">
        <v>2129</v>
      </c>
      <c r="B204" t="s">
        <v>377</v>
      </c>
      <c r="C204" t="s">
        <v>388</v>
      </c>
      <c r="D204" t="s">
        <v>439</v>
      </c>
      <c r="E204" t="s">
        <v>444</v>
      </c>
      <c r="F204" t="s">
        <v>447</v>
      </c>
      <c r="G204" t="s">
        <v>453</v>
      </c>
      <c r="H204">
        <v>3436.766725</v>
      </c>
      <c r="I204">
        <v>27494.1338</v>
      </c>
      <c r="J204">
        <v>5.5</v>
      </c>
      <c r="K204">
        <v>8</v>
      </c>
      <c r="L204" t="s">
        <v>13</v>
      </c>
      <c r="M204" t="s">
        <v>13</v>
      </c>
      <c r="N204">
        <v>70.45999999999999</v>
      </c>
      <c r="O204">
        <v>1837.08</v>
      </c>
      <c r="P204">
        <v>-1599.69</v>
      </c>
      <c r="Q204">
        <v>-87.09999999999999</v>
      </c>
      <c r="R204">
        <v>935</v>
      </c>
      <c r="S204" t="s">
        <v>455</v>
      </c>
    </row>
    <row r="205" spans="1:19">
      <c r="A205" t="s">
        <v>2130</v>
      </c>
      <c r="B205" t="s">
        <v>377</v>
      </c>
      <c r="C205" t="s">
        <v>388</v>
      </c>
      <c r="D205" t="s">
        <v>439</v>
      </c>
      <c r="E205" t="s">
        <v>444</v>
      </c>
      <c r="F205" t="s">
        <v>447</v>
      </c>
      <c r="G205" t="s">
        <v>453</v>
      </c>
      <c r="H205">
        <v>2666.74375</v>
      </c>
      <c r="I205">
        <v>26667.4375</v>
      </c>
      <c r="J205">
        <v>3.7</v>
      </c>
      <c r="K205">
        <v>10</v>
      </c>
      <c r="L205" t="s">
        <v>13</v>
      </c>
      <c r="M205" t="s">
        <v>13</v>
      </c>
      <c r="N205">
        <v>61.06</v>
      </c>
      <c r="O205">
        <v>1062.08</v>
      </c>
      <c r="P205">
        <v>-1604.66</v>
      </c>
      <c r="Q205">
        <v>-151.1</v>
      </c>
      <c r="R205">
        <v>936</v>
      </c>
      <c r="S205" t="s">
        <v>455</v>
      </c>
    </row>
    <row r="206" spans="1:19">
      <c r="A206" t="s">
        <v>2131</v>
      </c>
      <c r="B206" t="s">
        <v>361</v>
      </c>
      <c r="C206" t="s">
        <v>388</v>
      </c>
      <c r="D206" t="s">
        <v>441</v>
      </c>
      <c r="E206" t="s">
        <v>444</v>
      </c>
      <c r="F206" t="s">
        <v>447</v>
      </c>
      <c r="G206" t="s">
        <v>452</v>
      </c>
      <c r="H206">
        <v>2895.2547</v>
      </c>
      <c r="I206">
        <v>28952.547</v>
      </c>
      <c r="J206">
        <v>3.9</v>
      </c>
      <c r="K206">
        <v>10</v>
      </c>
      <c r="L206" t="s">
        <v>13</v>
      </c>
      <c r="M206" t="s">
        <v>13</v>
      </c>
      <c r="N206">
        <v>64.52</v>
      </c>
      <c r="O206">
        <v>1275.44</v>
      </c>
      <c r="P206">
        <v>-1619.81</v>
      </c>
      <c r="Q206">
        <v>-127</v>
      </c>
      <c r="R206">
        <v>937</v>
      </c>
      <c r="S206" t="s">
        <v>454</v>
      </c>
    </row>
    <row r="207" spans="1:19">
      <c r="A207" t="s">
        <v>2132</v>
      </c>
      <c r="B207" t="s">
        <v>380</v>
      </c>
      <c r="C207" t="s">
        <v>388</v>
      </c>
      <c r="D207" t="s">
        <v>440</v>
      </c>
      <c r="H207">
        <v>3059.6975</v>
      </c>
      <c r="I207">
        <v>27537.2775</v>
      </c>
      <c r="J207">
        <v>4.22</v>
      </c>
      <c r="K207">
        <v>9</v>
      </c>
      <c r="L207" t="s">
        <v>13</v>
      </c>
      <c r="M207" t="s">
        <v>13</v>
      </c>
      <c r="N207">
        <v>66.58</v>
      </c>
      <c r="O207">
        <v>1425.22</v>
      </c>
      <c r="P207">
        <v>-1634.47</v>
      </c>
      <c r="Q207">
        <v>-114.7</v>
      </c>
      <c r="R207">
        <v>938</v>
      </c>
      <c r="S207" t="s">
        <v>458</v>
      </c>
    </row>
    <row r="208" spans="1:19">
      <c r="A208" t="s">
        <v>2133</v>
      </c>
      <c r="B208" t="s">
        <v>376</v>
      </c>
      <c r="C208" t="s">
        <v>388</v>
      </c>
      <c r="D208" t="s">
        <v>443</v>
      </c>
      <c r="E208" t="s">
        <v>444</v>
      </c>
      <c r="F208" t="s">
        <v>447</v>
      </c>
      <c r="G208" t="s">
        <v>453</v>
      </c>
      <c r="H208">
        <v>4305.9195</v>
      </c>
      <c r="I208">
        <v>43059.195</v>
      </c>
      <c r="J208">
        <v>9.5</v>
      </c>
      <c r="K208">
        <v>10</v>
      </c>
      <c r="L208" t="s">
        <v>13</v>
      </c>
      <c r="M208" t="s">
        <v>13</v>
      </c>
      <c r="N208">
        <v>78.08</v>
      </c>
      <c r="O208">
        <v>2669.96</v>
      </c>
      <c r="P208">
        <v>-1635.96</v>
      </c>
      <c r="Q208">
        <v>-61.3</v>
      </c>
      <c r="R208">
        <v>939</v>
      </c>
      <c r="S208" t="s">
        <v>455</v>
      </c>
    </row>
    <row r="209" spans="1:19">
      <c r="A209" t="s">
        <v>2134</v>
      </c>
      <c r="B209" t="s">
        <v>365</v>
      </c>
      <c r="C209" t="s">
        <v>388</v>
      </c>
      <c r="D209" t="s">
        <v>365</v>
      </c>
      <c r="E209" t="s">
        <v>444</v>
      </c>
      <c r="F209" t="s">
        <v>447</v>
      </c>
      <c r="G209" t="s">
        <v>453</v>
      </c>
      <c r="H209">
        <v>3983.410483</v>
      </c>
      <c r="I209">
        <v>47800.9258</v>
      </c>
      <c r="J209">
        <v>7.67</v>
      </c>
      <c r="K209">
        <v>12</v>
      </c>
      <c r="L209" t="s">
        <v>13</v>
      </c>
      <c r="M209" t="s">
        <v>13</v>
      </c>
      <c r="N209">
        <v>75.44</v>
      </c>
      <c r="O209">
        <v>2324.84</v>
      </c>
      <c r="P209">
        <v>-1658.57</v>
      </c>
      <c r="Q209">
        <v>-71.3</v>
      </c>
      <c r="R209">
        <v>940</v>
      </c>
      <c r="S209" t="s">
        <v>455</v>
      </c>
    </row>
    <row r="210" spans="1:19">
      <c r="A210" t="s">
        <v>2135</v>
      </c>
      <c r="B210" t="s">
        <v>361</v>
      </c>
      <c r="C210" t="s">
        <v>388</v>
      </c>
      <c r="D210" t="s">
        <v>441</v>
      </c>
      <c r="H210">
        <v>3193.790686</v>
      </c>
      <c r="I210">
        <v>22356.5348</v>
      </c>
      <c r="J210">
        <v>4.71</v>
      </c>
      <c r="K210">
        <v>7</v>
      </c>
      <c r="L210" t="s">
        <v>13</v>
      </c>
      <c r="M210" t="s">
        <v>13</v>
      </c>
      <c r="N210">
        <v>68.16</v>
      </c>
      <c r="O210">
        <v>1528.29</v>
      </c>
      <c r="P210">
        <v>-1665.5</v>
      </c>
      <c r="Q210">
        <v>-109</v>
      </c>
      <c r="R210">
        <v>941</v>
      </c>
      <c r="S210" t="s">
        <v>458</v>
      </c>
    </row>
    <row r="211" spans="1:19">
      <c r="A211" t="s">
        <v>2136</v>
      </c>
      <c r="B211" t="s">
        <v>364</v>
      </c>
      <c r="C211" t="s">
        <v>388</v>
      </c>
      <c r="D211" t="s">
        <v>439</v>
      </c>
      <c r="E211" t="s">
        <v>444</v>
      </c>
      <c r="F211" t="s">
        <v>447</v>
      </c>
      <c r="G211" t="s">
        <v>452</v>
      </c>
      <c r="H211">
        <v>3713.6884</v>
      </c>
      <c r="I211">
        <v>25995.8188</v>
      </c>
      <c r="J211">
        <v>7.14</v>
      </c>
      <c r="K211">
        <v>7</v>
      </c>
      <c r="L211" t="s">
        <v>13</v>
      </c>
      <c r="M211" t="s">
        <v>13</v>
      </c>
      <c r="N211">
        <v>73.09999999999999</v>
      </c>
      <c r="O211">
        <v>2014.65</v>
      </c>
      <c r="P211">
        <v>-1699.04</v>
      </c>
      <c r="Q211">
        <v>-84.3</v>
      </c>
      <c r="R211">
        <v>942</v>
      </c>
      <c r="S211" t="s">
        <v>457</v>
      </c>
    </row>
    <row r="212" spans="1:19">
      <c r="A212" t="s">
        <v>2137</v>
      </c>
      <c r="B212" t="s">
        <v>361</v>
      </c>
      <c r="C212" t="s">
        <v>388</v>
      </c>
      <c r="D212" t="s">
        <v>441</v>
      </c>
      <c r="H212">
        <v>3123.18005</v>
      </c>
      <c r="I212">
        <v>24985.4404</v>
      </c>
      <c r="J212">
        <v>4.13</v>
      </c>
      <c r="K212">
        <v>8</v>
      </c>
      <c r="L212" t="s">
        <v>13</v>
      </c>
      <c r="M212" t="s">
        <v>13</v>
      </c>
      <c r="N212">
        <v>67.42</v>
      </c>
      <c r="O212">
        <v>1380.94</v>
      </c>
      <c r="P212">
        <v>-1742.24</v>
      </c>
      <c r="Q212">
        <v>-126.2</v>
      </c>
      <c r="R212">
        <v>943</v>
      </c>
      <c r="S212" t="s">
        <v>458</v>
      </c>
    </row>
    <row r="213" spans="1:19">
      <c r="A213" t="s">
        <v>2138</v>
      </c>
      <c r="B213" t="s">
        <v>371</v>
      </c>
      <c r="C213" t="s">
        <v>388</v>
      </c>
      <c r="D213" t="s">
        <v>371</v>
      </c>
      <c r="E213" t="s">
        <v>444</v>
      </c>
      <c r="F213" t="s">
        <v>447</v>
      </c>
      <c r="G213" t="s">
        <v>452</v>
      </c>
      <c r="H213">
        <v>2698.109075</v>
      </c>
      <c r="I213">
        <v>32377.3089</v>
      </c>
      <c r="J213">
        <v>4.08</v>
      </c>
      <c r="K213">
        <v>12</v>
      </c>
      <c r="L213" t="s">
        <v>13</v>
      </c>
      <c r="M213" t="s">
        <v>13</v>
      </c>
      <c r="N213">
        <v>61.58</v>
      </c>
      <c r="O213">
        <v>948.27</v>
      </c>
      <c r="P213">
        <v>-1749.84</v>
      </c>
      <c r="Q213">
        <v>-184.5</v>
      </c>
      <c r="R213">
        <v>944</v>
      </c>
      <c r="S213" t="s">
        <v>455</v>
      </c>
    </row>
    <row r="214" spans="1:19">
      <c r="A214" t="s">
        <v>2139</v>
      </c>
      <c r="B214" t="s">
        <v>369</v>
      </c>
      <c r="C214" t="s">
        <v>388</v>
      </c>
      <c r="D214" t="s">
        <v>439</v>
      </c>
      <c r="E214" t="s">
        <v>444</v>
      </c>
      <c r="F214" t="s">
        <v>447</v>
      </c>
      <c r="G214" t="s">
        <v>452</v>
      </c>
      <c r="H214">
        <v>4500.3808</v>
      </c>
      <c r="I214">
        <v>49504.1888</v>
      </c>
      <c r="J214">
        <v>10.18</v>
      </c>
      <c r="K214">
        <v>11</v>
      </c>
      <c r="L214" t="s">
        <v>13</v>
      </c>
      <c r="M214" t="s">
        <v>13</v>
      </c>
      <c r="N214">
        <v>79.59999999999999</v>
      </c>
      <c r="O214">
        <v>2745.47</v>
      </c>
      <c r="P214">
        <v>-1754.91</v>
      </c>
      <c r="Q214">
        <v>-63.9</v>
      </c>
      <c r="R214">
        <v>945</v>
      </c>
      <c r="S214" t="s">
        <v>455</v>
      </c>
    </row>
    <row r="215" spans="1:19">
      <c r="A215" t="s">
        <v>2140</v>
      </c>
      <c r="B215" t="s">
        <v>365</v>
      </c>
      <c r="C215" t="s">
        <v>388</v>
      </c>
      <c r="D215" t="s">
        <v>365</v>
      </c>
      <c r="E215" t="s">
        <v>444</v>
      </c>
      <c r="F215" t="s">
        <v>450</v>
      </c>
      <c r="G215" t="s">
        <v>453</v>
      </c>
      <c r="H215">
        <v>4224.071509</v>
      </c>
      <c r="I215">
        <v>46464.7866</v>
      </c>
      <c r="J215">
        <v>8.82</v>
      </c>
      <c r="K215">
        <v>11</v>
      </c>
      <c r="L215" t="s">
        <v>13</v>
      </c>
      <c r="M215" t="s">
        <v>13</v>
      </c>
      <c r="N215">
        <v>77.22</v>
      </c>
      <c r="O215">
        <v>2463.54</v>
      </c>
      <c r="P215">
        <v>-1760.53</v>
      </c>
      <c r="Q215">
        <v>-71.5</v>
      </c>
      <c r="R215">
        <v>946</v>
      </c>
      <c r="S215" t="s">
        <v>457</v>
      </c>
    </row>
    <row r="216" spans="1:19">
      <c r="A216" t="s">
        <v>2141</v>
      </c>
      <c r="B216" t="s">
        <v>376</v>
      </c>
      <c r="C216" t="s">
        <v>1168</v>
      </c>
      <c r="D216" t="s">
        <v>443</v>
      </c>
      <c r="E216" t="s">
        <v>444</v>
      </c>
      <c r="F216" t="s">
        <v>447</v>
      </c>
      <c r="G216" t="s">
        <v>452</v>
      </c>
      <c r="H216">
        <v>4021.7171</v>
      </c>
      <c r="I216">
        <v>36195.4539</v>
      </c>
      <c r="J216">
        <v>9.109999999999999</v>
      </c>
      <c r="K216">
        <v>9</v>
      </c>
      <c r="L216" t="s">
        <v>13</v>
      </c>
      <c r="M216" t="s">
        <v>13</v>
      </c>
      <c r="N216">
        <v>75.72</v>
      </c>
      <c r="O216">
        <v>2251.88</v>
      </c>
      <c r="P216">
        <v>-1769.84</v>
      </c>
      <c r="Q216">
        <v>-78.59999999999999</v>
      </c>
      <c r="R216">
        <v>947</v>
      </c>
      <c r="S216" t="s">
        <v>455</v>
      </c>
    </row>
    <row r="217" spans="1:19">
      <c r="A217" t="s">
        <v>2142</v>
      </c>
      <c r="B217" t="s">
        <v>374</v>
      </c>
      <c r="C217" t="s">
        <v>388</v>
      </c>
      <c r="D217" t="s">
        <v>440</v>
      </c>
      <c r="H217">
        <v>4261.685913</v>
      </c>
      <c r="I217">
        <v>34093.4873</v>
      </c>
      <c r="J217">
        <v>8</v>
      </c>
      <c r="K217">
        <v>8</v>
      </c>
      <c r="L217" t="s">
        <v>13</v>
      </c>
      <c r="M217" t="s">
        <v>13</v>
      </c>
      <c r="N217">
        <v>77.64</v>
      </c>
      <c r="O217">
        <v>2487.83</v>
      </c>
      <c r="P217">
        <v>-1773.85</v>
      </c>
      <c r="Q217">
        <v>-71.3</v>
      </c>
      <c r="R217">
        <v>948</v>
      </c>
      <c r="S217" t="s">
        <v>458</v>
      </c>
    </row>
    <row r="218" spans="1:19">
      <c r="A218" t="s">
        <v>2143</v>
      </c>
      <c r="B218" t="s">
        <v>361</v>
      </c>
      <c r="C218" t="s">
        <v>399</v>
      </c>
      <c r="D218" t="s">
        <v>441</v>
      </c>
      <c r="E218" t="s">
        <v>444</v>
      </c>
      <c r="F218" t="s">
        <v>447</v>
      </c>
      <c r="G218" t="s">
        <v>452</v>
      </c>
      <c r="H218">
        <v>3812.2674</v>
      </c>
      <c r="I218">
        <v>45747.2088</v>
      </c>
      <c r="J218">
        <v>6.92</v>
      </c>
      <c r="K218">
        <v>12</v>
      </c>
      <c r="L218" t="s">
        <v>13</v>
      </c>
      <c r="M218" t="s">
        <v>13</v>
      </c>
      <c r="N218">
        <v>73.94</v>
      </c>
      <c r="O218">
        <v>2024.33</v>
      </c>
      <c r="P218">
        <v>-1787.94</v>
      </c>
      <c r="Q218">
        <v>-88.3</v>
      </c>
      <c r="R218">
        <v>949</v>
      </c>
      <c r="S218" t="s">
        <v>455</v>
      </c>
    </row>
    <row r="219" spans="1:19">
      <c r="A219" t="s">
        <v>2144</v>
      </c>
      <c r="B219" t="s">
        <v>373</v>
      </c>
      <c r="C219" t="s">
        <v>404</v>
      </c>
      <c r="D219" t="s">
        <v>441</v>
      </c>
      <c r="E219" t="s">
        <v>444</v>
      </c>
      <c r="F219" t="s">
        <v>448</v>
      </c>
      <c r="G219" t="s">
        <v>452</v>
      </c>
      <c r="H219">
        <v>3791.151473</v>
      </c>
      <c r="I219">
        <v>41702.6662</v>
      </c>
      <c r="J219">
        <v>6.27</v>
      </c>
      <c r="K219">
        <v>11</v>
      </c>
      <c r="L219" t="s">
        <v>13</v>
      </c>
      <c r="M219" t="s">
        <v>13</v>
      </c>
      <c r="N219">
        <v>73.81999999999999</v>
      </c>
      <c r="O219">
        <v>1917.88</v>
      </c>
      <c r="P219">
        <v>-1873.27</v>
      </c>
      <c r="Q219">
        <v>-97.7</v>
      </c>
      <c r="R219">
        <v>950</v>
      </c>
      <c r="S219" t="s">
        <v>457</v>
      </c>
    </row>
    <row r="220" spans="1:19">
      <c r="A220" t="s">
        <v>2145</v>
      </c>
      <c r="B220" t="s">
        <v>361</v>
      </c>
      <c r="C220" t="s">
        <v>388</v>
      </c>
      <c r="D220" t="s">
        <v>441</v>
      </c>
      <c r="H220">
        <v>2706.734689</v>
      </c>
      <c r="I220">
        <v>24360.6122</v>
      </c>
      <c r="J220">
        <v>2.11</v>
      </c>
      <c r="K220">
        <v>9</v>
      </c>
      <c r="L220" t="s">
        <v>13</v>
      </c>
      <c r="M220" t="s">
        <v>13</v>
      </c>
      <c r="N220">
        <v>61.8</v>
      </c>
      <c r="O220">
        <v>821.72</v>
      </c>
      <c r="P220">
        <v>-1885.01</v>
      </c>
      <c r="Q220">
        <v>-229.4</v>
      </c>
      <c r="R220">
        <v>951</v>
      </c>
      <c r="S220" t="s">
        <v>458</v>
      </c>
    </row>
    <row r="221" spans="1:19">
      <c r="A221" t="s">
        <v>2146</v>
      </c>
      <c r="B221" t="s">
        <v>358</v>
      </c>
      <c r="C221" t="s">
        <v>388</v>
      </c>
      <c r="D221" t="s">
        <v>358</v>
      </c>
      <c r="H221">
        <v>2986.6167</v>
      </c>
      <c r="I221">
        <v>5973.2334</v>
      </c>
      <c r="J221">
        <v>3.5</v>
      </c>
      <c r="K221">
        <v>2</v>
      </c>
      <c r="L221" t="s">
        <v>13</v>
      </c>
      <c r="M221" t="s">
        <v>13</v>
      </c>
      <c r="N221">
        <v>65.66</v>
      </c>
      <c r="O221">
        <v>1089.51</v>
      </c>
      <c r="P221">
        <v>-1897.1</v>
      </c>
      <c r="Q221">
        <v>-174.1</v>
      </c>
      <c r="R221">
        <v>952</v>
      </c>
      <c r="S221" t="s">
        <v>458</v>
      </c>
    </row>
    <row r="222" spans="1:19">
      <c r="A222" t="s">
        <v>2147</v>
      </c>
      <c r="B222" t="s">
        <v>361</v>
      </c>
      <c r="C222" t="s">
        <v>388</v>
      </c>
      <c r="D222" t="s">
        <v>441</v>
      </c>
      <c r="E222" t="s">
        <v>444</v>
      </c>
      <c r="F222" t="s">
        <v>447</v>
      </c>
      <c r="G222" t="s">
        <v>452</v>
      </c>
      <c r="H222">
        <v>3103.123636</v>
      </c>
      <c r="I222">
        <v>34134.36</v>
      </c>
      <c r="J222">
        <v>3.73</v>
      </c>
      <c r="K222">
        <v>11</v>
      </c>
      <c r="L222" t="s">
        <v>13</v>
      </c>
      <c r="M222" t="s">
        <v>13</v>
      </c>
      <c r="N222">
        <v>67.26000000000001</v>
      </c>
      <c r="O222">
        <v>1161.12</v>
      </c>
      <c r="P222">
        <v>-1942</v>
      </c>
      <c r="Q222">
        <v>-167.3</v>
      </c>
      <c r="R222">
        <v>953</v>
      </c>
      <c r="S222" t="s">
        <v>455</v>
      </c>
    </row>
    <row r="223" spans="1:19">
      <c r="A223" t="s">
        <v>2148</v>
      </c>
      <c r="B223" t="s">
        <v>359</v>
      </c>
      <c r="C223" t="s">
        <v>388</v>
      </c>
      <c r="D223" t="s">
        <v>439</v>
      </c>
      <c r="H223">
        <v>4298.6925</v>
      </c>
      <c r="I223">
        <v>17194.77</v>
      </c>
      <c r="J223">
        <v>7.75</v>
      </c>
      <c r="K223">
        <v>4</v>
      </c>
      <c r="L223" t="s">
        <v>13</v>
      </c>
      <c r="M223" t="s">
        <v>13</v>
      </c>
      <c r="N223">
        <v>78.04000000000001</v>
      </c>
      <c r="O223">
        <v>2342.17</v>
      </c>
      <c r="P223">
        <v>-1956.52</v>
      </c>
      <c r="Q223">
        <v>-83.5</v>
      </c>
      <c r="R223">
        <v>954</v>
      </c>
      <c r="S223" t="s">
        <v>458</v>
      </c>
    </row>
    <row r="224" spans="1:19">
      <c r="A224" t="s">
        <v>2149</v>
      </c>
      <c r="B224" t="s">
        <v>380</v>
      </c>
      <c r="C224" t="s">
        <v>388</v>
      </c>
      <c r="D224" t="s">
        <v>440</v>
      </c>
      <c r="E224" t="s">
        <v>444</v>
      </c>
      <c r="F224" t="s">
        <v>447</v>
      </c>
      <c r="G224" t="s">
        <v>453</v>
      </c>
      <c r="H224">
        <v>3464.77528</v>
      </c>
      <c r="I224">
        <v>34647.7528</v>
      </c>
      <c r="J224">
        <v>4.2</v>
      </c>
      <c r="K224">
        <v>10</v>
      </c>
      <c r="L224" t="s">
        <v>13</v>
      </c>
      <c r="M224" t="s">
        <v>13</v>
      </c>
      <c r="N224">
        <v>70.78</v>
      </c>
      <c r="O224">
        <v>1507.45</v>
      </c>
      <c r="P224">
        <v>-1957.33</v>
      </c>
      <c r="Q224">
        <v>-129.8</v>
      </c>
      <c r="R224">
        <v>955</v>
      </c>
      <c r="S224" t="s">
        <v>454</v>
      </c>
    </row>
    <row r="225" spans="1:19">
      <c r="A225" t="s">
        <v>2150</v>
      </c>
      <c r="B225" t="s">
        <v>377</v>
      </c>
      <c r="C225" t="s">
        <v>1925</v>
      </c>
      <c r="D225" t="s">
        <v>439</v>
      </c>
      <c r="H225">
        <v>4225.30452</v>
      </c>
      <c r="I225">
        <v>21126.5226</v>
      </c>
      <c r="J225">
        <v>7.4</v>
      </c>
      <c r="K225">
        <v>5</v>
      </c>
      <c r="L225" t="s">
        <v>13</v>
      </c>
      <c r="M225" t="s">
        <v>13</v>
      </c>
      <c r="N225">
        <v>77.23999999999999</v>
      </c>
      <c r="O225">
        <v>2260.6</v>
      </c>
      <c r="P225">
        <v>-1964.7</v>
      </c>
      <c r="Q225">
        <v>-86.90000000000001</v>
      </c>
      <c r="R225">
        <v>956</v>
      </c>
      <c r="S225" t="s">
        <v>458</v>
      </c>
    </row>
    <row r="226" spans="1:19">
      <c r="A226" t="s">
        <v>2151</v>
      </c>
      <c r="B226" t="s">
        <v>358</v>
      </c>
      <c r="C226" t="s">
        <v>388</v>
      </c>
      <c r="D226" t="s">
        <v>358</v>
      </c>
      <c r="H226">
        <v>2922.0867</v>
      </c>
      <c r="I226">
        <v>5844.1734</v>
      </c>
      <c r="J226">
        <v>3</v>
      </c>
      <c r="K226">
        <v>2</v>
      </c>
      <c r="L226" t="s">
        <v>13</v>
      </c>
      <c r="M226" t="s">
        <v>13</v>
      </c>
      <c r="N226">
        <v>64.90000000000001</v>
      </c>
      <c r="O226">
        <v>946.51</v>
      </c>
      <c r="P226">
        <v>-1975.58</v>
      </c>
      <c r="Q226">
        <v>-208.7</v>
      </c>
      <c r="R226">
        <v>957</v>
      </c>
      <c r="S226" t="s">
        <v>458</v>
      </c>
    </row>
    <row r="227" spans="1:19">
      <c r="A227" t="s">
        <v>2152</v>
      </c>
      <c r="B227" t="s">
        <v>377</v>
      </c>
      <c r="C227" t="s">
        <v>388</v>
      </c>
      <c r="D227" t="s">
        <v>439</v>
      </c>
      <c r="H227">
        <v>2618.208</v>
      </c>
      <c r="I227">
        <v>2618.208</v>
      </c>
      <c r="J227">
        <v>2</v>
      </c>
      <c r="K227">
        <v>1</v>
      </c>
      <c r="L227" t="s">
        <v>13</v>
      </c>
      <c r="M227" t="s">
        <v>13</v>
      </c>
      <c r="N227">
        <v>60.42</v>
      </c>
      <c r="O227">
        <v>641.95</v>
      </c>
      <c r="P227">
        <v>-1976.26</v>
      </c>
      <c r="Q227">
        <v>-307.9</v>
      </c>
      <c r="R227">
        <v>958</v>
      </c>
      <c r="S227" t="s">
        <v>458</v>
      </c>
    </row>
    <row r="228" spans="1:19">
      <c r="A228" t="s">
        <v>2153</v>
      </c>
      <c r="B228" t="s">
        <v>369</v>
      </c>
      <c r="C228" t="s">
        <v>388</v>
      </c>
      <c r="D228" t="s">
        <v>439</v>
      </c>
      <c r="H228">
        <v>2819.53508</v>
      </c>
      <c r="I228">
        <v>28195.3508</v>
      </c>
      <c r="J228">
        <v>2.1</v>
      </c>
      <c r="K228">
        <v>10</v>
      </c>
      <c r="L228" t="s">
        <v>13</v>
      </c>
      <c r="M228" t="s">
        <v>13</v>
      </c>
      <c r="N228">
        <v>63.44</v>
      </c>
      <c r="O228">
        <v>837.4</v>
      </c>
      <c r="P228">
        <v>-1982.13</v>
      </c>
      <c r="Q228">
        <v>-236.7</v>
      </c>
      <c r="R228">
        <v>959</v>
      </c>
      <c r="S228" t="s">
        <v>458</v>
      </c>
    </row>
    <row r="229" spans="1:19">
      <c r="A229" t="s">
        <v>2154</v>
      </c>
      <c r="B229" t="s">
        <v>377</v>
      </c>
      <c r="C229" t="s">
        <v>388</v>
      </c>
      <c r="D229" t="s">
        <v>439</v>
      </c>
      <c r="E229" t="s">
        <v>444</v>
      </c>
      <c r="F229" t="s">
        <v>447</v>
      </c>
      <c r="G229" t="s">
        <v>452</v>
      </c>
      <c r="H229">
        <v>3116.353933</v>
      </c>
      <c r="I229">
        <v>28047.1854</v>
      </c>
      <c r="J229">
        <v>3.89</v>
      </c>
      <c r="K229">
        <v>9</v>
      </c>
      <c r="L229" t="s">
        <v>13</v>
      </c>
      <c r="M229" t="s">
        <v>13</v>
      </c>
      <c r="N229">
        <v>67.40000000000001</v>
      </c>
      <c r="O229">
        <v>1074.61</v>
      </c>
      <c r="P229">
        <v>-2041.74</v>
      </c>
      <c r="Q229">
        <v>-190</v>
      </c>
      <c r="R229">
        <v>960</v>
      </c>
      <c r="S229" t="s">
        <v>455</v>
      </c>
    </row>
    <row r="230" spans="1:19">
      <c r="A230" t="s">
        <v>2155</v>
      </c>
      <c r="B230" t="s">
        <v>369</v>
      </c>
      <c r="C230" t="s">
        <v>388</v>
      </c>
      <c r="D230" t="s">
        <v>439</v>
      </c>
      <c r="H230">
        <v>2892.009257</v>
      </c>
      <c r="I230">
        <v>20244.0648</v>
      </c>
      <c r="J230">
        <v>2.29</v>
      </c>
      <c r="K230">
        <v>7</v>
      </c>
      <c r="L230" t="s">
        <v>13</v>
      </c>
      <c r="M230" t="s">
        <v>13</v>
      </c>
      <c r="N230">
        <v>64.44</v>
      </c>
      <c r="O230">
        <v>836.13</v>
      </c>
      <c r="P230">
        <v>-2055.88</v>
      </c>
      <c r="Q230">
        <v>-245.9</v>
      </c>
      <c r="R230">
        <v>961</v>
      </c>
      <c r="S230" t="s">
        <v>458</v>
      </c>
    </row>
    <row r="231" spans="1:19">
      <c r="A231" t="s">
        <v>2156</v>
      </c>
      <c r="B231" t="s">
        <v>377</v>
      </c>
      <c r="C231" t="s">
        <v>1925</v>
      </c>
      <c r="D231" t="s">
        <v>439</v>
      </c>
      <c r="E231" t="s">
        <v>444</v>
      </c>
      <c r="F231" t="s">
        <v>447</v>
      </c>
      <c r="G231" t="s">
        <v>452</v>
      </c>
      <c r="H231">
        <v>4447.800143</v>
      </c>
      <c r="I231">
        <v>31134.601</v>
      </c>
      <c r="J231">
        <v>10.57</v>
      </c>
      <c r="K231">
        <v>7</v>
      </c>
      <c r="L231" t="s">
        <v>13</v>
      </c>
      <c r="M231" t="s">
        <v>13</v>
      </c>
      <c r="N231">
        <v>79.14</v>
      </c>
      <c r="O231">
        <v>2361.58</v>
      </c>
      <c r="P231">
        <v>-2086.22</v>
      </c>
      <c r="Q231">
        <v>-88.3</v>
      </c>
      <c r="R231">
        <v>962</v>
      </c>
      <c r="S231" t="s">
        <v>457</v>
      </c>
    </row>
    <row r="232" spans="1:19">
      <c r="A232" t="s">
        <v>2157</v>
      </c>
      <c r="B232" t="s">
        <v>373</v>
      </c>
      <c r="C232" t="s">
        <v>388</v>
      </c>
      <c r="D232" t="s">
        <v>441</v>
      </c>
      <c r="E232" t="s">
        <v>444</v>
      </c>
      <c r="F232" t="s">
        <v>447</v>
      </c>
      <c r="G232" t="s">
        <v>453</v>
      </c>
      <c r="H232">
        <v>4555.633882</v>
      </c>
      <c r="I232">
        <v>50111.9727</v>
      </c>
      <c r="J232">
        <v>7.55</v>
      </c>
      <c r="K232">
        <v>11</v>
      </c>
      <c r="L232" t="s">
        <v>13</v>
      </c>
      <c r="M232" t="s">
        <v>13</v>
      </c>
      <c r="N232">
        <v>79.90000000000001</v>
      </c>
      <c r="O232">
        <v>2452.78</v>
      </c>
      <c r="P232">
        <v>-2102.85</v>
      </c>
      <c r="Q232">
        <v>-85.7</v>
      </c>
      <c r="R232">
        <v>963</v>
      </c>
      <c r="S232" t="s">
        <v>454</v>
      </c>
    </row>
    <row r="233" spans="1:19">
      <c r="A233" t="s">
        <v>2158</v>
      </c>
      <c r="B233" t="s">
        <v>377</v>
      </c>
      <c r="C233" t="s">
        <v>388</v>
      </c>
      <c r="D233" t="s">
        <v>439</v>
      </c>
      <c r="E233" t="s">
        <v>444</v>
      </c>
      <c r="F233" t="s">
        <v>447</v>
      </c>
      <c r="G233" t="s">
        <v>452</v>
      </c>
      <c r="H233">
        <v>3666.74186</v>
      </c>
      <c r="I233">
        <v>36667.4186</v>
      </c>
      <c r="J233">
        <v>3.9</v>
      </c>
      <c r="K233">
        <v>10</v>
      </c>
      <c r="L233" t="s">
        <v>13</v>
      </c>
      <c r="M233" t="s">
        <v>13</v>
      </c>
      <c r="N233">
        <v>72.64</v>
      </c>
      <c r="O233">
        <v>1482.89</v>
      </c>
      <c r="P233">
        <v>-2183.85</v>
      </c>
      <c r="Q233">
        <v>-147.3</v>
      </c>
      <c r="R233">
        <v>964</v>
      </c>
      <c r="S233" t="s">
        <v>454</v>
      </c>
    </row>
    <row r="234" spans="1:19">
      <c r="A234" t="s">
        <v>2159</v>
      </c>
      <c r="B234" t="s">
        <v>364</v>
      </c>
      <c r="C234" t="s">
        <v>388</v>
      </c>
      <c r="D234" t="s">
        <v>439</v>
      </c>
      <c r="E234" t="s">
        <v>444</v>
      </c>
      <c r="F234" t="s">
        <v>447</v>
      </c>
      <c r="G234" t="s">
        <v>452</v>
      </c>
      <c r="H234">
        <v>4286.077245</v>
      </c>
      <c r="I234">
        <v>47146.8497</v>
      </c>
      <c r="J234">
        <v>7.55</v>
      </c>
      <c r="K234">
        <v>11</v>
      </c>
      <c r="L234" t="s">
        <v>13</v>
      </c>
      <c r="M234" t="s">
        <v>13</v>
      </c>
      <c r="N234">
        <v>77.90000000000001</v>
      </c>
      <c r="O234">
        <v>2088.77</v>
      </c>
      <c r="P234">
        <v>-2197.3</v>
      </c>
      <c r="Q234">
        <v>-105.2</v>
      </c>
      <c r="R234">
        <v>965</v>
      </c>
      <c r="S234" t="s">
        <v>455</v>
      </c>
    </row>
    <row r="235" spans="1:19">
      <c r="A235" t="s">
        <v>2160</v>
      </c>
      <c r="B235" t="s">
        <v>364</v>
      </c>
      <c r="C235" t="s">
        <v>388</v>
      </c>
      <c r="D235" t="s">
        <v>439</v>
      </c>
      <c r="E235" t="s">
        <v>444</v>
      </c>
      <c r="F235" t="s">
        <v>447</v>
      </c>
      <c r="G235" t="s">
        <v>453</v>
      </c>
      <c r="H235">
        <v>3957.270245</v>
      </c>
      <c r="I235">
        <v>43529.9727</v>
      </c>
      <c r="J235">
        <v>6.09</v>
      </c>
      <c r="K235">
        <v>11</v>
      </c>
      <c r="L235" t="s">
        <v>13</v>
      </c>
      <c r="M235" t="s">
        <v>13</v>
      </c>
      <c r="N235">
        <v>75.28</v>
      </c>
      <c r="O235">
        <v>1712.14</v>
      </c>
      <c r="P235">
        <v>-2245.13</v>
      </c>
      <c r="Q235">
        <v>-131.1</v>
      </c>
      <c r="R235">
        <v>966</v>
      </c>
      <c r="S235" t="s">
        <v>455</v>
      </c>
    </row>
    <row r="236" spans="1:19">
      <c r="A236" t="s">
        <v>2161</v>
      </c>
      <c r="B236" t="s">
        <v>377</v>
      </c>
      <c r="C236" t="s">
        <v>388</v>
      </c>
      <c r="D236" t="s">
        <v>439</v>
      </c>
      <c r="E236" t="s">
        <v>444</v>
      </c>
      <c r="F236" t="s">
        <v>447</v>
      </c>
      <c r="G236" t="s">
        <v>452</v>
      </c>
      <c r="H236">
        <v>4561.533867</v>
      </c>
      <c r="I236">
        <v>41053.8048</v>
      </c>
      <c r="J236">
        <v>7.33</v>
      </c>
      <c r="K236">
        <v>9</v>
      </c>
      <c r="L236" t="s">
        <v>13</v>
      </c>
      <c r="M236" t="s">
        <v>13</v>
      </c>
      <c r="N236">
        <v>79.95999999999999</v>
      </c>
      <c r="O236">
        <v>2308.66</v>
      </c>
      <c r="P236">
        <v>-2252.88</v>
      </c>
      <c r="Q236">
        <v>-97.59999999999999</v>
      </c>
      <c r="R236">
        <v>967</v>
      </c>
      <c r="S236" t="s">
        <v>455</v>
      </c>
    </row>
    <row r="237" spans="1:19">
      <c r="A237" t="s">
        <v>2162</v>
      </c>
      <c r="B237" t="s">
        <v>371</v>
      </c>
      <c r="C237" t="s">
        <v>388</v>
      </c>
      <c r="D237" t="s">
        <v>371</v>
      </c>
      <c r="E237" t="s">
        <v>444</v>
      </c>
      <c r="F237" t="s">
        <v>447</v>
      </c>
      <c r="G237" t="s">
        <v>453</v>
      </c>
      <c r="H237">
        <v>3264.425533</v>
      </c>
      <c r="I237">
        <v>29379.8298</v>
      </c>
      <c r="J237">
        <v>2.56</v>
      </c>
      <c r="K237">
        <v>9</v>
      </c>
      <c r="L237" t="s">
        <v>13</v>
      </c>
      <c r="M237" t="s">
        <v>13</v>
      </c>
      <c r="N237">
        <v>68.8</v>
      </c>
      <c r="O237">
        <v>993.75</v>
      </c>
      <c r="P237">
        <v>-2270.67</v>
      </c>
      <c r="Q237">
        <v>-228.5</v>
      </c>
      <c r="R237">
        <v>968</v>
      </c>
      <c r="S237" t="s">
        <v>454</v>
      </c>
    </row>
    <row r="238" spans="1:19">
      <c r="A238" t="s">
        <v>2163</v>
      </c>
      <c r="B238" t="s">
        <v>369</v>
      </c>
      <c r="C238" t="s">
        <v>388</v>
      </c>
      <c r="D238" t="s">
        <v>439</v>
      </c>
      <c r="H238">
        <v>4363.664</v>
      </c>
      <c r="I238">
        <v>4363.664</v>
      </c>
      <c r="J238">
        <v>7</v>
      </c>
      <c r="K238">
        <v>1</v>
      </c>
      <c r="L238" t="s">
        <v>13</v>
      </c>
      <c r="M238" t="s">
        <v>13</v>
      </c>
      <c r="N238">
        <v>78.58</v>
      </c>
      <c r="O238">
        <v>2072.04</v>
      </c>
      <c r="P238">
        <v>-2291.62</v>
      </c>
      <c r="Q238">
        <v>-110.6</v>
      </c>
      <c r="R238">
        <v>969</v>
      </c>
      <c r="S238" t="s">
        <v>458</v>
      </c>
    </row>
    <row r="239" spans="1:19">
      <c r="A239" t="s">
        <v>2164</v>
      </c>
      <c r="B239" t="s">
        <v>362</v>
      </c>
      <c r="C239" t="s">
        <v>388</v>
      </c>
      <c r="D239" t="s">
        <v>442</v>
      </c>
      <c r="H239">
        <v>3497.692157</v>
      </c>
      <c r="I239">
        <v>24483.8451</v>
      </c>
      <c r="J239">
        <v>3.57</v>
      </c>
      <c r="K239">
        <v>7</v>
      </c>
      <c r="L239" t="s">
        <v>13</v>
      </c>
      <c r="M239" t="s">
        <v>13</v>
      </c>
      <c r="N239">
        <v>71.04000000000001</v>
      </c>
      <c r="O239">
        <v>1202.23</v>
      </c>
      <c r="P239">
        <v>-2295.46</v>
      </c>
      <c r="Q239">
        <v>-190.9</v>
      </c>
      <c r="R239">
        <v>970</v>
      </c>
      <c r="S239" t="s">
        <v>458</v>
      </c>
    </row>
    <row r="240" spans="1:19">
      <c r="A240" t="s">
        <v>2165</v>
      </c>
      <c r="B240" t="s">
        <v>368</v>
      </c>
      <c r="C240" t="s">
        <v>388</v>
      </c>
      <c r="D240" t="s">
        <v>368</v>
      </c>
      <c r="E240" t="s">
        <v>444</v>
      </c>
      <c r="F240" t="s">
        <v>447</v>
      </c>
      <c r="G240" t="s">
        <v>452</v>
      </c>
      <c r="H240">
        <v>3561.360075</v>
      </c>
      <c r="I240">
        <v>28490.8806</v>
      </c>
      <c r="J240">
        <v>4</v>
      </c>
      <c r="K240">
        <v>8</v>
      </c>
      <c r="L240" t="s">
        <v>13</v>
      </c>
      <c r="M240" t="s">
        <v>13</v>
      </c>
      <c r="N240">
        <v>71.7</v>
      </c>
      <c r="O240">
        <v>1247.4</v>
      </c>
      <c r="P240">
        <v>-2313.96</v>
      </c>
      <c r="Q240">
        <v>-185.5</v>
      </c>
      <c r="R240">
        <v>971</v>
      </c>
      <c r="S240" t="s">
        <v>455</v>
      </c>
    </row>
    <row r="241" spans="1:19">
      <c r="A241" t="s">
        <v>2166</v>
      </c>
      <c r="B241" t="s">
        <v>1142</v>
      </c>
      <c r="C241" t="s">
        <v>388</v>
      </c>
      <c r="D241" t="s">
        <v>443</v>
      </c>
      <c r="E241" t="s">
        <v>444</v>
      </c>
      <c r="F241" t="s">
        <v>447</v>
      </c>
      <c r="G241" t="s">
        <v>452</v>
      </c>
      <c r="H241">
        <v>4463.275083</v>
      </c>
      <c r="I241">
        <v>53559.301</v>
      </c>
      <c r="J241">
        <v>6.42</v>
      </c>
      <c r="K241">
        <v>12</v>
      </c>
      <c r="L241" t="s">
        <v>13</v>
      </c>
      <c r="M241" t="s">
        <v>13</v>
      </c>
      <c r="N241">
        <v>79.34</v>
      </c>
      <c r="O241">
        <v>2132.66</v>
      </c>
      <c r="P241">
        <v>-2330.62</v>
      </c>
      <c r="Q241">
        <v>-109.3</v>
      </c>
      <c r="R241">
        <v>972</v>
      </c>
      <c r="S241" t="s">
        <v>454</v>
      </c>
    </row>
    <row r="242" spans="1:19">
      <c r="A242" t="s">
        <v>2167</v>
      </c>
      <c r="B242" t="s">
        <v>358</v>
      </c>
      <c r="C242" t="s">
        <v>409</v>
      </c>
      <c r="D242" t="s">
        <v>358</v>
      </c>
      <c r="E242" t="s">
        <v>445</v>
      </c>
      <c r="F242" t="s">
        <v>447</v>
      </c>
      <c r="G242" t="s">
        <v>452</v>
      </c>
      <c r="H242">
        <v>2842.85215</v>
      </c>
      <c r="I242">
        <v>28428.5215</v>
      </c>
      <c r="J242">
        <v>1.4</v>
      </c>
      <c r="K242">
        <v>10</v>
      </c>
      <c r="L242" t="s">
        <v>13</v>
      </c>
      <c r="M242" t="s">
        <v>13</v>
      </c>
      <c r="N242">
        <v>63.82</v>
      </c>
      <c r="O242">
        <v>494.83</v>
      </c>
      <c r="P242">
        <v>-2348.02</v>
      </c>
      <c r="Q242">
        <v>-474.5</v>
      </c>
      <c r="R242">
        <v>973</v>
      </c>
      <c r="S242" t="s">
        <v>454</v>
      </c>
    </row>
    <row r="243" spans="1:19">
      <c r="A243" t="s">
        <v>2168</v>
      </c>
      <c r="B243" t="s">
        <v>358</v>
      </c>
      <c r="C243" t="s">
        <v>1155</v>
      </c>
      <c r="D243" t="s">
        <v>358</v>
      </c>
      <c r="E243" t="s">
        <v>444</v>
      </c>
      <c r="F243" t="s">
        <v>447</v>
      </c>
      <c r="G243" t="s">
        <v>452</v>
      </c>
      <c r="H243">
        <v>3762.663733</v>
      </c>
      <c r="I243">
        <v>45151.9648</v>
      </c>
      <c r="J243">
        <v>5.33</v>
      </c>
      <c r="K243">
        <v>12</v>
      </c>
      <c r="L243" t="s">
        <v>13</v>
      </c>
      <c r="M243" t="s">
        <v>13</v>
      </c>
      <c r="N243">
        <v>73.59999999999999</v>
      </c>
      <c r="O243">
        <v>1402.81</v>
      </c>
      <c r="P243">
        <v>-2359.85</v>
      </c>
      <c r="Q243">
        <v>-168.2</v>
      </c>
      <c r="R243">
        <v>974</v>
      </c>
      <c r="S243" t="s">
        <v>455</v>
      </c>
    </row>
    <row r="244" spans="1:19">
      <c r="A244" t="s">
        <v>2169</v>
      </c>
      <c r="B244" t="s">
        <v>377</v>
      </c>
      <c r="C244" t="s">
        <v>2196</v>
      </c>
      <c r="D244" t="s">
        <v>439</v>
      </c>
      <c r="E244" t="s">
        <v>444</v>
      </c>
      <c r="F244" t="s">
        <v>447</v>
      </c>
      <c r="G244" t="s">
        <v>452</v>
      </c>
      <c r="H244">
        <v>4230.944722</v>
      </c>
      <c r="I244">
        <v>38078.5025</v>
      </c>
      <c r="J244">
        <v>5.44</v>
      </c>
      <c r="K244">
        <v>9</v>
      </c>
      <c r="L244" t="s">
        <v>13</v>
      </c>
      <c r="M244" t="s">
        <v>13</v>
      </c>
      <c r="N244">
        <v>77.3</v>
      </c>
      <c r="O244">
        <v>1837.26</v>
      </c>
      <c r="P244">
        <v>-2393.68</v>
      </c>
      <c r="Q244">
        <v>-130.3</v>
      </c>
      <c r="R244">
        <v>975</v>
      </c>
      <c r="S244" t="s">
        <v>455</v>
      </c>
    </row>
    <row r="245" spans="1:19">
      <c r="A245" t="s">
        <v>2170</v>
      </c>
      <c r="B245" t="s">
        <v>376</v>
      </c>
      <c r="C245" t="s">
        <v>388</v>
      </c>
      <c r="D245" t="s">
        <v>443</v>
      </c>
      <c r="H245">
        <v>3363.648</v>
      </c>
      <c r="I245">
        <v>6727.296</v>
      </c>
      <c r="J245">
        <v>3</v>
      </c>
      <c r="K245">
        <v>2</v>
      </c>
      <c r="L245" t="s">
        <v>13</v>
      </c>
      <c r="M245" t="s">
        <v>13</v>
      </c>
      <c r="N245">
        <v>69.76000000000001</v>
      </c>
      <c r="O245">
        <v>946.51</v>
      </c>
      <c r="P245">
        <v>-2417.14</v>
      </c>
      <c r="Q245">
        <v>-255.4</v>
      </c>
      <c r="R245">
        <v>976</v>
      </c>
      <c r="S245" t="s">
        <v>458</v>
      </c>
    </row>
    <row r="246" spans="1:19">
      <c r="A246" t="s">
        <v>2171</v>
      </c>
      <c r="B246" t="s">
        <v>363</v>
      </c>
      <c r="C246" t="s">
        <v>409</v>
      </c>
      <c r="D246" t="s">
        <v>441</v>
      </c>
      <c r="E246" t="s">
        <v>444</v>
      </c>
      <c r="F246" t="s">
        <v>447</v>
      </c>
      <c r="G246" t="s">
        <v>452</v>
      </c>
      <c r="H246">
        <v>3018.211825</v>
      </c>
      <c r="I246">
        <v>36218.5419</v>
      </c>
      <c r="J246">
        <v>2.5</v>
      </c>
      <c r="K246">
        <v>12</v>
      </c>
      <c r="L246" t="s">
        <v>13</v>
      </c>
      <c r="M246" t="s">
        <v>13</v>
      </c>
      <c r="N246">
        <v>66.14</v>
      </c>
      <c r="O246">
        <v>599.77</v>
      </c>
      <c r="P246">
        <v>-2418.45</v>
      </c>
      <c r="Q246">
        <v>-403.2</v>
      </c>
      <c r="R246">
        <v>977</v>
      </c>
      <c r="S246" t="s">
        <v>457</v>
      </c>
    </row>
    <row r="247" spans="1:19">
      <c r="A247" t="s">
        <v>2172</v>
      </c>
      <c r="B247" t="s">
        <v>358</v>
      </c>
      <c r="C247" t="s">
        <v>388</v>
      </c>
      <c r="D247" t="s">
        <v>358</v>
      </c>
      <c r="H247">
        <v>3724.057567</v>
      </c>
      <c r="I247">
        <v>33516.5181</v>
      </c>
      <c r="J247">
        <v>3.78</v>
      </c>
      <c r="K247">
        <v>9</v>
      </c>
      <c r="L247" t="s">
        <v>13</v>
      </c>
      <c r="M247" t="s">
        <v>13</v>
      </c>
      <c r="N247">
        <v>73.23999999999999</v>
      </c>
      <c r="O247">
        <v>1299.37</v>
      </c>
      <c r="P247">
        <v>-2424.68</v>
      </c>
      <c r="Q247">
        <v>-186.6</v>
      </c>
      <c r="R247">
        <v>978</v>
      </c>
      <c r="S247" t="s">
        <v>458</v>
      </c>
    </row>
    <row r="248" spans="1:19">
      <c r="A248" t="s">
        <v>2173</v>
      </c>
      <c r="B248" t="s">
        <v>376</v>
      </c>
      <c r="C248" t="s">
        <v>388</v>
      </c>
      <c r="D248" t="s">
        <v>443</v>
      </c>
      <c r="H248">
        <v>3068.2125</v>
      </c>
      <c r="I248">
        <v>9204.637500000001</v>
      </c>
      <c r="J248">
        <v>1.67</v>
      </c>
      <c r="K248">
        <v>3</v>
      </c>
      <c r="L248" t="s">
        <v>13</v>
      </c>
      <c r="M248" t="s">
        <v>13</v>
      </c>
      <c r="N248">
        <v>66.76000000000001</v>
      </c>
      <c r="O248">
        <v>584.64</v>
      </c>
      <c r="P248">
        <v>-2483.57</v>
      </c>
      <c r="Q248">
        <v>-424.8</v>
      </c>
      <c r="R248">
        <v>979</v>
      </c>
      <c r="S248" t="s">
        <v>458</v>
      </c>
    </row>
    <row r="249" spans="1:19">
      <c r="A249" t="s">
        <v>2174</v>
      </c>
      <c r="B249" t="s">
        <v>360</v>
      </c>
      <c r="C249" t="s">
        <v>435</v>
      </c>
      <c r="D249" t="s">
        <v>440</v>
      </c>
      <c r="E249" t="s">
        <v>444</v>
      </c>
      <c r="F249" t="s">
        <v>447</v>
      </c>
      <c r="G249" t="s">
        <v>452</v>
      </c>
      <c r="H249">
        <v>4325.350867</v>
      </c>
      <c r="I249">
        <v>38928.1578</v>
      </c>
      <c r="J249">
        <v>6.22</v>
      </c>
      <c r="K249">
        <v>9</v>
      </c>
      <c r="L249" t="s">
        <v>13</v>
      </c>
      <c r="M249" t="s">
        <v>13</v>
      </c>
      <c r="N249">
        <v>78.28</v>
      </c>
      <c r="O249">
        <v>1836.85</v>
      </c>
      <c r="P249">
        <v>-2488.5</v>
      </c>
      <c r="Q249">
        <v>-135.5</v>
      </c>
      <c r="R249">
        <v>980</v>
      </c>
      <c r="S249" t="s">
        <v>454</v>
      </c>
    </row>
    <row r="250" spans="1:19">
      <c r="A250" t="s">
        <v>2175</v>
      </c>
      <c r="B250" t="s">
        <v>378</v>
      </c>
      <c r="C250" t="s">
        <v>427</v>
      </c>
      <c r="D250" t="s">
        <v>441</v>
      </c>
      <c r="E250" t="s">
        <v>444</v>
      </c>
      <c r="F250" t="s">
        <v>450</v>
      </c>
      <c r="G250" t="s">
        <v>452</v>
      </c>
      <c r="H250">
        <v>4052.83816</v>
      </c>
      <c r="I250">
        <v>20264.1908</v>
      </c>
      <c r="J250">
        <v>6.4</v>
      </c>
      <c r="K250">
        <v>5</v>
      </c>
      <c r="L250" t="s">
        <v>13</v>
      </c>
      <c r="M250" t="s">
        <v>13</v>
      </c>
      <c r="N250">
        <v>75.90000000000001</v>
      </c>
      <c r="O250">
        <v>1548.98</v>
      </c>
      <c r="P250">
        <v>-2503.86</v>
      </c>
      <c r="Q250">
        <v>-161.6</v>
      </c>
      <c r="R250">
        <v>981</v>
      </c>
      <c r="S250" t="s">
        <v>457</v>
      </c>
    </row>
    <row r="251" spans="1:19">
      <c r="A251" t="s">
        <v>2176</v>
      </c>
      <c r="B251" t="s">
        <v>368</v>
      </c>
      <c r="C251" t="s">
        <v>388</v>
      </c>
      <c r="D251" t="s">
        <v>368</v>
      </c>
      <c r="E251" t="s">
        <v>444</v>
      </c>
      <c r="F251" t="s">
        <v>447</v>
      </c>
      <c r="G251" t="s">
        <v>452</v>
      </c>
      <c r="H251">
        <v>3514.59525</v>
      </c>
      <c r="I251">
        <v>28116.762</v>
      </c>
      <c r="J251">
        <v>2.75</v>
      </c>
      <c r="K251">
        <v>8</v>
      </c>
      <c r="L251" t="s">
        <v>13</v>
      </c>
      <c r="M251" t="s">
        <v>13</v>
      </c>
      <c r="N251">
        <v>71.26000000000001</v>
      </c>
      <c r="O251">
        <v>960.02</v>
      </c>
      <c r="P251">
        <v>-2554.57</v>
      </c>
      <c r="Q251">
        <v>-266.1</v>
      </c>
      <c r="R251">
        <v>982</v>
      </c>
      <c r="S251" t="s">
        <v>455</v>
      </c>
    </row>
    <row r="252" spans="1:19">
      <c r="A252" t="s">
        <v>2177</v>
      </c>
      <c r="B252" t="s">
        <v>373</v>
      </c>
      <c r="C252" t="s">
        <v>404</v>
      </c>
      <c r="D252" t="s">
        <v>441</v>
      </c>
      <c r="E252" t="s">
        <v>444</v>
      </c>
      <c r="F252" t="s">
        <v>447</v>
      </c>
      <c r="G252" t="s">
        <v>452</v>
      </c>
      <c r="H252">
        <v>3631.68465</v>
      </c>
      <c r="I252">
        <v>29053.4772</v>
      </c>
      <c r="J252">
        <v>5.33</v>
      </c>
      <c r="K252">
        <v>8</v>
      </c>
      <c r="L252" t="s">
        <v>13</v>
      </c>
      <c r="M252" t="s">
        <v>13</v>
      </c>
      <c r="N252">
        <v>72.31999999999999</v>
      </c>
      <c r="O252">
        <v>1062.72</v>
      </c>
      <c r="P252">
        <v>-2568.97</v>
      </c>
      <c r="Q252">
        <v>-241.7</v>
      </c>
      <c r="R252">
        <v>983</v>
      </c>
      <c r="S252" t="s">
        <v>457</v>
      </c>
    </row>
    <row r="253" spans="1:19">
      <c r="A253" t="s">
        <v>2178</v>
      </c>
      <c r="B253" t="s">
        <v>371</v>
      </c>
      <c r="C253" t="s">
        <v>403</v>
      </c>
      <c r="D253" t="s">
        <v>371</v>
      </c>
      <c r="H253">
        <v>3509.0874</v>
      </c>
      <c r="I253">
        <v>3509.0874</v>
      </c>
      <c r="J253">
        <v>3</v>
      </c>
      <c r="K253">
        <v>1</v>
      </c>
      <c r="L253" t="s">
        <v>13</v>
      </c>
      <c r="M253" t="s">
        <v>13</v>
      </c>
      <c r="N253">
        <v>71.2</v>
      </c>
      <c r="O253">
        <v>927.97</v>
      </c>
      <c r="P253">
        <v>-2581.12</v>
      </c>
      <c r="Q253">
        <v>-278.1</v>
      </c>
      <c r="R253">
        <v>984</v>
      </c>
      <c r="S253" t="s">
        <v>458</v>
      </c>
    </row>
    <row r="254" spans="1:19">
      <c r="A254" t="s">
        <v>2179</v>
      </c>
      <c r="B254" t="s">
        <v>376</v>
      </c>
      <c r="C254" t="s">
        <v>388</v>
      </c>
      <c r="D254" t="s">
        <v>443</v>
      </c>
      <c r="H254">
        <v>3431.8365</v>
      </c>
      <c r="I254">
        <v>6863.673</v>
      </c>
      <c r="J254">
        <v>2.5</v>
      </c>
      <c r="K254">
        <v>2</v>
      </c>
      <c r="L254" t="s">
        <v>13</v>
      </c>
      <c r="M254" t="s">
        <v>13</v>
      </c>
      <c r="N254">
        <v>70.36</v>
      </c>
      <c r="O254">
        <v>803.5</v>
      </c>
      <c r="P254">
        <v>-2628.34</v>
      </c>
      <c r="Q254">
        <v>-327.1</v>
      </c>
      <c r="R254">
        <v>985</v>
      </c>
      <c r="S254" t="s">
        <v>458</v>
      </c>
    </row>
    <row r="255" spans="1:19">
      <c r="A255" t="s">
        <v>2180</v>
      </c>
      <c r="B255" t="s">
        <v>363</v>
      </c>
      <c r="C255" t="s">
        <v>409</v>
      </c>
      <c r="D255" t="s">
        <v>441</v>
      </c>
      <c r="H255">
        <v>3272.724</v>
      </c>
      <c r="I255">
        <v>3272.724</v>
      </c>
      <c r="J255">
        <v>1.5</v>
      </c>
      <c r="K255">
        <v>1</v>
      </c>
      <c r="L255" t="s">
        <v>13</v>
      </c>
      <c r="M255" t="s">
        <v>13</v>
      </c>
      <c r="N255">
        <v>68.88</v>
      </c>
      <c r="O255">
        <v>498.94</v>
      </c>
      <c r="P255">
        <v>-2773.79</v>
      </c>
      <c r="Q255">
        <v>-555.9</v>
      </c>
      <c r="R255">
        <v>986</v>
      </c>
      <c r="S255" t="s">
        <v>458</v>
      </c>
    </row>
    <row r="256" spans="1:19">
      <c r="A256" t="s">
        <v>2181</v>
      </c>
      <c r="B256" t="s">
        <v>377</v>
      </c>
      <c r="C256" t="s">
        <v>388</v>
      </c>
      <c r="D256" t="s">
        <v>439</v>
      </c>
      <c r="H256">
        <v>4072.757</v>
      </c>
      <c r="I256">
        <v>4072.757</v>
      </c>
      <c r="J256">
        <v>4</v>
      </c>
      <c r="K256">
        <v>1</v>
      </c>
      <c r="L256" t="s">
        <v>13</v>
      </c>
      <c r="M256" t="s">
        <v>13</v>
      </c>
      <c r="N256">
        <v>76.06</v>
      </c>
      <c r="O256">
        <v>1213.98</v>
      </c>
      <c r="P256">
        <v>-2858.77</v>
      </c>
      <c r="Q256">
        <v>-235.5</v>
      </c>
      <c r="R256">
        <v>987</v>
      </c>
      <c r="S256" t="s">
        <v>458</v>
      </c>
    </row>
    <row r="257" spans="1:19">
      <c r="A257" t="s">
        <v>2182</v>
      </c>
      <c r="B257" t="s">
        <v>367</v>
      </c>
      <c r="C257" t="s">
        <v>387</v>
      </c>
      <c r="D257" t="s">
        <v>441</v>
      </c>
      <c r="E257" t="s">
        <v>446</v>
      </c>
      <c r="F257" t="s">
        <v>447</v>
      </c>
      <c r="G257" t="s">
        <v>452</v>
      </c>
      <c r="H257">
        <v>3505.923855</v>
      </c>
      <c r="I257">
        <v>38565.1624</v>
      </c>
      <c r="J257">
        <v>2.64</v>
      </c>
      <c r="K257">
        <v>11</v>
      </c>
      <c r="L257" t="s">
        <v>13</v>
      </c>
      <c r="M257" t="s">
        <v>13</v>
      </c>
      <c r="N257">
        <v>71.16</v>
      </c>
      <c r="O257">
        <v>635.4400000000001</v>
      </c>
      <c r="P257">
        <v>-2870.48</v>
      </c>
      <c r="Q257">
        <v>-451.7</v>
      </c>
      <c r="R257">
        <v>988</v>
      </c>
      <c r="S257" t="s">
        <v>455</v>
      </c>
    </row>
    <row r="258" spans="1:19">
      <c r="A258" t="s">
        <v>2183</v>
      </c>
      <c r="B258" t="s">
        <v>377</v>
      </c>
      <c r="C258" t="s">
        <v>1925</v>
      </c>
      <c r="D258" t="s">
        <v>439</v>
      </c>
      <c r="H258">
        <v>4289.2962</v>
      </c>
      <c r="I258">
        <v>12867.8886</v>
      </c>
      <c r="J258">
        <v>4.33</v>
      </c>
      <c r="K258">
        <v>3</v>
      </c>
      <c r="L258" t="s">
        <v>13</v>
      </c>
      <c r="M258" t="s">
        <v>13</v>
      </c>
      <c r="N258">
        <v>77.98</v>
      </c>
      <c r="O258">
        <v>1345.45</v>
      </c>
      <c r="P258">
        <v>-2943.85</v>
      </c>
      <c r="Q258">
        <v>-218.8</v>
      </c>
      <c r="R258">
        <v>989</v>
      </c>
      <c r="S258" t="s">
        <v>458</v>
      </c>
    </row>
    <row r="259" spans="1:19">
      <c r="A259" t="s">
        <v>2184</v>
      </c>
      <c r="B259" t="s">
        <v>364</v>
      </c>
      <c r="C259" t="s">
        <v>388</v>
      </c>
      <c r="D259" t="s">
        <v>439</v>
      </c>
      <c r="E259" t="s">
        <v>444</v>
      </c>
      <c r="F259" t="s">
        <v>447</v>
      </c>
      <c r="G259" t="s">
        <v>453</v>
      </c>
      <c r="H259">
        <v>4204.8249</v>
      </c>
      <c r="I259">
        <v>42048.249</v>
      </c>
      <c r="J259">
        <v>4.4</v>
      </c>
      <c r="K259">
        <v>10</v>
      </c>
      <c r="L259" t="s">
        <v>13</v>
      </c>
      <c r="M259" t="s">
        <v>13</v>
      </c>
      <c r="N259">
        <v>77.09999999999999</v>
      </c>
      <c r="O259">
        <v>1253.82</v>
      </c>
      <c r="P259">
        <v>-2951.01</v>
      </c>
      <c r="Q259">
        <v>-235.4</v>
      </c>
      <c r="R259">
        <v>990</v>
      </c>
      <c r="S259" t="s">
        <v>455</v>
      </c>
    </row>
    <row r="260" spans="1:19">
      <c r="A260" t="s">
        <v>2185</v>
      </c>
      <c r="B260" t="s">
        <v>373</v>
      </c>
      <c r="C260" t="s">
        <v>388</v>
      </c>
      <c r="D260" t="s">
        <v>441</v>
      </c>
      <c r="E260" t="s">
        <v>444</v>
      </c>
      <c r="F260" t="s">
        <v>447</v>
      </c>
      <c r="G260" t="s">
        <v>453</v>
      </c>
      <c r="H260">
        <v>4310.0097</v>
      </c>
      <c r="I260">
        <v>51720.1164</v>
      </c>
      <c r="J260">
        <v>2.92</v>
      </c>
      <c r="K260">
        <v>12</v>
      </c>
      <c r="L260" t="s">
        <v>13</v>
      </c>
      <c r="M260" t="s">
        <v>13</v>
      </c>
      <c r="N260">
        <v>78.14</v>
      </c>
      <c r="O260">
        <v>1312.49</v>
      </c>
      <c r="P260">
        <v>-2997.52</v>
      </c>
      <c r="Q260">
        <v>-228.4</v>
      </c>
      <c r="R260">
        <v>991</v>
      </c>
      <c r="S260" t="s">
        <v>454</v>
      </c>
    </row>
    <row r="261" spans="1:19">
      <c r="A261" t="s">
        <v>2186</v>
      </c>
      <c r="B261" t="s">
        <v>358</v>
      </c>
      <c r="C261" t="s">
        <v>398</v>
      </c>
      <c r="D261" t="s">
        <v>358</v>
      </c>
      <c r="E261" t="s">
        <v>445</v>
      </c>
      <c r="F261" t="s">
        <v>451</v>
      </c>
      <c r="G261" t="s">
        <v>452</v>
      </c>
      <c r="H261">
        <v>3510</v>
      </c>
      <c r="I261">
        <v>10530</v>
      </c>
      <c r="J261">
        <v>2.33</v>
      </c>
      <c r="K261">
        <v>3</v>
      </c>
      <c r="L261" t="s">
        <v>13</v>
      </c>
      <c r="M261" t="s">
        <v>13</v>
      </c>
      <c r="N261">
        <v>71.22</v>
      </c>
      <c r="O261">
        <v>485.93</v>
      </c>
      <c r="P261">
        <v>-3024.07</v>
      </c>
      <c r="Q261">
        <v>-622.3</v>
      </c>
      <c r="R261">
        <v>992</v>
      </c>
      <c r="S261" t="s">
        <v>454</v>
      </c>
    </row>
    <row r="262" spans="1:19">
      <c r="A262" t="s">
        <v>2187</v>
      </c>
      <c r="B262" t="s">
        <v>361</v>
      </c>
      <c r="C262" t="s">
        <v>388</v>
      </c>
      <c r="D262" t="s">
        <v>441</v>
      </c>
      <c r="H262">
        <v>3891.049071</v>
      </c>
      <c r="I262">
        <v>27237.3435</v>
      </c>
      <c r="J262">
        <v>1.86</v>
      </c>
      <c r="K262">
        <v>7</v>
      </c>
      <c r="L262" t="s">
        <v>13</v>
      </c>
      <c r="M262" t="s">
        <v>13</v>
      </c>
      <c r="N262">
        <v>74.78</v>
      </c>
      <c r="O262">
        <v>713.14</v>
      </c>
      <c r="P262">
        <v>-3177.91</v>
      </c>
      <c r="Q262">
        <v>-445.6</v>
      </c>
      <c r="R262">
        <v>993</v>
      </c>
      <c r="S262" t="s">
        <v>458</v>
      </c>
    </row>
    <row r="263" spans="1:19">
      <c r="A263" t="s">
        <v>2188</v>
      </c>
      <c r="B263" t="s">
        <v>380</v>
      </c>
      <c r="C263" t="s">
        <v>388</v>
      </c>
      <c r="D263" t="s">
        <v>440</v>
      </c>
      <c r="H263">
        <v>4128.48</v>
      </c>
      <c r="I263">
        <v>4128.48</v>
      </c>
      <c r="J263">
        <v>3</v>
      </c>
      <c r="K263">
        <v>1</v>
      </c>
      <c r="L263" t="s">
        <v>13</v>
      </c>
      <c r="M263" t="s">
        <v>13</v>
      </c>
      <c r="N263">
        <v>76.45999999999999</v>
      </c>
      <c r="O263">
        <v>927.97</v>
      </c>
      <c r="P263">
        <v>-3200.51</v>
      </c>
      <c r="Q263">
        <v>-344.9</v>
      </c>
      <c r="R263">
        <v>994</v>
      </c>
      <c r="S263" t="s">
        <v>458</v>
      </c>
    </row>
    <row r="264" spans="1:19">
      <c r="A264" t="s">
        <v>2189</v>
      </c>
      <c r="B264" t="s">
        <v>367</v>
      </c>
      <c r="C264" t="s">
        <v>388</v>
      </c>
      <c r="D264" t="s">
        <v>441</v>
      </c>
      <c r="H264">
        <v>3915.5832</v>
      </c>
      <c r="I264">
        <v>7831.1664</v>
      </c>
      <c r="J264">
        <v>2</v>
      </c>
      <c r="K264">
        <v>2</v>
      </c>
      <c r="L264" t="s">
        <v>13</v>
      </c>
      <c r="M264" t="s">
        <v>13</v>
      </c>
      <c r="N264">
        <v>74.98</v>
      </c>
      <c r="O264">
        <v>660.49</v>
      </c>
      <c r="P264">
        <v>-3255.1</v>
      </c>
      <c r="Q264">
        <v>-492.8</v>
      </c>
      <c r="R264">
        <v>995</v>
      </c>
      <c r="S264" t="s">
        <v>458</v>
      </c>
    </row>
    <row r="265" spans="1:19">
      <c r="A265" t="s">
        <v>2190</v>
      </c>
      <c r="B265" t="s">
        <v>380</v>
      </c>
      <c r="C265" t="s">
        <v>388</v>
      </c>
      <c r="D265" t="s">
        <v>440</v>
      </c>
      <c r="E265" t="s">
        <v>444</v>
      </c>
      <c r="F265" t="s">
        <v>447</v>
      </c>
      <c r="G265" t="s">
        <v>453</v>
      </c>
      <c r="H265">
        <v>4204.019933</v>
      </c>
      <c r="I265">
        <v>37836.1794</v>
      </c>
      <c r="J265">
        <v>3</v>
      </c>
      <c r="K265">
        <v>9</v>
      </c>
      <c r="L265" t="s">
        <v>13</v>
      </c>
      <c r="M265" t="s">
        <v>13</v>
      </c>
      <c r="N265">
        <v>77.06</v>
      </c>
      <c r="O265">
        <v>898.79</v>
      </c>
      <c r="P265">
        <v>-3305.23</v>
      </c>
      <c r="Q265">
        <v>-367.7</v>
      </c>
      <c r="R265">
        <v>996</v>
      </c>
      <c r="S265" t="s">
        <v>455</v>
      </c>
    </row>
    <row r="266" spans="1:19">
      <c r="A266" t="s">
        <v>2191</v>
      </c>
      <c r="B266" t="s">
        <v>363</v>
      </c>
      <c r="C266" t="s">
        <v>385</v>
      </c>
      <c r="D266" t="s">
        <v>441</v>
      </c>
      <c r="E266" t="s">
        <v>445</v>
      </c>
      <c r="F266" t="s">
        <v>447</v>
      </c>
      <c r="G266" t="s">
        <v>452</v>
      </c>
      <c r="H266">
        <v>4034.941275</v>
      </c>
      <c r="I266">
        <v>16139.7651</v>
      </c>
      <c r="J266">
        <v>2.5</v>
      </c>
      <c r="K266">
        <v>4</v>
      </c>
      <c r="L266" t="s">
        <v>13</v>
      </c>
      <c r="M266" t="s">
        <v>13</v>
      </c>
      <c r="N266">
        <v>75.8</v>
      </c>
      <c r="O266">
        <v>718.45</v>
      </c>
      <c r="P266">
        <v>-3316.49</v>
      </c>
      <c r="Q266">
        <v>-461.6</v>
      </c>
      <c r="R266">
        <v>997</v>
      </c>
      <c r="S266" t="s">
        <v>454</v>
      </c>
    </row>
    <row r="267" spans="1:19">
      <c r="A267" t="s">
        <v>2192</v>
      </c>
      <c r="B267" t="s">
        <v>367</v>
      </c>
      <c r="C267" t="s">
        <v>388</v>
      </c>
      <c r="D267" t="s">
        <v>441</v>
      </c>
      <c r="H267">
        <v>4090.905</v>
      </c>
      <c r="I267">
        <v>8181.81</v>
      </c>
      <c r="J267">
        <v>2</v>
      </c>
      <c r="K267">
        <v>2</v>
      </c>
      <c r="L267" t="s">
        <v>13</v>
      </c>
      <c r="M267" t="s">
        <v>13</v>
      </c>
      <c r="N267">
        <v>76.16</v>
      </c>
      <c r="O267">
        <v>660.49</v>
      </c>
      <c r="P267">
        <v>-3430.42</v>
      </c>
      <c r="Q267">
        <v>-519.4</v>
      </c>
      <c r="R267">
        <v>998</v>
      </c>
      <c r="S267" t="s">
        <v>458</v>
      </c>
    </row>
    <row r="268" spans="1:19">
      <c r="A268" t="s">
        <v>2193</v>
      </c>
      <c r="B268" t="s">
        <v>367</v>
      </c>
      <c r="C268" t="s">
        <v>387</v>
      </c>
      <c r="D268" t="s">
        <v>441</v>
      </c>
      <c r="E268" t="s">
        <v>444</v>
      </c>
      <c r="F268" t="s">
        <v>447</v>
      </c>
      <c r="G268" t="s">
        <v>452</v>
      </c>
      <c r="H268">
        <v>4164.51325</v>
      </c>
      <c r="I268">
        <v>33316.106</v>
      </c>
      <c r="J268">
        <v>3.63</v>
      </c>
      <c r="K268">
        <v>8</v>
      </c>
      <c r="L268" t="s">
        <v>13</v>
      </c>
      <c r="M268" t="s">
        <v>13</v>
      </c>
      <c r="N268">
        <v>76.68000000000001</v>
      </c>
      <c r="O268">
        <v>648.03</v>
      </c>
      <c r="P268">
        <v>-3516.49</v>
      </c>
      <c r="Q268">
        <v>-542.6</v>
      </c>
      <c r="R268">
        <v>999</v>
      </c>
      <c r="S268" t="s">
        <v>457</v>
      </c>
    </row>
    <row r="269" spans="1:19">
      <c r="A269" t="s">
        <v>2194</v>
      </c>
      <c r="B269" t="s">
        <v>364</v>
      </c>
      <c r="C269" t="s">
        <v>388</v>
      </c>
      <c r="D269" t="s">
        <v>439</v>
      </c>
      <c r="H269">
        <v>4288.6136</v>
      </c>
      <c r="I269">
        <v>12865.8408</v>
      </c>
      <c r="J269">
        <v>2</v>
      </c>
      <c r="K269">
        <v>3</v>
      </c>
      <c r="L269" t="s">
        <v>13</v>
      </c>
      <c r="M269" t="s">
        <v>13</v>
      </c>
      <c r="N269">
        <v>77.94</v>
      </c>
      <c r="O269">
        <v>679.03</v>
      </c>
      <c r="P269">
        <v>-3609.59</v>
      </c>
      <c r="Q269">
        <v>-531.6</v>
      </c>
      <c r="R269">
        <v>1000</v>
      </c>
      <c r="S269" t="s">
        <v>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0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</row>
    <row r="2" spans="1:19">
      <c r="A2" t="s">
        <v>2198</v>
      </c>
      <c r="B2" t="s">
        <v>380</v>
      </c>
      <c r="C2" t="s">
        <v>388</v>
      </c>
      <c r="D2" t="s">
        <v>440</v>
      </c>
      <c r="E2" t="s">
        <v>444</v>
      </c>
      <c r="F2" t="s">
        <v>448</v>
      </c>
      <c r="G2" t="s">
        <v>452</v>
      </c>
      <c r="H2">
        <v>2280.395433</v>
      </c>
      <c r="I2">
        <v>27364.7452</v>
      </c>
      <c r="J2">
        <v>23.17</v>
      </c>
      <c r="K2">
        <v>12</v>
      </c>
      <c r="L2" t="s">
        <v>15</v>
      </c>
      <c r="M2" t="s">
        <v>14</v>
      </c>
      <c r="N2">
        <v>55.22</v>
      </c>
      <c r="O2">
        <v>8472.15</v>
      </c>
      <c r="P2">
        <v>6191.75</v>
      </c>
      <c r="Q2">
        <v>73.09999999999999</v>
      </c>
      <c r="R2">
        <v>1</v>
      </c>
      <c r="S2" t="s">
        <v>456</v>
      </c>
    </row>
    <row r="3" spans="1:19">
      <c r="A3" t="s">
        <v>2199</v>
      </c>
      <c r="B3" t="s">
        <v>378</v>
      </c>
      <c r="C3" t="s">
        <v>388</v>
      </c>
      <c r="D3" t="s">
        <v>441</v>
      </c>
      <c r="E3" t="s">
        <v>445</v>
      </c>
      <c r="F3" t="s">
        <v>447</v>
      </c>
      <c r="G3" t="s">
        <v>452</v>
      </c>
      <c r="H3">
        <v>2440.2408</v>
      </c>
      <c r="I3">
        <v>26842.6488</v>
      </c>
      <c r="J3">
        <v>29.45</v>
      </c>
      <c r="K3">
        <v>11</v>
      </c>
      <c r="L3" t="s">
        <v>15</v>
      </c>
      <c r="M3" t="s">
        <v>14</v>
      </c>
      <c r="N3">
        <v>57.54</v>
      </c>
      <c r="O3">
        <v>8542.02</v>
      </c>
      <c r="P3">
        <v>6101.78</v>
      </c>
      <c r="Q3">
        <v>71.40000000000001</v>
      </c>
      <c r="R3">
        <v>2</v>
      </c>
      <c r="S3" t="s">
        <v>457</v>
      </c>
    </row>
    <row r="4" spans="1:19">
      <c r="A4" t="s">
        <v>2200</v>
      </c>
      <c r="B4" t="s">
        <v>361</v>
      </c>
      <c r="C4" t="s">
        <v>392</v>
      </c>
      <c r="D4" t="s">
        <v>441</v>
      </c>
      <c r="E4" t="s">
        <v>444</v>
      </c>
      <c r="F4" t="s">
        <v>447</v>
      </c>
      <c r="G4" t="s">
        <v>452</v>
      </c>
      <c r="H4">
        <v>1424.0873</v>
      </c>
      <c r="I4">
        <v>15664.9603</v>
      </c>
      <c r="J4">
        <v>21.18</v>
      </c>
      <c r="K4">
        <v>11</v>
      </c>
      <c r="L4" t="s">
        <v>15</v>
      </c>
      <c r="M4" t="s">
        <v>14</v>
      </c>
      <c r="N4">
        <v>35.52</v>
      </c>
      <c r="O4">
        <v>6308.12</v>
      </c>
      <c r="P4">
        <v>4884.03</v>
      </c>
      <c r="Q4">
        <v>77.40000000000001</v>
      </c>
      <c r="R4">
        <v>3</v>
      </c>
      <c r="S4" t="s">
        <v>454</v>
      </c>
    </row>
    <row r="5" spans="1:19">
      <c r="A5" t="s">
        <v>2201</v>
      </c>
      <c r="B5" t="s">
        <v>376</v>
      </c>
      <c r="C5" t="s">
        <v>388</v>
      </c>
      <c r="D5" t="s">
        <v>443</v>
      </c>
      <c r="E5" t="s">
        <v>444</v>
      </c>
      <c r="F5" t="s">
        <v>447</v>
      </c>
      <c r="G5" t="s">
        <v>452</v>
      </c>
      <c r="H5">
        <v>1271.291557</v>
      </c>
      <c r="I5">
        <v>8899.0409</v>
      </c>
      <c r="J5">
        <v>20.71</v>
      </c>
      <c r="K5">
        <v>7</v>
      </c>
      <c r="L5" t="s">
        <v>15</v>
      </c>
      <c r="M5" t="s">
        <v>14</v>
      </c>
      <c r="N5">
        <v>31.3</v>
      </c>
      <c r="O5">
        <v>5974.95</v>
      </c>
      <c r="P5">
        <v>4703.66</v>
      </c>
      <c r="Q5">
        <v>78.7</v>
      </c>
      <c r="R5">
        <v>4</v>
      </c>
      <c r="S5" t="s">
        <v>455</v>
      </c>
    </row>
    <row r="6" spans="1:19">
      <c r="A6" t="s">
        <v>2202</v>
      </c>
      <c r="B6" t="s">
        <v>360</v>
      </c>
      <c r="C6" t="s">
        <v>388</v>
      </c>
      <c r="D6" t="s">
        <v>440</v>
      </c>
      <c r="E6" t="s">
        <v>444</v>
      </c>
      <c r="F6" t="s">
        <v>448</v>
      </c>
      <c r="G6" t="s">
        <v>452</v>
      </c>
      <c r="H6">
        <v>1364.38115</v>
      </c>
      <c r="I6">
        <v>8186.2869</v>
      </c>
      <c r="J6">
        <v>14.5</v>
      </c>
      <c r="K6">
        <v>6</v>
      </c>
      <c r="L6" t="s">
        <v>15</v>
      </c>
      <c r="M6" t="s">
        <v>14</v>
      </c>
      <c r="N6">
        <v>34.04</v>
      </c>
      <c r="O6">
        <v>6001.43</v>
      </c>
      <c r="P6">
        <v>4637.05</v>
      </c>
      <c r="Q6">
        <v>77.3</v>
      </c>
      <c r="R6">
        <v>5</v>
      </c>
      <c r="S6" t="s">
        <v>456</v>
      </c>
    </row>
    <row r="7" spans="1:19">
      <c r="A7" t="s">
        <v>2203</v>
      </c>
      <c r="B7" t="s">
        <v>365</v>
      </c>
      <c r="C7" t="s">
        <v>396</v>
      </c>
      <c r="D7" t="s">
        <v>365</v>
      </c>
      <c r="E7" t="s">
        <v>444</v>
      </c>
      <c r="F7" t="s">
        <v>448</v>
      </c>
      <c r="G7" t="s">
        <v>452</v>
      </c>
      <c r="H7">
        <v>2278.406813</v>
      </c>
      <c r="I7">
        <v>18227.2545</v>
      </c>
      <c r="J7">
        <v>17.75</v>
      </c>
      <c r="K7">
        <v>8</v>
      </c>
      <c r="L7" t="s">
        <v>15</v>
      </c>
      <c r="M7" t="s">
        <v>14</v>
      </c>
      <c r="N7">
        <v>55.06</v>
      </c>
      <c r="O7">
        <v>6894.76</v>
      </c>
      <c r="P7">
        <v>4616.36</v>
      </c>
      <c r="Q7">
        <v>67</v>
      </c>
      <c r="R7">
        <v>6</v>
      </c>
      <c r="S7" t="s">
        <v>1182</v>
      </c>
    </row>
    <row r="8" spans="1:19">
      <c r="A8" t="s">
        <v>2204</v>
      </c>
      <c r="B8" t="s">
        <v>362</v>
      </c>
      <c r="C8" t="s">
        <v>386</v>
      </c>
      <c r="D8" t="s">
        <v>442</v>
      </c>
      <c r="E8" t="s">
        <v>444</v>
      </c>
      <c r="F8" t="s">
        <v>448</v>
      </c>
      <c r="G8" t="s">
        <v>452</v>
      </c>
      <c r="H8">
        <v>1243.8491</v>
      </c>
      <c r="I8">
        <v>4975.3964</v>
      </c>
      <c r="J8">
        <v>13.75</v>
      </c>
      <c r="K8">
        <v>4</v>
      </c>
      <c r="L8" t="s">
        <v>15</v>
      </c>
      <c r="M8" t="s">
        <v>14</v>
      </c>
      <c r="N8">
        <v>30.34</v>
      </c>
      <c r="O8">
        <v>5822.66</v>
      </c>
      <c r="P8">
        <v>4578.81</v>
      </c>
      <c r="Q8">
        <v>78.59999999999999</v>
      </c>
      <c r="R8">
        <v>7</v>
      </c>
      <c r="S8" t="s">
        <v>456</v>
      </c>
    </row>
    <row r="9" spans="1:19">
      <c r="A9" t="s">
        <v>2205</v>
      </c>
      <c r="B9" t="s">
        <v>361</v>
      </c>
      <c r="C9" t="s">
        <v>388</v>
      </c>
      <c r="D9" t="s">
        <v>441</v>
      </c>
      <c r="E9" t="s">
        <v>444</v>
      </c>
      <c r="F9" t="s">
        <v>447</v>
      </c>
      <c r="G9" t="s">
        <v>452</v>
      </c>
      <c r="H9">
        <v>1252.322133</v>
      </c>
      <c r="I9">
        <v>15027.8656</v>
      </c>
      <c r="J9">
        <v>19.75</v>
      </c>
      <c r="K9">
        <v>12</v>
      </c>
      <c r="L9" t="s">
        <v>15</v>
      </c>
      <c r="M9" t="s">
        <v>14</v>
      </c>
      <c r="N9">
        <v>30.68</v>
      </c>
      <c r="O9">
        <v>5815.75</v>
      </c>
      <c r="P9">
        <v>4563.42</v>
      </c>
      <c r="Q9">
        <v>78.5</v>
      </c>
      <c r="R9">
        <v>8</v>
      </c>
      <c r="S9" t="s">
        <v>455</v>
      </c>
    </row>
    <row r="10" spans="1:19">
      <c r="A10" t="s">
        <v>2206</v>
      </c>
      <c r="B10" t="s">
        <v>358</v>
      </c>
      <c r="C10" t="s">
        <v>388</v>
      </c>
      <c r="D10" t="s">
        <v>358</v>
      </c>
      <c r="E10" t="s">
        <v>444</v>
      </c>
      <c r="F10" t="s">
        <v>448</v>
      </c>
      <c r="G10" t="s">
        <v>452</v>
      </c>
      <c r="H10">
        <v>1822.598083</v>
      </c>
      <c r="I10">
        <v>21871.177</v>
      </c>
      <c r="J10">
        <v>15.75</v>
      </c>
      <c r="K10">
        <v>12</v>
      </c>
      <c r="L10" t="s">
        <v>15</v>
      </c>
      <c r="M10" t="s">
        <v>14</v>
      </c>
      <c r="N10">
        <v>45.72</v>
      </c>
      <c r="O10">
        <v>6377.23</v>
      </c>
      <c r="P10">
        <v>4554.64</v>
      </c>
      <c r="Q10">
        <v>71.40000000000001</v>
      </c>
      <c r="R10">
        <v>9</v>
      </c>
      <c r="S10" t="s">
        <v>456</v>
      </c>
    </row>
    <row r="11" spans="1:19">
      <c r="A11" t="s">
        <v>2207</v>
      </c>
      <c r="B11" t="s">
        <v>358</v>
      </c>
      <c r="C11" t="s">
        <v>1170</v>
      </c>
      <c r="D11" t="s">
        <v>358</v>
      </c>
      <c r="E11" t="s">
        <v>444</v>
      </c>
      <c r="F11" t="s">
        <v>447</v>
      </c>
      <c r="G11" t="s">
        <v>452</v>
      </c>
      <c r="H11">
        <v>2366.822725</v>
      </c>
      <c r="I11">
        <v>28401.8727</v>
      </c>
      <c r="J11">
        <v>24.42</v>
      </c>
      <c r="K11">
        <v>12</v>
      </c>
      <c r="L11" t="s">
        <v>15</v>
      </c>
      <c r="M11" t="s">
        <v>14</v>
      </c>
      <c r="N11">
        <v>56.36</v>
      </c>
      <c r="O11">
        <v>6916.71</v>
      </c>
      <c r="P11">
        <v>4549.88</v>
      </c>
      <c r="Q11">
        <v>65.8</v>
      </c>
      <c r="R11">
        <v>10</v>
      </c>
      <c r="S11" t="s">
        <v>455</v>
      </c>
    </row>
    <row r="12" spans="1:19">
      <c r="A12" t="s">
        <v>2208</v>
      </c>
      <c r="B12" t="s">
        <v>358</v>
      </c>
      <c r="C12" t="s">
        <v>411</v>
      </c>
      <c r="D12" t="s">
        <v>358</v>
      </c>
      <c r="E12" t="s">
        <v>444</v>
      </c>
      <c r="F12" t="s">
        <v>447</v>
      </c>
      <c r="G12" t="s">
        <v>452</v>
      </c>
      <c r="H12">
        <v>1792.73454</v>
      </c>
      <c r="I12">
        <v>17927.3454</v>
      </c>
      <c r="J12">
        <v>22</v>
      </c>
      <c r="K12">
        <v>10</v>
      </c>
      <c r="L12" t="s">
        <v>15</v>
      </c>
      <c r="M12" t="s">
        <v>14</v>
      </c>
      <c r="N12">
        <v>44.96</v>
      </c>
      <c r="O12">
        <v>6323.35</v>
      </c>
      <c r="P12">
        <v>4530.62</v>
      </c>
      <c r="Q12">
        <v>71.59999999999999</v>
      </c>
      <c r="R12">
        <v>11</v>
      </c>
      <c r="S12" t="s">
        <v>457</v>
      </c>
    </row>
    <row r="13" spans="1:19">
      <c r="A13" t="s">
        <v>2209</v>
      </c>
      <c r="B13" t="s">
        <v>358</v>
      </c>
      <c r="C13" t="s">
        <v>388</v>
      </c>
      <c r="D13" t="s">
        <v>358</v>
      </c>
      <c r="E13" t="s">
        <v>444</v>
      </c>
      <c r="F13" t="s">
        <v>447</v>
      </c>
      <c r="G13" t="s">
        <v>452</v>
      </c>
      <c r="H13">
        <v>1398.956358</v>
      </c>
      <c r="I13">
        <v>16787.4763</v>
      </c>
      <c r="J13">
        <v>21.25</v>
      </c>
      <c r="K13">
        <v>12</v>
      </c>
      <c r="L13" t="s">
        <v>15</v>
      </c>
      <c r="M13" t="s">
        <v>14</v>
      </c>
      <c r="N13">
        <v>34.88</v>
      </c>
      <c r="O13">
        <v>5909.24</v>
      </c>
      <c r="P13">
        <v>4510.29</v>
      </c>
      <c r="Q13">
        <v>76.3</v>
      </c>
      <c r="R13">
        <v>12</v>
      </c>
      <c r="S13" t="s">
        <v>457</v>
      </c>
    </row>
    <row r="14" spans="1:19">
      <c r="A14" t="s">
        <v>2210</v>
      </c>
      <c r="B14" t="s">
        <v>376</v>
      </c>
      <c r="C14" t="s">
        <v>388</v>
      </c>
      <c r="D14" t="s">
        <v>443</v>
      </c>
      <c r="H14">
        <v>2490.9124</v>
      </c>
      <c r="I14">
        <v>4981.8248</v>
      </c>
      <c r="J14">
        <v>24</v>
      </c>
      <c r="K14">
        <v>2</v>
      </c>
      <c r="L14" t="s">
        <v>15</v>
      </c>
      <c r="M14" t="s">
        <v>14</v>
      </c>
      <c r="N14">
        <v>58.34</v>
      </c>
      <c r="O14">
        <v>6952.89</v>
      </c>
      <c r="P14">
        <v>4461.98</v>
      </c>
      <c r="Q14">
        <v>64.2</v>
      </c>
      <c r="R14">
        <v>13</v>
      </c>
      <c r="S14" t="s">
        <v>458</v>
      </c>
    </row>
    <row r="15" spans="1:19">
      <c r="A15" t="s">
        <v>2211</v>
      </c>
      <c r="B15" t="s">
        <v>366</v>
      </c>
      <c r="C15" t="s">
        <v>388</v>
      </c>
      <c r="D15" t="s">
        <v>439</v>
      </c>
      <c r="E15" t="s">
        <v>444</v>
      </c>
      <c r="F15" t="s">
        <v>447</v>
      </c>
      <c r="G15" t="s">
        <v>452</v>
      </c>
      <c r="H15">
        <v>1630.254809</v>
      </c>
      <c r="I15">
        <v>17932.8029</v>
      </c>
      <c r="J15">
        <v>19.36</v>
      </c>
      <c r="K15">
        <v>11</v>
      </c>
      <c r="L15" t="s">
        <v>15</v>
      </c>
      <c r="M15" t="s">
        <v>14</v>
      </c>
      <c r="N15">
        <v>40.92</v>
      </c>
      <c r="O15">
        <v>6036.3</v>
      </c>
      <c r="P15">
        <v>4406.04</v>
      </c>
      <c r="Q15">
        <v>73</v>
      </c>
      <c r="R15">
        <v>14</v>
      </c>
      <c r="S15" t="s">
        <v>455</v>
      </c>
    </row>
    <row r="16" spans="1:19">
      <c r="A16" t="s">
        <v>2212</v>
      </c>
      <c r="B16" t="s">
        <v>361</v>
      </c>
      <c r="C16" t="s">
        <v>388</v>
      </c>
      <c r="D16" t="s">
        <v>441</v>
      </c>
      <c r="E16" t="s">
        <v>444</v>
      </c>
      <c r="F16" t="s">
        <v>447</v>
      </c>
      <c r="G16" t="s">
        <v>453</v>
      </c>
      <c r="H16">
        <v>1598.9341</v>
      </c>
      <c r="I16">
        <v>19187.2092</v>
      </c>
      <c r="J16">
        <v>19</v>
      </c>
      <c r="K16">
        <v>12</v>
      </c>
      <c r="L16" t="s">
        <v>15</v>
      </c>
      <c r="M16" t="s">
        <v>14</v>
      </c>
      <c r="N16">
        <v>40.18</v>
      </c>
      <c r="O16">
        <v>5857.21</v>
      </c>
      <c r="P16">
        <v>4258.28</v>
      </c>
      <c r="Q16">
        <v>72.7</v>
      </c>
      <c r="R16">
        <v>15</v>
      </c>
      <c r="S16" t="s">
        <v>454</v>
      </c>
    </row>
    <row r="17" spans="1:19">
      <c r="A17" t="s">
        <v>2213</v>
      </c>
      <c r="B17" t="s">
        <v>366</v>
      </c>
      <c r="C17" t="s">
        <v>388</v>
      </c>
      <c r="D17" t="s">
        <v>439</v>
      </c>
      <c r="E17" t="s">
        <v>444</v>
      </c>
      <c r="F17" t="s">
        <v>447</v>
      </c>
      <c r="G17" t="s">
        <v>453</v>
      </c>
      <c r="H17">
        <v>2430.362617</v>
      </c>
      <c r="I17">
        <v>29164.3514</v>
      </c>
      <c r="J17">
        <v>22.33</v>
      </c>
      <c r="K17">
        <v>12</v>
      </c>
      <c r="L17" t="s">
        <v>15</v>
      </c>
      <c r="M17" t="s">
        <v>14</v>
      </c>
      <c r="N17">
        <v>57.38</v>
      </c>
      <c r="O17">
        <v>6676.52</v>
      </c>
      <c r="P17">
        <v>4246.16</v>
      </c>
      <c r="Q17">
        <v>63.6</v>
      </c>
      <c r="R17">
        <v>16</v>
      </c>
      <c r="S17" t="s">
        <v>454</v>
      </c>
    </row>
    <row r="18" spans="1:19">
      <c r="A18" t="s">
        <v>2214</v>
      </c>
      <c r="B18" t="s">
        <v>361</v>
      </c>
      <c r="C18" t="s">
        <v>388</v>
      </c>
      <c r="D18" t="s">
        <v>441</v>
      </c>
      <c r="E18" t="s">
        <v>444</v>
      </c>
      <c r="F18" t="s">
        <v>447</v>
      </c>
      <c r="G18" t="s">
        <v>453</v>
      </c>
      <c r="H18">
        <v>1391.407675</v>
      </c>
      <c r="I18">
        <v>16696.8921</v>
      </c>
      <c r="J18">
        <v>19.58</v>
      </c>
      <c r="K18">
        <v>12</v>
      </c>
      <c r="L18" t="s">
        <v>15</v>
      </c>
      <c r="M18" t="s">
        <v>14</v>
      </c>
      <c r="N18">
        <v>34.66</v>
      </c>
      <c r="O18">
        <v>5615.75</v>
      </c>
      <c r="P18">
        <v>4224.34</v>
      </c>
      <c r="Q18">
        <v>75.2</v>
      </c>
      <c r="R18">
        <v>17</v>
      </c>
      <c r="S18" t="s">
        <v>455</v>
      </c>
    </row>
    <row r="19" spans="1:19">
      <c r="A19" t="s">
        <v>2215</v>
      </c>
      <c r="B19" t="s">
        <v>376</v>
      </c>
      <c r="C19" t="s">
        <v>388</v>
      </c>
      <c r="D19" t="s">
        <v>443</v>
      </c>
      <c r="E19" t="s">
        <v>444</v>
      </c>
      <c r="F19" t="s">
        <v>447</v>
      </c>
      <c r="G19" t="s">
        <v>453</v>
      </c>
      <c r="H19">
        <v>2424.096358</v>
      </c>
      <c r="I19">
        <v>29089.1563</v>
      </c>
      <c r="J19">
        <v>22.08</v>
      </c>
      <c r="K19">
        <v>12</v>
      </c>
      <c r="L19" t="s">
        <v>15</v>
      </c>
      <c r="M19" t="s">
        <v>14</v>
      </c>
      <c r="N19">
        <v>57.3</v>
      </c>
      <c r="O19">
        <v>6586.91</v>
      </c>
      <c r="P19">
        <v>4162.81</v>
      </c>
      <c r="Q19">
        <v>63.2</v>
      </c>
      <c r="R19">
        <v>18</v>
      </c>
      <c r="S19" t="s">
        <v>455</v>
      </c>
    </row>
    <row r="20" spans="1:19">
      <c r="A20" t="s">
        <v>2216</v>
      </c>
      <c r="B20" t="s">
        <v>361</v>
      </c>
      <c r="C20" t="s">
        <v>388</v>
      </c>
      <c r="D20" t="s">
        <v>441</v>
      </c>
      <c r="H20">
        <v>1288.193127</v>
      </c>
      <c r="I20">
        <v>14170.1244</v>
      </c>
      <c r="J20">
        <v>18.09</v>
      </c>
      <c r="K20">
        <v>11</v>
      </c>
      <c r="L20" t="s">
        <v>15</v>
      </c>
      <c r="M20" t="s">
        <v>14</v>
      </c>
      <c r="N20">
        <v>31.84</v>
      </c>
      <c r="O20">
        <v>5429.38</v>
      </c>
      <c r="P20">
        <v>4141.19</v>
      </c>
      <c r="Q20">
        <v>76.3</v>
      </c>
      <c r="R20">
        <v>19</v>
      </c>
      <c r="S20" t="s">
        <v>458</v>
      </c>
    </row>
    <row r="21" spans="1:19">
      <c r="A21" t="s">
        <v>2217</v>
      </c>
      <c r="B21" t="s">
        <v>376</v>
      </c>
      <c r="C21" t="s">
        <v>388</v>
      </c>
      <c r="D21" t="s">
        <v>443</v>
      </c>
      <c r="E21" t="s">
        <v>444</v>
      </c>
      <c r="F21" t="s">
        <v>447</v>
      </c>
      <c r="G21" t="s">
        <v>452</v>
      </c>
      <c r="H21">
        <v>2568.71348</v>
      </c>
      <c r="I21">
        <v>25687.1348</v>
      </c>
      <c r="J21">
        <v>23.3</v>
      </c>
      <c r="K21">
        <v>10</v>
      </c>
      <c r="L21" t="s">
        <v>15</v>
      </c>
      <c r="M21" t="s">
        <v>14</v>
      </c>
      <c r="N21">
        <v>59.64</v>
      </c>
      <c r="O21">
        <v>6691.6</v>
      </c>
      <c r="P21">
        <v>4122.89</v>
      </c>
      <c r="Q21">
        <v>61.6</v>
      </c>
      <c r="R21">
        <v>20</v>
      </c>
      <c r="S21" t="s">
        <v>455</v>
      </c>
    </row>
    <row r="22" spans="1:19">
      <c r="A22" t="s">
        <v>2218</v>
      </c>
      <c r="B22" t="s">
        <v>364</v>
      </c>
      <c r="C22" t="s">
        <v>389</v>
      </c>
      <c r="D22" t="s">
        <v>439</v>
      </c>
      <c r="E22" t="s">
        <v>444</v>
      </c>
      <c r="F22" t="s">
        <v>447</v>
      </c>
      <c r="G22" t="s">
        <v>452</v>
      </c>
      <c r="H22">
        <v>1586.637083</v>
      </c>
      <c r="I22">
        <v>19039.645</v>
      </c>
      <c r="J22">
        <v>19.58</v>
      </c>
      <c r="K22">
        <v>12</v>
      </c>
      <c r="L22" t="s">
        <v>15</v>
      </c>
      <c r="M22" t="s">
        <v>14</v>
      </c>
      <c r="N22">
        <v>39.9</v>
      </c>
      <c r="O22">
        <v>5680.59</v>
      </c>
      <c r="P22">
        <v>4093.96</v>
      </c>
      <c r="Q22">
        <v>72.09999999999999</v>
      </c>
      <c r="R22">
        <v>21</v>
      </c>
      <c r="S22" t="s">
        <v>455</v>
      </c>
    </row>
    <row r="23" spans="1:19">
      <c r="A23" t="s">
        <v>2219</v>
      </c>
      <c r="B23" t="s">
        <v>361</v>
      </c>
      <c r="C23" t="s">
        <v>388</v>
      </c>
      <c r="D23" t="s">
        <v>441</v>
      </c>
      <c r="E23" t="s">
        <v>444</v>
      </c>
      <c r="F23" t="s">
        <v>447</v>
      </c>
      <c r="G23" t="s">
        <v>453</v>
      </c>
      <c r="H23">
        <v>1510.619275</v>
      </c>
      <c r="I23">
        <v>18127.4313</v>
      </c>
      <c r="J23">
        <v>19.17</v>
      </c>
      <c r="K23">
        <v>12</v>
      </c>
      <c r="L23" t="s">
        <v>15</v>
      </c>
      <c r="M23" t="s">
        <v>14</v>
      </c>
      <c r="N23">
        <v>37.96</v>
      </c>
      <c r="O23">
        <v>5548.24</v>
      </c>
      <c r="P23">
        <v>4037.62</v>
      </c>
      <c r="Q23">
        <v>72.8</v>
      </c>
      <c r="R23">
        <v>22</v>
      </c>
      <c r="S23" t="s">
        <v>455</v>
      </c>
    </row>
    <row r="24" spans="1:19">
      <c r="A24" t="s">
        <v>2220</v>
      </c>
      <c r="B24" t="s">
        <v>364</v>
      </c>
      <c r="C24" t="s">
        <v>389</v>
      </c>
      <c r="D24" t="s">
        <v>439</v>
      </c>
      <c r="E24" t="s">
        <v>444</v>
      </c>
      <c r="F24" t="s">
        <v>447</v>
      </c>
      <c r="G24" t="s">
        <v>452</v>
      </c>
      <c r="H24">
        <v>2514.506183</v>
      </c>
      <c r="I24">
        <v>30174.0742</v>
      </c>
      <c r="J24">
        <v>22.67</v>
      </c>
      <c r="K24">
        <v>12</v>
      </c>
      <c r="L24" t="s">
        <v>15</v>
      </c>
      <c r="M24" t="s">
        <v>14</v>
      </c>
      <c r="N24">
        <v>58.82</v>
      </c>
      <c r="O24">
        <v>6488.7</v>
      </c>
      <c r="P24">
        <v>3974.19</v>
      </c>
      <c r="Q24">
        <v>61.2</v>
      </c>
      <c r="R24">
        <v>23</v>
      </c>
      <c r="S24" t="s">
        <v>455</v>
      </c>
    </row>
    <row r="25" spans="1:19">
      <c r="A25" t="s">
        <v>2221</v>
      </c>
      <c r="B25" t="s">
        <v>1141</v>
      </c>
      <c r="C25" t="s">
        <v>1154</v>
      </c>
      <c r="D25" t="s">
        <v>443</v>
      </c>
      <c r="E25" t="s">
        <v>444</v>
      </c>
      <c r="F25" t="s">
        <v>447</v>
      </c>
      <c r="G25" t="s">
        <v>452</v>
      </c>
      <c r="H25">
        <v>2183.03634</v>
      </c>
      <c r="I25">
        <v>21830.3634</v>
      </c>
      <c r="J25">
        <v>21.3</v>
      </c>
      <c r="K25">
        <v>10</v>
      </c>
      <c r="L25" t="s">
        <v>15</v>
      </c>
      <c r="M25" t="s">
        <v>14</v>
      </c>
      <c r="N25">
        <v>53.5</v>
      </c>
      <c r="O25">
        <v>6131.36</v>
      </c>
      <c r="P25">
        <v>3948.32</v>
      </c>
      <c r="Q25">
        <v>64.40000000000001</v>
      </c>
      <c r="R25">
        <v>24</v>
      </c>
      <c r="S25" t="s">
        <v>455</v>
      </c>
    </row>
    <row r="26" spans="1:19">
      <c r="A26" t="s">
        <v>2222</v>
      </c>
      <c r="B26" t="s">
        <v>362</v>
      </c>
      <c r="C26" t="s">
        <v>1918</v>
      </c>
      <c r="D26" t="s">
        <v>442</v>
      </c>
      <c r="E26" t="s">
        <v>444</v>
      </c>
      <c r="F26" t="s">
        <v>447</v>
      </c>
      <c r="G26" t="s">
        <v>452</v>
      </c>
      <c r="H26">
        <v>1795.1288</v>
      </c>
      <c r="I26">
        <v>14361.0304</v>
      </c>
      <c r="J26">
        <v>19.63</v>
      </c>
      <c r="K26">
        <v>8</v>
      </c>
      <c r="L26" t="s">
        <v>15</v>
      </c>
      <c r="M26" t="s">
        <v>14</v>
      </c>
      <c r="N26">
        <v>45.04</v>
      </c>
      <c r="O26">
        <v>5733.6</v>
      </c>
      <c r="P26">
        <v>3938.48</v>
      </c>
      <c r="Q26">
        <v>68.7</v>
      </c>
      <c r="R26">
        <v>25</v>
      </c>
      <c r="S26" t="s">
        <v>454</v>
      </c>
    </row>
    <row r="27" spans="1:19">
      <c r="A27" t="s">
        <v>2223</v>
      </c>
      <c r="B27" t="s">
        <v>360</v>
      </c>
      <c r="C27" t="s">
        <v>388</v>
      </c>
      <c r="D27" t="s">
        <v>440</v>
      </c>
      <c r="E27" t="s">
        <v>444</v>
      </c>
      <c r="F27" t="s">
        <v>448</v>
      </c>
      <c r="G27" t="s">
        <v>452</v>
      </c>
      <c r="H27">
        <v>1896.362</v>
      </c>
      <c r="I27">
        <v>20859.982</v>
      </c>
      <c r="J27">
        <v>14.27</v>
      </c>
      <c r="K27">
        <v>11</v>
      </c>
      <c r="L27" t="s">
        <v>15</v>
      </c>
      <c r="M27" t="s">
        <v>14</v>
      </c>
      <c r="N27">
        <v>47.62</v>
      </c>
      <c r="O27">
        <v>5776.74</v>
      </c>
      <c r="P27">
        <v>3880.38</v>
      </c>
      <c r="Q27">
        <v>67.2</v>
      </c>
      <c r="R27">
        <v>26</v>
      </c>
      <c r="S27" t="s">
        <v>456</v>
      </c>
    </row>
    <row r="28" spans="1:19">
      <c r="A28" t="s">
        <v>2224</v>
      </c>
      <c r="B28" t="s">
        <v>361</v>
      </c>
      <c r="C28" t="s">
        <v>388</v>
      </c>
      <c r="D28" t="s">
        <v>441</v>
      </c>
      <c r="E28" t="s">
        <v>444</v>
      </c>
      <c r="F28" t="s">
        <v>447</v>
      </c>
      <c r="G28" t="s">
        <v>453</v>
      </c>
      <c r="H28">
        <v>1578.457286</v>
      </c>
      <c r="I28">
        <v>11049.201</v>
      </c>
      <c r="J28">
        <v>18.29</v>
      </c>
      <c r="K28">
        <v>7</v>
      </c>
      <c r="L28" t="s">
        <v>15</v>
      </c>
      <c r="M28" t="s">
        <v>14</v>
      </c>
      <c r="N28">
        <v>39.7</v>
      </c>
      <c r="O28">
        <v>5457.58</v>
      </c>
      <c r="P28">
        <v>3879.12</v>
      </c>
      <c r="Q28">
        <v>71.09999999999999</v>
      </c>
      <c r="R28">
        <v>27</v>
      </c>
      <c r="S28" t="s">
        <v>458</v>
      </c>
    </row>
    <row r="29" spans="1:19">
      <c r="A29" t="s">
        <v>2225</v>
      </c>
      <c r="B29" t="s">
        <v>366</v>
      </c>
      <c r="C29" t="s">
        <v>388</v>
      </c>
      <c r="D29" t="s">
        <v>439</v>
      </c>
      <c r="E29" t="s">
        <v>444</v>
      </c>
      <c r="F29" t="s">
        <v>448</v>
      </c>
      <c r="G29" t="s">
        <v>453</v>
      </c>
      <c r="H29">
        <v>1738.828391</v>
      </c>
      <c r="I29">
        <v>19127.1123</v>
      </c>
      <c r="J29">
        <v>13.09</v>
      </c>
      <c r="K29">
        <v>11</v>
      </c>
      <c r="L29" t="s">
        <v>15</v>
      </c>
      <c r="M29" t="s">
        <v>14</v>
      </c>
      <c r="N29">
        <v>43.64</v>
      </c>
      <c r="O29">
        <v>5597.57</v>
      </c>
      <c r="P29">
        <v>3858.75</v>
      </c>
      <c r="Q29">
        <v>68.90000000000001</v>
      </c>
      <c r="R29">
        <v>28</v>
      </c>
      <c r="S29" t="s">
        <v>456</v>
      </c>
    </row>
    <row r="30" spans="1:19">
      <c r="A30" t="s">
        <v>2226</v>
      </c>
      <c r="B30" t="s">
        <v>362</v>
      </c>
      <c r="C30" t="s">
        <v>386</v>
      </c>
      <c r="D30" t="s">
        <v>442</v>
      </c>
      <c r="E30" t="s">
        <v>444</v>
      </c>
      <c r="F30" t="s">
        <v>447</v>
      </c>
      <c r="G30" t="s">
        <v>453</v>
      </c>
      <c r="H30">
        <v>1949.785655</v>
      </c>
      <c r="I30">
        <v>21447.6422</v>
      </c>
      <c r="J30">
        <v>18.73</v>
      </c>
      <c r="K30">
        <v>11</v>
      </c>
      <c r="L30" t="s">
        <v>15</v>
      </c>
      <c r="M30" t="s">
        <v>14</v>
      </c>
      <c r="N30">
        <v>48.78</v>
      </c>
      <c r="O30">
        <v>5802.38</v>
      </c>
      <c r="P30">
        <v>3852.59</v>
      </c>
      <c r="Q30">
        <v>66.40000000000001</v>
      </c>
      <c r="R30">
        <v>29</v>
      </c>
      <c r="S30" t="s">
        <v>454</v>
      </c>
    </row>
    <row r="31" spans="1:19">
      <c r="A31" t="s">
        <v>2227</v>
      </c>
      <c r="B31" t="s">
        <v>372</v>
      </c>
      <c r="C31" t="s">
        <v>388</v>
      </c>
      <c r="D31" t="s">
        <v>441</v>
      </c>
      <c r="H31">
        <v>1645.468558</v>
      </c>
      <c r="I31">
        <v>19745.6227</v>
      </c>
      <c r="J31">
        <v>18.25</v>
      </c>
      <c r="K31">
        <v>12</v>
      </c>
      <c r="L31" t="s">
        <v>15</v>
      </c>
      <c r="M31" t="s">
        <v>14</v>
      </c>
      <c r="N31">
        <v>41.44</v>
      </c>
      <c r="O31">
        <v>5493.68</v>
      </c>
      <c r="P31">
        <v>3848.21</v>
      </c>
      <c r="Q31">
        <v>70</v>
      </c>
      <c r="R31">
        <v>30</v>
      </c>
      <c r="S31" t="s">
        <v>458</v>
      </c>
    </row>
    <row r="32" spans="1:19">
      <c r="A32" t="s">
        <v>2228</v>
      </c>
      <c r="B32" t="s">
        <v>364</v>
      </c>
      <c r="C32" t="s">
        <v>391</v>
      </c>
      <c r="D32" t="s">
        <v>439</v>
      </c>
      <c r="E32" t="s">
        <v>444</v>
      </c>
      <c r="F32" t="s">
        <v>447</v>
      </c>
      <c r="G32" t="s">
        <v>453</v>
      </c>
      <c r="H32">
        <v>1736.53486</v>
      </c>
      <c r="I32">
        <v>17365.3486</v>
      </c>
      <c r="J32">
        <v>18.1</v>
      </c>
      <c r="K32">
        <v>10</v>
      </c>
      <c r="L32" t="s">
        <v>15</v>
      </c>
      <c r="M32" t="s">
        <v>14</v>
      </c>
      <c r="N32">
        <v>43.6</v>
      </c>
      <c r="O32">
        <v>5580.75</v>
      </c>
      <c r="P32">
        <v>3844.22</v>
      </c>
      <c r="Q32">
        <v>68.90000000000001</v>
      </c>
      <c r="R32">
        <v>31</v>
      </c>
      <c r="S32" t="s">
        <v>454</v>
      </c>
    </row>
    <row r="33" spans="1:19">
      <c r="A33" t="s">
        <v>2229</v>
      </c>
      <c r="B33" t="s">
        <v>364</v>
      </c>
      <c r="C33" t="s">
        <v>389</v>
      </c>
      <c r="D33" t="s">
        <v>439</v>
      </c>
      <c r="E33" t="s">
        <v>444</v>
      </c>
      <c r="F33" t="s">
        <v>447</v>
      </c>
      <c r="G33" t="s">
        <v>453</v>
      </c>
      <c r="H33">
        <v>1901.7035</v>
      </c>
      <c r="I33">
        <v>11410.221</v>
      </c>
      <c r="J33">
        <v>20.5</v>
      </c>
      <c r="K33">
        <v>6</v>
      </c>
      <c r="L33" t="s">
        <v>15</v>
      </c>
      <c r="M33" t="s">
        <v>14</v>
      </c>
      <c r="N33">
        <v>47.68</v>
      </c>
      <c r="O33">
        <v>5744.25</v>
      </c>
      <c r="P33">
        <v>3842.55</v>
      </c>
      <c r="Q33">
        <v>66.90000000000001</v>
      </c>
      <c r="R33">
        <v>32</v>
      </c>
      <c r="S33" t="s">
        <v>457</v>
      </c>
    </row>
    <row r="34" spans="1:19">
      <c r="A34" t="s">
        <v>2230</v>
      </c>
      <c r="B34" t="s">
        <v>361</v>
      </c>
      <c r="C34" t="s">
        <v>388</v>
      </c>
      <c r="D34" t="s">
        <v>441</v>
      </c>
      <c r="H34">
        <v>1924.955567</v>
      </c>
      <c r="I34">
        <v>23099.4668</v>
      </c>
      <c r="J34">
        <v>19.17</v>
      </c>
      <c r="K34">
        <v>12</v>
      </c>
      <c r="L34" t="s">
        <v>15</v>
      </c>
      <c r="M34" t="s">
        <v>14</v>
      </c>
      <c r="N34">
        <v>48.14</v>
      </c>
      <c r="O34">
        <v>5756.82</v>
      </c>
      <c r="P34">
        <v>3831.86</v>
      </c>
      <c r="Q34">
        <v>66.59999999999999</v>
      </c>
      <c r="R34">
        <v>33</v>
      </c>
      <c r="S34" t="s">
        <v>458</v>
      </c>
    </row>
    <row r="35" spans="1:19">
      <c r="A35" t="s">
        <v>2231</v>
      </c>
      <c r="B35" t="s">
        <v>361</v>
      </c>
      <c r="C35" t="s">
        <v>419</v>
      </c>
      <c r="D35" t="s">
        <v>441</v>
      </c>
      <c r="E35" t="s">
        <v>444</v>
      </c>
      <c r="F35" t="s">
        <v>447</v>
      </c>
      <c r="G35" t="s">
        <v>452</v>
      </c>
      <c r="H35">
        <v>2175.90075</v>
      </c>
      <c r="I35">
        <v>17407.206</v>
      </c>
      <c r="J35">
        <v>21.13</v>
      </c>
      <c r="K35">
        <v>8</v>
      </c>
      <c r="L35" t="s">
        <v>15</v>
      </c>
      <c r="M35" t="s">
        <v>14</v>
      </c>
      <c r="N35">
        <v>53.3</v>
      </c>
      <c r="O35">
        <v>5991.94</v>
      </c>
      <c r="P35">
        <v>3816.03</v>
      </c>
      <c r="Q35">
        <v>63.7</v>
      </c>
      <c r="R35">
        <v>34</v>
      </c>
      <c r="S35" t="s">
        <v>455</v>
      </c>
    </row>
    <row r="36" spans="1:19">
      <c r="A36" t="s">
        <v>2232</v>
      </c>
      <c r="B36" t="s">
        <v>372</v>
      </c>
      <c r="C36" t="s">
        <v>388</v>
      </c>
      <c r="D36" t="s">
        <v>441</v>
      </c>
      <c r="H36">
        <v>1446.431658</v>
      </c>
      <c r="I36">
        <v>17357.1799</v>
      </c>
      <c r="J36">
        <v>17.42</v>
      </c>
      <c r="K36">
        <v>12</v>
      </c>
      <c r="L36" t="s">
        <v>15</v>
      </c>
      <c r="M36" t="s">
        <v>14</v>
      </c>
      <c r="N36">
        <v>36.24</v>
      </c>
      <c r="O36">
        <v>5256.29</v>
      </c>
      <c r="P36">
        <v>3809.85</v>
      </c>
      <c r="Q36">
        <v>72.5</v>
      </c>
      <c r="R36">
        <v>35</v>
      </c>
      <c r="S36" t="s">
        <v>458</v>
      </c>
    </row>
    <row r="37" spans="1:19">
      <c r="A37" t="s">
        <v>2233</v>
      </c>
      <c r="B37" t="s">
        <v>361</v>
      </c>
      <c r="C37" t="s">
        <v>388</v>
      </c>
      <c r="D37" t="s">
        <v>441</v>
      </c>
      <c r="H37">
        <v>1988.7414</v>
      </c>
      <c r="I37">
        <v>1988.7414</v>
      </c>
      <c r="J37">
        <v>20</v>
      </c>
      <c r="K37">
        <v>1</v>
      </c>
      <c r="L37" t="s">
        <v>15</v>
      </c>
      <c r="M37" t="s">
        <v>14</v>
      </c>
      <c r="N37">
        <v>49.58</v>
      </c>
      <c r="O37">
        <v>5790.28</v>
      </c>
      <c r="P37">
        <v>3801.54</v>
      </c>
      <c r="Q37">
        <v>65.7</v>
      </c>
      <c r="R37">
        <v>36</v>
      </c>
      <c r="S37" t="s">
        <v>458</v>
      </c>
    </row>
    <row r="38" spans="1:19">
      <c r="A38" t="s">
        <v>2234</v>
      </c>
      <c r="B38" t="s">
        <v>373</v>
      </c>
      <c r="C38" t="s">
        <v>404</v>
      </c>
      <c r="D38" t="s">
        <v>441</v>
      </c>
      <c r="E38" t="s">
        <v>444</v>
      </c>
      <c r="F38" t="s">
        <v>447</v>
      </c>
      <c r="G38" t="s">
        <v>452</v>
      </c>
      <c r="H38">
        <v>2449.072956</v>
      </c>
      <c r="I38">
        <v>22041.6566</v>
      </c>
      <c r="J38">
        <v>20.67</v>
      </c>
      <c r="K38">
        <v>9</v>
      </c>
      <c r="L38" t="s">
        <v>15</v>
      </c>
      <c r="M38" t="s">
        <v>14</v>
      </c>
      <c r="N38">
        <v>57.72</v>
      </c>
      <c r="O38">
        <v>6235.02</v>
      </c>
      <c r="P38">
        <v>3785.95</v>
      </c>
      <c r="Q38">
        <v>60.7</v>
      </c>
      <c r="R38">
        <v>37</v>
      </c>
      <c r="S38" t="s">
        <v>454</v>
      </c>
    </row>
    <row r="39" spans="1:19">
      <c r="A39" t="s">
        <v>2235</v>
      </c>
      <c r="B39" t="s">
        <v>362</v>
      </c>
      <c r="C39" t="s">
        <v>388</v>
      </c>
      <c r="D39" t="s">
        <v>442</v>
      </c>
      <c r="H39">
        <v>2392.85535</v>
      </c>
      <c r="I39">
        <v>28714.2642</v>
      </c>
      <c r="J39">
        <v>20.58</v>
      </c>
      <c r="K39">
        <v>12</v>
      </c>
      <c r="L39" t="s">
        <v>15</v>
      </c>
      <c r="M39" t="s">
        <v>14</v>
      </c>
      <c r="N39">
        <v>56.76</v>
      </c>
      <c r="O39">
        <v>6160.1</v>
      </c>
      <c r="P39">
        <v>3767.25</v>
      </c>
      <c r="Q39">
        <v>61.2</v>
      </c>
      <c r="R39">
        <v>38</v>
      </c>
      <c r="S39" t="s">
        <v>458</v>
      </c>
    </row>
    <row r="40" spans="1:19">
      <c r="A40" t="s">
        <v>2236</v>
      </c>
      <c r="B40" t="s">
        <v>366</v>
      </c>
      <c r="C40" t="s">
        <v>416</v>
      </c>
      <c r="D40" t="s">
        <v>439</v>
      </c>
      <c r="E40" t="s">
        <v>444</v>
      </c>
      <c r="F40" t="s">
        <v>447</v>
      </c>
      <c r="G40" t="s">
        <v>452</v>
      </c>
      <c r="H40">
        <v>2375.796608</v>
      </c>
      <c r="I40">
        <v>28509.5593</v>
      </c>
      <c r="J40">
        <v>21.08</v>
      </c>
      <c r="K40">
        <v>12</v>
      </c>
      <c r="L40" t="s">
        <v>15</v>
      </c>
      <c r="M40" t="s">
        <v>14</v>
      </c>
      <c r="N40">
        <v>56.46</v>
      </c>
      <c r="O40">
        <v>6131.81</v>
      </c>
      <c r="P40">
        <v>3756.01</v>
      </c>
      <c r="Q40">
        <v>61.3</v>
      </c>
      <c r="R40">
        <v>39</v>
      </c>
      <c r="S40" t="s">
        <v>455</v>
      </c>
    </row>
    <row r="41" spans="1:19">
      <c r="A41" t="s">
        <v>2237</v>
      </c>
      <c r="B41" t="s">
        <v>364</v>
      </c>
      <c r="C41" t="s">
        <v>389</v>
      </c>
      <c r="D41" t="s">
        <v>439</v>
      </c>
      <c r="E41" t="s">
        <v>444</v>
      </c>
      <c r="F41" t="s">
        <v>447</v>
      </c>
      <c r="G41" t="s">
        <v>452</v>
      </c>
      <c r="H41">
        <v>1320.595955</v>
      </c>
      <c r="I41">
        <v>14526.5555</v>
      </c>
      <c r="J41">
        <v>18.45</v>
      </c>
      <c r="K41">
        <v>11</v>
      </c>
      <c r="L41" t="s">
        <v>15</v>
      </c>
      <c r="M41" t="s">
        <v>14</v>
      </c>
      <c r="N41">
        <v>32.74</v>
      </c>
      <c r="O41">
        <v>5047.87</v>
      </c>
      <c r="P41">
        <v>3727.27</v>
      </c>
      <c r="Q41">
        <v>73.8</v>
      </c>
      <c r="R41">
        <v>40</v>
      </c>
      <c r="S41" t="s">
        <v>457</v>
      </c>
    </row>
    <row r="42" spans="1:19">
      <c r="A42" t="s">
        <v>2238</v>
      </c>
      <c r="B42" t="s">
        <v>378</v>
      </c>
      <c r="C42" t="s">
        <v>388</v>
      </c>
      <c r="D42" t="s">
        <v>441</v>
      </c>
      <c r="E42" t="s">
        <v>444</v>
      </c>
      <c r="F42" t="s">
        <v>447</v>
      </c>
      <c r="G42" t="s">
        <v>453</v>
      </c>
      <c r="H42">
        <v>1248.082411</v>
      </c>
      <c r="I42">
        <v>11232.7417</v>
      </c>
      <c r="J42">
        <v>16.33</v>
      </c>
      <c r="K42">
        <v>9</v>
      </c>
      <c r="L42" t="s">
        <v>15</v>
      </c>
      <c r="M42" t="s">
        <v>14</v>
      </c>
      <c r="N42">
        <v>30.5</v>
      </c>
      <c r="O42">
        <v>4968.69</v>
      </c>
      <c r="P42">
        <v>3720.6</v>
      </c>
      <c r="Q42">
        <v>74.90000000000001</v>
      </c>
      <c r="R42">
        <v>41</v>
      </c>
      <c r="S42" t="s">
        <v>455</v>
      </c>
    </row>
    <row r="43" spans="1:19">
      <c r="A43" t="s">
        <v>2239</v>
      </c>
      <c r="B43" t="s">
        <v>361</v>
      </c>
      <c r="C43" t="s">
        <v>388</v>
      </c>
      <c r="D43" t="s">
        <v>441</v>
      </c>
      <c r="E43" t="s">
        <v>444</v>
      </c>
      <c r="F43" t="s">
        <v>447</v>
      </c>
      <c r="G43" t="s">
        <v>453</v>
      </c>
      <c r="H43">
        <v>2159.969245</v>
      </c>
      <c r="I43">
        <v>23759.6617</v>
      </c>
      <c r="J43">
        <v>19.45</v>
      </c>
      <c r="K43">
        <v>11</v>
      </c>
      <c r="L43" t="s">
        <v>15</v>
      </c>
      <c r="M43" t="s">
        <v>14</v>
      </c>
      <c r="N43">
        <v>52.86</v>
      </c>
      <c r="O43">
        <v>5877.99</v>
      </c>
      <c r="P43">
        <v>3718.02</v>
      </c>
      <c r="Q43">
        <v>63.3</v>
      </c>
      <c r="R43">
        <v>42</v>
      </c>
      <c r="S43" t="s">
        <v>455</v>
      </c>
    </row>
    <row r="44" spans="1:19">
      <c r="A44" t="s">
        <v>2240</v>
      </c>
      <c r="B44" t="s">
        <v>364</v>
      </c>
      <c r="C44" t="s">
        <v>1157</v>
      </c>
      <c r="D44" t="s">
        <v>439</v>
      </c>
      <c r="E44" t="s">
        <v>444</v>
      </c>
      <c r="F44" t="s">
        <v>448</v>
      </c>
      <c r="G44" t="s">
        <v>452</v>
      </c>
      <c r="H44">
        <v>1483.442808</v>
      </c>
      <c r="I44">
        <v>17801.3137</v>
      </c>
      <c r="J44">
        <v>11.75</v>
      </c>
      <c r="K44">
        <v>12</v>
      </c>
      <c r="L44" t="s">
        <v>15</v>
      </c>
      <c r="M44" t="s">
        <v>14</v>
      </c>
      <c r="N44">
        <v>37.22</v>
      </c>
      <c r="O44">
        <v>5185.86</v>
      </c>
      <c r="P44">
        <v>3702.41</v>
      </c>
      <c r="Q44">
        <v>71.40000000000001</v>
      </c>
      <c r="R44">
        <v>43</v>
      </c>
      <c r="S44" t="s">
        <v>456</v>
      </c>
    </row>
    <row r="45" spans="1:19">
      <c r="A45" t="s">
        <v>2241</v>
      </c>
      <c r="B45" t="s">
        <v>376</v>
      </c>
      <c r="C45" t="s">
        <v>1168</v>
      </c>
      <c r="D45" t="s">
        <v>443</v>
      </c>
      <c r="E45" t="s">
        <v>444</v>
      </c>
      <c r="F45" t="s">
        <v>447</v>
      </c>
      <c r="G45" t="s">
        <v>452</v>
      </c>
      <c r="H45">
        <v>1355.302067</v>
      </c>
      <c r="I45">
        <v>16263.6248</v>
      </c>
      <c r="J45">
        <v>17.42</v>
      </c>
      <c r="K45">
        <v>12</v>
      </c>
      <c r="L45" t="s">
        <v>15</v>
      </c>
      <c r="M45" t="s">
        <v>14</v>
      </c>
      <c r="N45">
        <v>33.64</v>
      </c>
      <c r="O45">
        <v>5038.15</v>
      </c>
      <c r="P45">
        <v>3682.84</v>
      </c>
      <c r="Q45">
        <v>73.09999999999999</v>
      </c>
      <c r="R45">
        <v>44</v>
      </c>
      <c r="S45" t="s">
        <v>455</v>
      </c>
    </row>
    <row r="46" spans="1:19">
      <c r="A46" t="s">
        <v>2242</v>
      </c>
      <c r="B46" t="s">
        <v>364</v>
      </c>
      <c r="C46" t="s">
        <v>389</v>
      </c>
      <c r="D46" t="s">
        <v>439</v>
      </c>
      <c r="E46" t="s">
        <v>444</v>
      </c>
      <c r="F46" t="s">
        <v>447</v>
      </c>
      <c r="G46" t="s">
        <v>452</v>
      </c>
      <c r="H46">
        <v>2209.151425</v>
      </c>
      <c r="I46">
        <v>26509.8171</v>
      </c>
      <c r="J46">
        <v>21.25</v>
      </c>
      <c r="K46">
        <v>12</v>
      </c>
      <c r="L46" t="s">
        <v>15</v>
      </c>
      <c r="M46" t="s">
        <v>14</v>
      </c>
      <c r="N46">
        <v>54.02</v>
      </c>
      <c r="O46">
        <v>5876.65</v>
      </c>
      <c r="P46">
        <v>3667.49</v>
      </c>
      <c r="Q46">
        <v>62.4</v>
      </c>
      <c r="R46">
        <v>45</v>
      </c>
      <c r="S46" t="s">
        <v>455</v>
      </c>
    </row>
    <row r="47" spans="1:19">
      <c r="A47" t="s">
        <v>2243</v>
      </c>
      <c r="B47" t="s">
        <v>364</v>
      </c>
      <c r="C47" t="s">
        <v>388</v>
      </c>
      <c r="D47" t="s">
        <v>439</v>
      </c>
      <c r="E47" t="s">
        <v>444</v>
      </c>
      <c r="F47" t="s">
        <v>447</v>
      </c>
      <c r="G47" t="s">
        <v>452</v>
      </c>
      <c r="H47">
        <v>2046.948875</v>
      </c>
      <c r="I47">
        <v>24563.3865</v>
      </c>
      <c r="J47">
        <v>19.5</v>
      </c>
      <c r="K47">
        <v>12</v>
      </c>
      <c r="L47" t="s">
        <v>15</v>
      </c>
      <c r="M47" t="s">
        <v>14</v>
      </c>
      <c r="N47">
        <v>50.78</v>
      </c>
      <c r="O47">
        <v>5706.75</v>
      </c>
      <c r="P47">
        <v>3659.8</v>
      </c>
      <c r="Q47">
        <v>64.09999999999999</v>
      </c>
      <c r="R47">
        <v>46</v>
      </c>
      <c r="S47" t="s">
        <v>455</v>
      </c>
    </row>
    <row r="48" spans="1:19">
      <c r="A48" t="s">
        <v>2244</v>
      </c>
      <c r="B48" t="s">
        <v>360</v>
      </c>
      <c r="C48" t="s">
        <v>388</v>
      </c>
      <c r="D48" t="s">
        <v>440</v>
      </c>
      <c r="E48" t="s">
        <v>444</v>
      </c>
      <c r="F48" t="s">
        <v>447</v>
      </c>
      <c r="G48" t="s">
        <v>452</v>
      </c>
      <c r="H48">
        <v>2216.777567</v>
      </c>
      <c r="I48">
        <v>26601.3308</v>
      </c>
      <c r="J48">
        <v>19.67</v>
      </c>
      <c r="K48">
        <v>12</v>
      </c>
      <c r="L48" t="s">
        <v>15</v>
      </c>
      <c r="M48" t="s">
        <v>14</v>
      </c>
      <c r="N48">
        <v>54.18</v>
      </c>
      <c r="O48">
        <v>5861.54</v>
      </c>
      <c r="P48">
        <v>3644.77</v>
      </c>
      <c r="Q48">
        <v>62.2</v>
      </c>
      <c r="R48">
        <v>47</v>
      </c>
      <c r="S48" t="s">
        <v>454</v>
      </c>
    </row>
    <row r="49" spans="1:19">
      <c r="A49" t="s">
        <v>2245</v>
      </c>
      <c r="B49" t="s">
        <v>377</v>
      </c>
      <c r="C49" t="s">
        <v>415</v>
      </c>
      <c r="D49" t="s">
        <v>439</v>
      </c>
      <c r="E49" t="s">
        <v>444</v>
      </c>
      <c r="F49" t="s">
        <v>447</v>
      </c>
      <c r="G49" t="s">
        <v>452</v>
      </c>
      <c r="H49">
        <v>2175.186167</v>
      </c>
      <c r="I49">
        <v>26102.234</v>
      </c>
      <c r="J49">
        <v>20.08</v>
      </c>
      <c r="K49">
        <v>12</v>
      </c>
      <c r="L49" t="s">
        <v>15</v>
      </c>
      <c r="M49" t="s">
        <v>14</v>
      </c>
      <c r="N49">
        <v>53.24</v>
      </c>
      <c r="O49">
        <v>5808.21</v>
      </c>
      <c r="P49">
        <v>3633.03</v>
      </c>
      <c r="Q49">
        <v>62.5</v>
      </c>
      <c r="R49">
        <v>48</v>
      </c>
      <c r="S49" t="s">
        <v>455</v>
      </c>
    </row>
    <row r="50" spans="1:19">
      <c r="A50" t="s">
        <v>2246</v>
      </c>
      <c r="B50" t="s">
        <v>368</v>
      </c>
      <c r="C50" t="s">
        <v>388</v>
      </c>
      <c r="D50" t="s">
        <v>368</v>
      </c>
      <c r="E50" t="s">
        <v>444</v>
      </c>
      <c r="F50" t="s">
        <v>448</v>
      </c>
      <c r="G50" t="s">
        <v>453</v>
      </c>
      <c r="H50">
        <v>1670.813182</v>
      </c>
      <c r="I50">
        <v>18378.945</v>
      </c>
      <c r="J50">
        <v>13.36</v>
      </c>
      <c r="K50">
        <v>11</v>
      </c>
      <c r="L50" t="s">
        <v>15</v>
      </c>
      <c r="M50" t="s">
        <v>14</v>
      </c>
      <c r="N50">
        <v>42.02</v>
      </c>
      <c r="O50">
        <v>5301.54</v>
      </c>
      <c r="P50">
        <v>3630.73</v>
      </c>
      <c r="Q50">
        <v>68.5</v>
      </c>
      <c r="R50">
        <v>49</v>
      </c>
      <c r="S50" t="s">
        <v>456</v>
      </c>
    </row>
    <row r="51" spans="1:19">
      <c r="A51" t="s">
        <v>2247</v>
      </c>
      <c r="B51" t="s">
        <v>366</v>
      </c>
      <c r="C51" t="s">
        <v>388</v>
      </c>
      <c r="D51" t="s">
        <v>439</v>
      </c>
      <c r="H51">
        <v>2181.816</v>
      </c>
      <c r="I51">
        <v>2181.816</v>
      </c>
      <c r="J51">
        <v>20</v>
      </c>
      <c r="K51">
        <v>1</v>
      </c>
      <c r="L51" t="s">
        <v>15</v>
      </c>
      <c r="M51" t="s">
        <v>14</v>
      </c>
      <c r="N51">
        <v>53.45</v>
      </c>
      <c r="O51">
        <v>5790.28</v>
      </c>
      <c r="P51">
        <v>3608.46</v>
      </c>
      <c r="Q51">
        <v>62.3</v>
      </c>
      <c r="R51">
        <v>50</v>
      </c>
      <c r="S51" t="s">
        <v>458</v>
      </c>
    </row>
    <row r="52" spans="1:19">
      <c r="A52" t="s">
        <v>2248</v>
      </c>
      <c r="B52" t="s">
        <v>367</v>
      </c>
      <c r="C52" t="s">
        <v>388</v>
      </c>
      <c r="D52" t="s">
        <v>441</v>
      </c>
      <c r="E52" t="s">
        <v>444</v>
      </c>
      <c r="F52" t="s">
        <v>447</v>
      </c>
      <c r="G52" t="s">
        <v>452</v>
      </c>
      <c r="H52">
        <v>2485.79225</v>
      </c>
      <c r="I52">
        <v>29829.507</v>
      </c>
      <c r="J52">
        <v>19.92</v>
      </c>
      <c r="K52">
        <v>12</v>
      </c>
      <c r="L52" t="s">
        <v>15</v>
      </c>
      <c r="M52" t="s">
        <v>14</v>
      </c>
      <c r="N52">
        <v>58.3</v>
      </c>
      <c r="O52">
        <v>6085.59</v>
      </c>
      <c r="P52">
        <v>3599.8</v>
      </c>
      <c r="Q52">
        <v>59.2</v>
      </c>
      <c r="R52">
        <v>51</v>
      </c>
      <c r="S52" t="s">
        <v>455</v>
      </c>
    </row>
    <row r="53" spans="1:19">
      <c r="A53" t="s">
        <v>2249</v>
      </c>
      <c r="B53" t="s">
        <v>380</v>
      </c>
      <c r="C53" t="s">
        <v>1172</v>
      </c>
      <c r="D53" t="s">
        <v>440</v>
      </c>
      <c r="E53" t="s">
        <v>444</v>
      </c>
      <c r="F53" t="s">
        <v>447</v>
      </c>
      <c r="G53" t="s">
        <v>452</v>
      </c>
      <c r="H53">
        <v>2439.619892</v>
      </c>
      <c r="I53">
        <v>29275.4387</v>
      </c>
      <c r="J53">
        <v>20.25</v>
      </c>
      <c r="K53">
        <v>12</v>
      </c>
      <c r="L53" t="s">
        <v>15</v>
      </c>
      <c r="M53" t="s">
        <v>14</v>
      </c>
      <c r="N53">
        <v>57.5</v>
      </c>
      <c r="O53">
        <v>6033.29</v>
      </c>
      <c r="P53">
        <v>3593.67</v>
      </c>
      <c r="Q53">
        <v>59.6</v>
      </c>
      <c r="R53">
        <v>52</v>
      </c>
      <c r="S53" t="s">
        <v>455</v>
      </c>
    </row>
    <row r="54" spans="1:19">
      <c r="A54" t="s">
        <v>2250</v>
      </c>
      <c r="B54" t="s">
        <v>362</v>
      </c>
      <c r="C54" t="s">
        <v>386</v>
      </c>
      <c r="D54" t="s">
        <v>442</v>
      </c>
      <c r="E54" t="s">
        <v>444</v>
      </c>
      <c r="F54" t="s">
        <v>447</v>
      </c>
      <c r="G54" t="s">
        <v>452</v>
      </c>
      <c r="H54">
        <v>1349.962</v>
      </c>
      <c r="I54">
        <v>5399.848</v>
      </c>
      <c r="J54">
        <v>16.75</v>
      </c>
      <c r="K54">
        <v>4</v>
      </c>
      <c r="L54" t="s">
        <v>15</v>
      </c>
      <c r="M54" t="s">
        <v>14</v>
      </c>
      <c r="N54">
        <v>33.46</v>
      </c>
      <c r="O54">
        <v>4933.62</v>
      </c>
      <c r="P54">
        <v>3583.66</v>
      </c>
      <c r="Q54">
        <v>72.59999999999999</v>
      </c>
      <c r="R54">
        <v>53</v>
      </c>
      <c r="S54" t="s">
        <v>454</v>
      </c>
    </row>
    <row r="55" spans="1:19">
      <c r="A55" t="s">
        <v>2251</v>
      </c>
      <c r="B55" t="s">
        <v>361</v>
      </c>
      <c r="C55" t="s">
        <v>388</v>
      </c>
      <c r="D55" t="s">
        <v>441</v>
      </c>
      <c r="E55" t="s">
        <v>444</v>
      </c>
      <c r="F55" t="s">
        <v>447</v>
      </c>
      <c r="G55" t="s">
        <v>452</v>
      </c>
      <c r="H55">
        <v>1675.119467</v>
      </c>
      <c r="I55">
        <v>20101.4336</v>
      </c>
      <c r="J55">
        <v>18.75</v>
      </c>
      <c r="K55">
        <v>12</v>
      </c>
      <c r="L55" t="s">
        <v>15</v>
      </c>
      <c r="M55" t="s">
        <v>14</v>
      </c>
      <c r="N55">
        <v>42.12</v>
      </c>
      <c r="O55">
        <v>5233.02</v>
      </c>
      <c r="P55">
        <v>3557.9</v>
      </c>
      <c r="Q55">
        <v>68</v>
      </c>
      <c r="R55">
        <v>54</v>
      </c>
      <c r="S55" t="s">
        <v>455</v>
      </c>
    </row>
    <row r="56" spans="1:19">
      <c r="A56" t="s">
        <v>2252</v>
      </c>
      <c r="B56" t="s">
        <v>380</v>
      </c>
      <c r="C56" t="s">
        <v>3487</v>
      </c>
      <c r="D56" t="s">
        <v>440</v>
      </c>
      <c r="H56">
        <v>1330.14</v>
      </c>
      <c r="I56">
        <v>3990.42</v>
      </c>
      <c r="J56">
        <v>16.67</v>
      </c>
      <c r="K56">
        <v>3</v>
      </c>
      <c r="L56" t="s">
        <v>15</v>
      </c>
      <c r="M56" t="s">
        <v>14</v>
      </c>
      <c r="N56">
        <v>33</v>
      </c>
      <c r="O56">
        <v>4874.92</v>
      </c>
      <c r="P56">
        <v>3544.78</v>
      </c>
      <c r="Q56">
        <v>72.7</v>
      </c>
      <c r="R56">
        <v>55</v>
      </c>
      <c r="S56" t="s">
        <v>458</v>
      </c>
    </row>
    <row r="57" spans="1:19">
      <c r="A57" t="s">
        <v>2253</v>
      </c>
      <c r="B57" t="s">
        <v>362</v>
      </c>
      <c r="C57" t="s">
        <v>388</v>
      </c>
      <c r="D57" t="s">
        <v>442</v>
      </c>
      <c r="E57" t="s">
        <v>444</v>
      </c>
      <c r="F57" t="s">
        <v>447</v>
      </c>
      <c r="G57" t="s">
        <v>452</v>
      </c>
      <c r="H57">
        <v>1759.488908</v>
      </c>
      <c r="I57">
        <v>21113.8669</v>
      </c>
      <c r="J57">
        <v>18.33</v>
      </c>
      <c r="K57">
        <v>12</v>
      </c>
      <c r="L57" t="s">
        <v>15</v>
      </c>
      <c r="M57" t="s">
        <v>14</v>
      </c>
      <c r="N57">
        <v>44.22</v>
      </c>
      <c r="O57">
        <v>5268.68</v>
      </c>
      <c r="P57">
        <v>3509.19</v>
      </c>
      <c r="Q57">
        <v>66.59999999999999</v>
      </c>
      <c r="R57">
        <v>56</v>
      </c>
      <c r="S57" t="s">
        <v>455</v>
      </c>
    </row>
    <row r="58" spans="1:19">
      <c r="A58" t="s">
        <v>2254</v>
      </c>
      <c r="B58" t="s">
        <v>364</v>
      </c>
      <c r="C58" t="s">
        <v>388</v>
      </c>
      <c r="D58" t="s">
        <v>439</v>
      </c>
      <c r="E58" t="s">
        <v>444</v>
      </c>
      <c r="F58" t="s">
        <v>447</v>
      </c>
      <c r="G58" t="s">
        <v>452</v>
      </c>
      <c r="H58">
        <v>1473.626575</v>
      </c>
      <c r="I58">
        <v>17683.5189</v>
      </c>
      <c r="J58">
        <v>16.75</v>
      </c>
      <c r="K58">
        <v>12</v>
      </c>
      <c r="L58" t="s">
        <v>15</v>
      </c>
      <c r="M58" t="s">
        <v>14</v>
      </c>
      <c r="N58">
        <v>36.86</v>
      </c>
      <c r="O58">
        <v>4972.86</v>
      </c>
      <c r="P58">
        <v>3499.23</v>
      </c>
      <c r="Q58">
        <v>70.40000000000001</v>
      </c>
      <c r="R58">
        <v>57</v>
      </c>
      <c r="S58" t="s">
        <v>455</v>
      </c>
    </row>
    <row r="59" spans="1:19">
      <c r="A59" t="s">
        <v>2255</v>
      </c>
      <c r="B59" t="s">
        <v>372</v>
      </c>
      <c r="C59" t="s">
        <v>388</v>
      </c>
      <c r="D59" t="s">
        <v>441</v>
      </c>
      <c r="E59" t="s">
        <v>444</v>
      </c>
      <c r="F59" t="s">
        <v>447</v>
      </c>
      <c r="G59" t="s">
        <v>453</v>
      </c>
      <c r="H59">
        <v>2052.744136</v>
      </c>
      <c r="I59">
        <v>22580.1855</v>
      </c>
      <c r="J59">
        <v>19.27</v>
      </c>
      <c r="K59">
        <v>11</v>
      </c>
      <c r="L59" t="s">
        <v>15</v>
      </c>
      <c r="M59" t="s">
        <v>14</v>
      </c>
      <c r="N59">
        <v>50.96</v>
      </c>
      <c r="O59">
        <v>5546.93</v>
      </c>
      <c r="P59">
        <v>3494.19</v>
      </c>
      <c r="Q59">
        <v>63</v>
      </c>
      <c r="R59">
        <v>58</v>
      </c>
      <c r="S59" t="s">
        <v>455</v>
      </c>
    </row>
    <row r="60" spans="1:19">
      <c r="A60" t="s">
        <v>2256</v>
      </c>
      <c r="B60" t="s">
        <v>358</v>
      </c>
      <c r="C60" t="s">
        <v>398</v>
      </c>
      <c r="D60" t="s">
        <v>358</v>
      </c>
      <c r="H60">
        <v>1489.3956</v>
      </c>
      <c r="I60">
        <v>4468.1868</v>
      </c>
      <c r="J60">
        <v>17</v>
      </c>
      <c r="K60">
        <v>3</v>
      </c>
      <c r="L60" t="s">
        <v>15</v>
      </c>
      <c r="M60" t="s">
        <v>14</v>
      </c>
      <c r="N60">
        <v>37.38</v>
      </c>
      <c r="O60">
        <v>4969.3</v>
      </c>
      <c r="P60">
        <v>3479.91</v>
      </c>
      <c r="Q60">
        <v>70</v>
      </c>
      <c r="R60">
        <v>59</v>
      </c>
      <c r="S60" t="s">
        <v>458</v>
      </c>
    </row>
    <row r="61" spans="1:19">
      <c r="A61" t="s">
        <v>2257</v>
      </c>
      <c r="B61" t="s">
        <v>363</v>
      </c>
      <c r="C61" t="s">
        <v>409</v>
      </c>
      <c r="D61" t="s">
        <v>441</v>
      </c>
      <c r="E61" t="s">
        <v>444</v>
      </c>
      <c r="F61" t="s">
        <v>447</v>
      </c>
      <c r="G61" t="s">
        <v>452</v>
      </c>
      <c r="H61">
        <v>2583.813427</v>
      </c>
      <c r="I61">
        <v>28421.9477</v>
      </c>
      <c r="J61">
        <v>21.45</v>
      </c>
      <c r="K61">
        <v>11</v>
      </c>
      <c r="L61" t="s">
        <v>15</v>
      </c>
      <c r="M61" t="s">
        <v>14</v>
      </c>
      <c r="N61">
        <v>59.86</v>
      </c>
      <c r="O61">
        <v>6062.12</v>
      </c>
      <c r="P61">
        <v>3478.31</v>
      </c>
      <c r="Q61">
        <v>57.4</v>
      </c>
      <c r="R61">
        <v>60</v>
      </c>
      <c r="S61" t="s">
        <v>455</v>
      </c>
    </row>
    <row r="62" spans="1:19">
      <c r="A62" t="s">
        <v>2258</v>
      </c>
      <c r="B62" t="s">
        <v>358</v>
      </c>
      <c r="C62" t="s">
        <v>1175</v>
      </c>
      <c r="D62" t="s">
        <v>358</v>
      </c>
      <c r="E62" t="s">
        <v>444</v>
      </c>
      <c r="F62" t="s">
        <v>447</v>
      </c>
      <c r="G62" t="s">
        <v>452</v>
      </c>
      <c r="H62">
        <v>2062.335833</v>
      </c>
      <c r="I62">
        <v>24748.03</v>
      </c>
      <c r="J62">
        <v>18.83</v>
      </c>
      <c r="K62">
        <v>12</v>
      </c>
      <c r="L62" t="s">
        <v>15</v>
      </c>
      <c r="M62" t="s">
        <v>14</v>
      </c>
      <c r="N62">
        <v>51.2</v>
      </c>
      <c r="O62">
        <v>5540.34</v>
      </c>
      <c r="P62">
        <v>3478.01</v>
      </c>
      <c r="Q62">
        <v>62.8</v>
      </c>
      <c r="R62">
        <v>61</v>
      </c>
      <c r="S62" t="s">
        <v>455</v>
      </c>
    </row>
    <row r="63" spans="1:19">
      <c r="A63" t="s">
        <v>2259</v>
      </c>
      <c r="B63" t="s">
        <v>372</v>
      </c>
      <c r="C63" t="s">
        <v>388</v>
      </c>
      <c r="D63" t="s">
        <v>441</v>
      </c>
      <c r="H63">
        <v>1567.44355</v>
      </c>
      <c r="I63">
        <v>18809.3226</v>
      </c>
      <c r="J63">
        <v>16.67</v>
      </c>
      <c r="K63">
        <v>12</v>
      </c>
      <c r="L63" t="s">
        <v>15</v>
      </c>
      <c r="M63" t="s">
        <v>14</v>
      </c>
      <c r="N63">
        <v>39.5</v>
      </c>
      <c r="O63">
        <v>5041.77</v>
      </c>
      <c r="P63">
        <v>3474.33</v>
      </c>
      <c r="Q63">
        <v>68.90000000000001</v>
      </c>
      <c r="R63">
        <v>62</v>
      </c>
      <c r="S63" t="s">
        <v>458</v>
      </c>
    </row>
    <row r="64" spans="1:19">
      <c r="A64" t="s">
        <v>2260</v>
      </c>
      <c r="B64" t="s">
        <v>368</v>
      </c>
      <c r="C64" t="s">
        <v>394</v>
      </c>
      <c r="D64" t="s">
        <v>368</v>
      </c>
      <c r="E64" t="s">
        <v>444</v>
      </c>
      <c r="F64" t="s">
        <v>448</v>
      </c>
      <c r="G64" t="s">
        <v>452</v>
      </c>
      <c r="H64">
        <v>1836.0722</v>
      </c>
      <c r="I64">
        <v>11016.4332</v>
      </c>
      <c r="J64">
        <v>15.83</v>
      </c>
      <c r="K64">
        <v>6</v>
      </c>
      <c r="L64" t="s">
        <v>15</v>
      </c>
      <c r="M64" t="s">
        <v>14</v>
      </c>
      <c r="N64">
        <v>46.02</v>
      </c>
      <c r="O64">
        <v>5282.5</v>
      </c>
      <c r="P64">
        <v>3446.43</v>
      </c>
      <c r="Q64">
        <v>65.2</v>
      </c>
      <c r="R64">
        <v>63</v>
      </c>
      <c r="S64" t="s">
        <v>456</v>
      </c>
    </row>
    <row r="65" spans="1:19">
      <c r="A65" t="s">
        <v>2261</v>
      </c>
      <c r="B65" t="s">
        <v>366</v>
      </c>
      <c r="C65" t="s">
        <v>388</v>
      </c>
      <c r="D65" t="s">
        <v>439</v>
      </c>
      <c r="H65">
        <v>2482.2398</v>
      </c>
      <c r="I65">
        <v>7446.7194</v>
      </c>
      <c r="J65">
        <v>20.33</v>
      </c>
      <c r="K65">
        <v>3</v>
      </c>
      <c r="L65" t="s">
        <v>15</v>
      </c>
      <c r="M65" t="s">
        <v>14</v>
      </c>
      <c r="N65">
        <v>58.24</v>
      </c>
      <c r="O65">
        <v>5921.75</v>
      </c>
      <c r="P65">
        <v>3439.51</v>
      </c>
      <c r="Q65">
        <v>58.1</v>
      </c>
      <c r="R65">
        <v>64</v>
      </c>
      <c r="S65" t="s">
        <v>458</v>
      </c>
    </row>
    <row r="66" spans="1:19">
      <c r="A66" t="s">
        <v>2262</v>
      </c>
      <c r="B66" t="s">
        <v>358</v>
      </c>
      <c r="C66" t="s">
        <v>398</v>
      </c>
      <c r="D66" t="s">
        <v>358</v>
      </c>
      <c r="E66" t="s">
        <v>444</v>
      </c>
      <c r="F66" t="s">
        <v>447</v>
      </c>
      <c r="G66" t="s">
        <v>452</v>
      </c>
      <c r="H66">
        <v>1608.436333</v>
      </c>
      <c r="I66">
        <v>19301.236</v>
      </c>
      <c r="J66">
        <v>17.17</v>
      </c>
      <c r="K66">
        <v>12</v>
      </c>
      <c r="L66" t="s">
        <v>15</v>
      </c>
      <c r="M66" t="s">
        <v>14</v>
      </c>
      <c r="N66">
        <v>40.38</v>
      </c>
      <c r="O66">
        <v>5026.47</v>
      </c>
      <c r="P66">
        <v>3418.04</v>
      </c>
      <c r="Q66">
        <v>68</v>
      </c>
      <c r="R66">
        <v>65</v>
      </c>
      <c r="S66" t="s">
        <v>457</v>
      </c>
    </row>
    <row r="67" spans="1:19">
      <c r="A67" t="s">
        <v>2263</v>
      </c>
      <c r="B67" t="s">
        <v>362</v>
      </c>
      <c r="C67" t="s">
        <v>388</v>
      </c>
      <c r="D67" t="s">
        <v>442</v>
      </c>
      <c r="E67" t="s">
        <v>444</v>
      </c>
      <c r="F67" t="s">
        <v>448</v>
      </c>
      <c r="G67" t="s">
        <v>452</v>
      </c>
      <c r="H67">
        <v>1299.579375</v>
      </c>
      <c r="I67">
        <v>10396.635</v>
      </c>
      <c r="J67">
        <v>11.13</v>
      </c>
      <c r="K67">
        <v>8</v>
      </c>
      <c r="L67" t="s">
        <v>15</v>
      </c>
      <c r="M67" t="s">
        <v>14</v>
      </c>
      <c r="N67">
        <v>32.18</v>
      </c>
      <c r="O67">
        <v>4699.99</v>
      </c>
      <c r="P67">
        <v>3400.41</v>
      </c>
      <c r="Q67">
        <v>72.3</v>
      </c>
      <c r="R67">
        <v>66</v>
      </c>
      <c r="S67" t="s">
        <v>456</v>
      </c>
    </row>
    <row r="68" spans="1:19">
      <c r="A68" t="s">
        <v>2264</v>
      </c>
      <c r="B68" t="s">
        <v>362</v>
      </c>
      <c r="C68" t="s">
        <v>386</v>
      </c>
      <c r="D68" t="s">
        <v>442</v>
      </c>
      <c r="H68">
        <v>1574.3418</v>
      </c>
      <c r="I68">
        <v>4723.0254</v>
      </c>
      <c r="J68">
        <v>17</v>
      </c>
      <c r="K68">
        <v>3</v>
      </c>
      <c r="L68" t="s">
        <v>15</v>
      </c>
      <c r="M68" t="s">
        <v>14</v>
      </c>
      <c r="N68">
        <v>39.6</v>
      </c>
      <c r="O68">
        <v>4969.3</v>
      </c>
      <c r="P68">
        <v>3394.96</v>
      </c>
      <c r="Q68">
        <v>68.3</v>
      </c>
      <c r="R68">
        <v>67</v>
      </c>
      <c r="S68" t="s">
        <v>458</v>
      </c>
    </row>
    <row r="69" spans="1:19">
      <c r="A69" t="s">
        <v>2265</v>
      </c>
      <c r="B69" t="s">
        <v>366</v>
      </c>
      <c r="C69" t="s">
        <v>388</v>
      </c>
      <c r="D69" t="s">
        <v>439</v>
      </c>
      <c r="H69">
        <v>1879.638111</v>
      </c>
      <c r="I69">
        <v>16916.743</v>
      </c>
      <c r="J69">
        <v>17.67</v>
      </c>
      <c r="K69">
        <v>9</v>
      </c>
      <c r="L69" t="s">
        <v>15</v>
      </c>
      <c r="M69" t="s">
        <v>14</v>
      </c>
      <c r="N69">
        <v>47.06</v>
      </c>
      <c r="O69">
        <v>5272.17</v>
      </c>
      <c r="P69">
        <v>3392.53</v>
      </c>
      <c r="Q69">
        <v>64.3</v>
      </c>
      <c r="R69">
        <v>68</v>
      </c>
      <c r="S69" t="s">
        <v>458</v>
      </c>
    </row>
    <row r="70" spans="1:19">
      <c r="A70" t="s">
        <v>2266</v>
      </c>
      <c r="B70" t="s">
        <v>358</v>
      </c>
      <c r="C70" t="s">
        <v>400</v>
      </c>
      <c r="D70" t="s">
        <v>358</v>
      </c>
      <c r="E70" t="s">
        <v>444</v>
      </c>
      <c r="F70" t="s">
        <v>447</v>
      </c>
      <c r="G70" t="s">
        <v>452</v>
      </c>
      <c r="H70">
        <v>1421.070167</v>
      </c>
      <c r="I70">
        <v>17052.842</v>
      </c>
      <c r="J70">
        <v>17</v>
      </c>
      <c r="K70">
        <v>12</v>
      </c>
      <c r="L70" t="s">
        <v>15</v>
      </c>
      <c r="M70" t="s">
        <v>14</v>
      </c>
      <c r="N70">
        <v>35.4</v>
      </c>
      <c r="O70">
        <v>4808.53</v>
      </c>
      <c r="P70">
        <v>3387.46</v>
      </c>
      <c r="Q70">
        <v>70.40000000000001</v>
      </c>
      <c r="R70">
        <v>69</v>
      </c>
      <c r="S70" t="s">
        <v>455</v>
      </c>
    </row>
    <row r="71" spans="1:19">
      <c r="A71" t="s">
        <v>2267</v>
      </c>
      <c r="B71" t="s">
        <v>358</v>
      </c>
      <c r="C71" t="s">
        <v>393</v>
      </c>
      <c r="D71" t="s">
        <v>358</v>
      </c>
      <c r="E71" t="s">
        <v>444</v>
      </c>
      <c r="F71" t="s">
        <v>448</v>
      </c>
      <c r="G71" t="s">
        <v>452</v>
      </c>
      <c r="H71">
        <v>1849.211486</v>
      </c>
      <c r="I71">
        <v>12944.4804</v>
      </c>
      <c r="J71">
        <v>15</v>
      </c>
      <c r="K71">
        <v>7</v>
      </c>
      <c r="L71" t="s">
        <v>15</v>
      </c>
      <c r="M71" t="s">
        <v>14</v>
      </c>
      <c r="N71">
        <v>46.38</v>
      </c>
      <c r="O71">
        <v>5221.27</v>
      </c>
      <c r="P71">
        <v>3372.06</v>
      </c>
      <c r="Q71">
        <v>64.59999999999999</v>
      </c>
      <c r="R71">
        <v>70</v>
      </c>
      <c r="S71" t="s">
        <v>456</v>
      </c>
    </row>
    <row r="72" spans="1:19">
      <c r="A72" t="s">
        <v>2268</v>
      </c>
      <c r="B72" t="s">
        <v>361</v>
      </c>
      <c r="C72" t="s">
        <v>384</v>
      </c>
      <c r="D72" t="s">
        <v>441</v>
      </c>
      <c r="H72">
        <v>1579.6509</v>
      </c>
      <c r="I72">
        <v>3159.3018</v>
      </c>
      <c r="J72">
        <v>17</v>
      </c>
      <c r="K72">
        <v>2</v>
      </c>
      <c r="L72" t="s">
        <v>15</v>
      </c>
      <c r="M72" t="s">
        <v>14</v>
      </c>
      <c r="N72">
        <v>39.78</v>
      </c>
      <c r="O72">
        <v>4950.76</v>
      </c>
      <c r="P72">
        <v>3371.11</v>
      </c>
      <c r="Q72">
        <v>68.09999999999999</v>
      </c>
      <c r="R72">
        <v>71</v>
      </c>
      <c r="S72" t="s">
        <v>458</v>
      </c>
    </row>
    <row r="73" spans="1:19">
      <c r="A73" t="s">
        <v>2269</v>
      </c>
      <c r="B73" t="s">
        <v>362</v>
      </c>
      <c r="C73" t="s">
        <v>386</v>
      </c>
      <c r="D73" t="s">
        <v>442</v>
      </c>
      <c r="E73" t="s">
        <v>444</v>
      </c>
      <c r="F73" t="s">
        <v>447</v>
      </c>
      <c r="G73" t="s">
        <v>452</v>
      </c>
      <c r="H73">
        <v>2314.97097</v>
      </c>
      <c r="I73">
        <v>23149.7097</v>
      </c>
      <c r="J73">
        <v>19.1</v>
      </c>
      <c r="K73">
        <v>10</v>
      </c>
      <c r="L73" t="s">
        <v>15</v>
      </c>
      <c r="M73" t="s">
        <v>14</v>
      </c>
      <c r="N73">
        <v>55.66</v>
      </c>
      <c r="O73">
        <v>5650.12</v>
      </c>
      <c r="P73">
        <v>3335.15</v>
      </c>
      <c r="Q73">
        <v>59</v>
      </c>
      <c r="R73">
        <v>72</v>
      </c>
      <c r="S73" t="s">
        <v>454</v>
      </c>
    </row>
    <row r="74" spans="1:19">
      <c r="A74" t="s">
        <v>2270</v>
      </c>
      <c r="B74" t="s">
        <v>374</v>
      </c>
      <c r="C74" t="s">
        <v>407</v>
      </c>
      <c r="D74" t="s">
        <v>440</v>
      </c>
      <c r="H74">
        <v>1924.245</v>
      </c>
      <c r="I74">
        <v>5772.735</v>
      </c>
      <c r="J74">
        <v>18</v>
      </c>
      <c r="K74">
        <v>3</v>
      </c>
      <c r="L74" t="s">
        <v>15</v>
      </c>
      <c r="M74" t="s">
        <v>14</v>
      </c>
      <c r="N74">
        <v>48.12</v>
      </c>
      <c r="O74">
        <v>5255.32</v>
      </c>
      <c r="P74">
        <v>3331.08</v>
      </c>
      <c r="Q74">
        <v>63.4</v>
      </c>
      <c r="R74">
        <v>73</v>
      </c>
      <c r="S74" t="s">
        <v>458</v>
      </c>
    </row>
    <row r="75" spans="1:19">
      <c r="A75" t="s">
        <v>2271</v>
      </c>
      <c r="B75" t="s">
        <v>358</v>
      </c>
      <c r="C75" t="s">
        <v>388</v>
      </c>
      <c r="D75" t="s">
        <v>358</v>
      </c>
      <c r="E75" t="s">
        <v>444</v>
      </c>
      <c r="F75" t="s">
        <v>448</v>
      </c>
      <c r="G75" t="s">
        <v>452</v>
      </c>
      <c r="H75">
        <v>1468.511482</v>
      </c>
      <c r="I75">
        <v>16153.6263</v>
      </c>
      <c r="J75">
        <v>11.45</v>
      </c>
      <c r="K75">
        <v>11</v>
      </c>
      <c r="L75" t="s">
        <v>15</v>
      </c>
      <c r="M75" t="s">
        <v>14</v>
      </c>
      <c r="N75">
        <v>36.74</v>
      </c>
      <c r="O75">
        <v>4799.03</v>
      </c>
      <c r="P75">
        <v>3330.52</v>
      </c>
      <c r="Q75">
        <v>69.40000000000001</v>
      </c>
      <c r="R75">
        <v>74</v>
      </c>
      <c r="S75" t="s">
        <v>456</v>
      </c>
    </row>
    <row r="76" spans="1:19">
      <c r="A76" t="s">
        <v>2272</v>
      </c>
      <c r="B76" t="s">
        <v>373</v>
      </c>
      <c r="C76" t="s">
        <v>404</v>
      </c>
      <c r="D76" t="s">
        <v>441</v>
      </c>
      <c r="E76" t="s">
        <v>444</v>
      </c>
      <c r="F76" t="s">
        <v>447</v>
      </c>
      <c r="G76" t="s">
        <v>452</v>
      </c>
      <c r="H76">
        <v>1275.30775</v>
      </c>
      <c r="I76">
        <v>15303.693</v>
      </c>
      <c r="J76">
        <v>16.42</v>
      </c>
      <c r="K76">
        <v>12</v>
      </c>
      <c r="L76" t="s">
        <v>15</v>
      </c>
      <c r="M76" t="s">
        <v>14</v>
      </c>
      <c r="N76">
        <v>31.48</v>
      </c>
      <c r="O76">
        <v>4602.24</v>
      </c>
      <c r="P76">
        <v>3326.93</v>
      </c>
      <c r="Q76">
        <v>72.3</v>
      </c>
      <c r="R76">
        <v>75</v>
      </c>
      <c r="S76" t="s">
        <v>455</v>
      </c>
    </row>
    <row r="77" spans="1:19">
      <c r="A77" t="s">
        <v>2273</v>
      </c>
      <c r="B77" t="s">
        <v>1141</v>
      </c>
      <c r="C77" t="s">
        <v>1154</v>
      </c>
      <c r="D77" t="s">
        <v>443</v>
      </c>
      <c r="E77" t="s">
        <v>444</v>
      </c>
      <c r="F77" t="s">
        <v>447</v>
      </c>
      <c r="G77" t="s">
        <v>452</v>
      </c>
      <c r="H77">
        <v>1366.416044</v>
      </c>
      <c r="I77">
        <v>12297.7444</v>
      </c>
      <c r="J77">
        <v>17.11</v>
      </c>
      <c r="K77">
        <v>9</v>
      </c>
      <c r="L77" t="s">
        <v>15</v>
      </c>
      <c r="M77" t="s">
        <v>14</v>
      </c>
      <c r="N77">
        <v>34.1</v>
      </c>
      <c r="O77">
        <v>4680.7</v>
      </c>
      <c r="P77">
        <v>3314.28</v>
      </c>
      <c r="Q77">
        <v>70.8</v>
      </c>
      <c r="R77">
        <v>76</v>
      </c>
      <c r="S77" t="s">
        <v>455</v>
      </c>
    </row>
    <row r="78" spans="1:19">
      <c r="A78" t="s">
        <v>2274</v>
      </c>
      <c r="B78" t="s">
        <v>358</v>
      </c>
      <c r="C78" t="s">
        <v>388</v>
      </c>
      <c r="D78" t="s">
        <v>358</v>
      </c>
      <c r="E78" t="s">
        <v>444</v>
      </c>
      <c r="F78" t="s">
        <v>447</v>
      </c>
      <c r="G78" t="s">
        <v>452</v>
      </c>
      <c r="H78">
        <v>1353.958125</v>
      </c>
      <c r="I78">
        <v>16247.4975</v>
      </c>
      <c r="J78">
        <v>15.83</v>
      </c>
      <c r="K78">
        <v>12</v>
      </c>
      <c r="L78" t="s">
        <v>15</v>
      </c>
      <c r="M78" t="s">
        <v>14</v>
      </c>
      <c r="N78">
        <v>33.56</v>
      </c>
      <c r="O78">
        <v>4661.43</v>
      </c>
      <c r="P78">
        <v>3307.47</v>
      </c>
      <c r="Q78">
        <v>71</v>
      </c>
      <c r="R78">
        <v>77</v>
      </c>
      <c r="S78" t="s">
        <v>457</v>
      </c>
    </row>
    <row r="79" spans="1:19">
      <c r="A79" t="s">
        <v>2275</v>
      </c>
      <c r="B79" t="s">
        <v>366</v>
      </c>
      <c r="C79" t="s">
        <v>388</v>
      </c>
      <c r="D79" t="s">
        <v>439</v>
      </c>
      <c r="E79" t="s">
        <v>444</v>
      </c>
      <c r="F79" t="s">
        <v>447</v>
      </c>
      <c r="G79" t="s">
        <v>452</v>
      </c>
      <c r="H79">
        <v>2141.364809</v>
      </c>
      <c r="I79">
        <v>23555.0129</v>
      </c>
      <c r="J79">
        <v>17.36</v>
      </c>
      <c r="K79">
        <v>11</v>
      </c>
      <c r="L79" t="s">
        <v>15</v>
      </c>
      <c r="M79" t="s">
        <v>14</v>
      </c>
      <c r="N79">
        <v>52.48</v>
      </c>
      <c r="O79">
        <v>5432.09</v>
      </c>
      <c r="P79">
        <v>3290.72</v>
      </c>
      <c r="Q79">
        <v>60.6</v>
      </c>
      <c r="R79">
        <v>78</v>
      </c>
      <c r="S79" t="s">
        <v>454</v>
      </c>
    </row>
    <row r="80" spans="1:19">
      <c r="A80" t="s">
        <v>2276</v>
      </c>
      <c r="B80" t="s">
        <v>360</v>
      </c>
      <c r="C80" t="s">
        <v>390</v>
      </c>
      <c r="D80" t="s">
        <v>440</v>
      </c>
      <c r="H80">
        <v>1643.877</v>
      </c>
      <c r="I80">
        <v>1643.877</v>
      </c>
      <c r="J80">
        <v>17</v>
      </c>
      <c r="K80">
        <v>1</v>
      </c>
      <c r="L80" t="s">
        <v>15</v>
      </c>
      <c r="M80" t="s">
        <v>14</v>
      </c>
      <c r="N80">
        <v>41.37</v>
      </c>
      <c r="O80">
        <v>4932.23</v>
      </c>
      <c r="P80">
        <v>3288.35</v>
      </c>
      <c r="Q80">
        <v>66.7</v>
      </c>
      <c r="R80">
        <v>79</v>
      </c>
      <c r="S80" t="s">
        <v>458</v>
      </c>
    </row>
    <row r="81" spans="1:19">
      <c r="A81" t="s">
        <v>2277</v>
      </c>
      <c r="B81" t="s">
        <v>371</v>
      </c>
      <c r="C81" t="s">
        <v>1162</v>
      </c>
      <c r="D81" t="s">
        <v>371</v>
      </c>
      <c r="E81" t="s">
        <v>444</v>
      </c>
      <c r="F81" t="s">
        <v>448</v>
      </c>
      <c r="G81" t="s">
        <v>452</v>
      </c>
      <c r="H81">
        <v>1536.3621</v>
      </c>
      <c r="I81">
        <v>6145.4484</v>
      </c>
      <c r="J81">
        <v>13.25</v>
      </c>
      <c r="K81">
        <v>4</v>
      </c>
      <c r="L81" t="s">
        <v>15</v>
      </c>
      <c r="M81" t="s">
        <v>14</v>
      </c>
      <c r="N81">
        <v>38.68</v>
      </c>
      <c r="O81">
        <v>4824.31</v>
      </c>
      <c r="P81">
        <v>3287.95</v>
      </c>
      <c r="Q81">
        <v>68.2</v>
      </c>
      <c r="R81">
        <v>80</v>
      </c>
      <c r="S81" t="s">
        <v>456</v>
      </c>
    </row>
    <row r="82" spans="1:19">
      <c r="A82" t="s">
        <v>2278</v>
      </c>
      <c r="B82" t="s">
        <v>364</v>
      </c>
      <c r="C82" t="s">
        <v>3488</v>
      </c>
      <c r="D82" t="s">
        <v>439</v>
      </c>
      <c r="E82" t="s">
        <v>444</v>
      </c>
      <c r="F82" t="s">
        <v>447</v>
      </c>
      <c r="G82" t="s">
        <v>452</v>
      </c>
      <c r="H82">
        <v>1432.210667</v>
      </c>
      <c r="I82">
        <v>17186.528</v>
      </c>
      <c r="J82">
        <v>16.17</v>
      </c>
      <c r="K82">
        <v>12</v>
      </c>
      <c r="L82" t="s">
        <v>15</v>
      </c>
      <c r="M82" t="s">
        <v>14</v>
      </c>
      <c r="N82">
        <v>35.76</v>
      </c>
      <c r="O82">
        <v>4688.27</v>
      </c>
      <c r="P82">
        <v>3256.06</v>
      </c>
      <c r="Q82">
        <v>69.5</v>
      </c>
      <c r="R82">
        <v>81</v>
      </c>
      <c r="S82" t="s">
        <v>455</v>
      </c>
    </row>
    <row r="83" spans="1:19">
      <c r="A83" t="s">
        <v>2279</v>
      </c>
      <c r="B83" t="s">
        <v>367</v>
      </c>
      <c r="C83" t="s">
        <v>388</v>
      </c>
      <c r="D83" t="s">
        <v>441</v>
      </c>
      <c r="E83" t="s">
        <v>444</v>
      </c>
      <c r="F83" t="s">
        <v>447</v>
      </c>
      <c r="G83" t="s">
        <v>453</v>
      </c>
      <c r="H83">
        <v>1491.1567</v>
      </c>
      <c r="I83">
        <v>17893.8804</v>
      </c>
      <c r="J83">
        <v>16</v>
      </c>
      <c r="K83">
        <v>12</v>
      </c>
      <c r="L83" t="s">
        <v>15</v>
      </c>
      <c r="M83" t="s">
        <v>14</v>
      </c>
      <c r="N83">
        <v>37.44</v>
      </c>
      <c r="O83">
        <v>4720.23</v>
      </c>
      <c r="P83">
        <v>3229.07</v>
      </c>
      <c r="Q83">
        <v>68.40000000000001</v>
      </c>
      <c r="R83">
        <v>82</v>
      </c>
      <c r="S83" t="s">
        <v>455</v>
      </c>
    </row>
    <row r="84" spans="1:19">
      <c r="A84" t="s">
        <v>2280</v>
      </c>
      <c r="B84" t="s">
        <v>359</v>
      </c>
      <c r="C84" t="s">
        <v>388</v>
      </c>
      <c r="D84" t="s">
        <v>439</v>
      </c>
      <c r="E84" t="s">
        <v>444</v>
      </c>
      <c r="F84" t="s">
        <v>447</v>
      </c>
      <c r="G84" t="s">
        <v>453</v>
      </c>
      <c r="H84">
        <v>1289.901422</v>
      </c>
      <c r="I84">
        <v>11609.1128</v>
      </c>
      <c r="J84">
        <v>14.89</v>
      </c>
      <c r="K84">
        <v>9</v>
      </c>
      <c r="L84" t="s">
        <v>15</v>
      </c>
      <c r="M84" t="s">
        <v>14</v>
      </c>
      <c r="N84">
        <v>31.92</v>
      </c>
      <c r="O84">
        <v>4505.18</v>
      </c>
      <c r="P84">
        <v>3215.28</v>
      </c>
      <c r="Q84">
        <v>71.40000000000001</v>
      </c>
      <c r="R84">
        <v>83</v>
      </c>
      <c r="S84" t="s">
        <v>455</v>
      </c>
    </row>
    <row r="85" spans="1:19">
      <c r="A85" t="s">
        <v>2281</v>
      </c>
      <c r="B85" t="s">
        <v>360</v>
      </c>
      <c r="C85" t="s">
        <v>390</v>
      </c>
      <c r="D85" t="s">
        <v>440</v>
      </c>
      <c r="E85" t="s">
        <v>444</v>
      </c>
      <c r="F85" t="s">
        <v>447</v>
      </c>
      <c r="G85" t="s">
        <v>452</v>
      </c>
      <c r="H85">
        <v>2300.850218</v>
      </c>
      <c r="I85">
        <v>25309.3524</v>
      </c>
      <c r="J85">
        <v>19.09</v>
      </c>
      <c r="K85">
        <v>11</v>
      </c>
      <c r="L85" t="s">
        <v>15</v>
      </c>
      <c r="M85" t="s">
        <v>14</v>
      </c>
      <c r="N85">
        <v>55.54</v>
      </c>
      <c r="O85">
        <v>5512.55</v>
      </c>
      <c r="P85">
        <v>3211.7</v>
      </c>
      <c r="Q85">
        <v>58.3</v>
      </c>
      <c r="R85">
        <v>84</v>
      </c>
      <c r="S85" t="s">
        <v>455</v>
      </c>
    </row>
    <row r="86" spans="1:19">
      <c r="A86" t="s">
        <v>2282</v>
      </c>
      <c r="B86" t="s">
        <v>374</v>
      </c>
      <c r="C86" t="s">
        <v>388</v>
      </c>
      <c r="D86" t="s">
        <v>440</v>
      </c>
      <c r="E86" t="s">
        <v>444</v>
      </c>
      <c r="F86" t="s">
        <v>448</v>
      </c>
      <c r="G86" t="s">
        <v>452</v>
      </c>
      <c r="H86">
        <v>1771.428525</v>
      </c>
      <c r="I86">
        <v>14171.4282</v>
      </c>
      <c r="J86">
        <v>14.88</v>
      </c>
      <c r="K86">
        <v>8</v>
      </c>
      <c r="L86" t="s">
        <v>15</v>
      </c>
      <c r="M86" t="s">
        <v>14</v>
      </c>
      <c r="N86">
        <v>44.52</v>
      </c>
      <c r="O86">
        <v>4982.84</v>
      </c>
      <c r="P86">
        <v>3211.42</v>
      </c>
      <c r="Q86">
        <v>64.40000000000001</v>
      </c>
      <c r="R86">
        <v>85</v>
      </c>
      <c r="S86" t="s">
        <v>456</v>
      </c>
    </row>
    <row r="87" spans="1:19">
      <c r="A87" t="s">
        <v>2283</v>
      </c>
      <c r="B87" t="s">
        <v>362</v>
      </c>
      <c r="C87" t="s">
        <v>388</v>
      </c>
      <c r="D87" t="s">
        <v>442</v>
      </c>
      <c r="E87" t="s">
        <v>444</v>
      </c>
      <c r="F87" t="s">
        <v>447</v>
      </c>
      <c r="G87" t="s">
        <v>453</v>
      </c>
      <c r="H87">
        <v>2277.7739</v>
      </c>
      <c r="I87">
        <v>27333.2868</v>
      </c>
      <c r="J87">
        <v>17.17</v>
      </c>
      <c r="K87">
        <v>12</v>
      </c>
      <c r="L87" t="s">
        <v>15</v>
      </c>
      <c r="M87" t="s">
        <v>14</v>
      </c>
      <c r="N87">
        <v>55.04</v>
      </c>
      <c r="O87">
        <v>5475.06</v>
      </c>
      <c r="P87">
        <v>3197.28</v>
      </c>
      <c r="Q87">
        <v>58.4</v>
      </c>
      <c r="R87">
        <v>86</v>
      </c>
      <c r="S87" t="s">
        <v>454</v>
      </c>
    </row>
    <row r="88" spans="1:19">
      <c r="A88" t="s">
        <v>2284</v>
      </c>
      <c r="B88" t="s">
        <v>364</v>
      </c>
      <c r="C88" t="s">
        <v>423</v>
      </c>
      <c r="D88" t="s">
        <v>439</v>
      </c>
      <c r="E88" t="s">
        <v>444</v>
      </c>
      <c r="F88" t="s">
        <v>449</v>
      </c>
      <c r="G88" t="s">
        <v>453</v>
      </c>
      <c r="H88">
        <v>1565.9952</v>
      </c>
      <c r="I88">
        <v>15659.952</v>
      </c>
      <c r="J88">
        <v>15.64</v>
      </c>
      <c r="K88">
        <v>10</v>
      </c>
      <c r="L88" t="s">
        <v>15</v>
      </c>
      <c r="M88" t="s">
        <v>14</v>
      </c>
      <c r="N88">
        <v>39.48</v>
      </c>
      <c r="O88">
        <v>4759.28</v>
      </c>
      <c r="P88">
        <v>3193.29</v>
      </c>
      <c r="Q88">
        <v>67.09999999999999</v>
      </c>
      <c r="R88">
        <v>87</v>
      </c>
      <c r="S88" t="s">
        <v>457</v>
      </c>
    </row>
    <row r="89" spans="1:19">
      <c r="A89" t="s">
        <v>2285</v>
      </c>
      <c r="B89" t="s">
        <v>373</v>
      </c>
      <c r="C89" t="s">
        <v>1158</v>
      </c>
      <c r="D89" t="s">
        <v>441</v>
      </c>
      <c r="H89">
        <v>1478.649</v>
      </c>
      <c r="I89">
        <v>2957.298</v>
      </c>
      <c r="J89">
        <v>16</v>
      </c>
      <c r="K89">
        <v>2</v>
      </c>
      <c r="L89" t="s">
        <v>15</v>
      </c>
      <c r="M89" t="s">
        <v>14</v>
      </c>
      <c r="N89">
        <v>37.02</v>
      </c>
      <c r="O89">
        <v>4664.75</v>
      </c>
      <c r="P89">
        <v>3186.1</v>
      </c>
      <c r="Q89">
        <v>68.3</v>
      </c>
      <c r="R89">
        <v>88</v>
      </c>
      <c r="S89" t="s">
        <v>458</v>
      </c>
    </row>
    <row r="90" spans="1:19">
      <c r="A90" t="s">
        <v>2286</v>
      </c>
      <c r="B90" t="s">
        <v>364</v>
      </c>
      <c r="C90" t="s">
        <v>389</v>
      </c>
      <c r="D90" t="s">
        <v>439</v>
      </c>
      <c r="E90" t="s">
        <v>444</v>
      </c>
      <c r="F90" t="s">
        <v>447</v>
      </c>
      <c r="G90" t="s">
        <v>452</v>
      </c>
      <c r="H90">
        <v>1786.054383</v>
      </c>
      <c r="I90">
        <v>21432.6526</v>
      </c>
      <c r="J90">
        <v>16.92</v>
      </c>
      <c r="K90">
        <v>12</v>
      </c>
      <c r="L90" t="s">
        <v>15</v>
      </c>
      <c r="M90" t="s">
        <v>14</v>
      </c>
      <c r="N90">
        <v>44.72</v>
      </c>
      <c r="O90">
        <v>4968.76</v>
      </c>
      <c r="P90">
        <v>3182.7</v>
      </c>
      <c r="Q90">
        <v>64.09999999999999</v>
      </c>
      <c r="R90">
        <v>89</v>
      </c>
      <c r="S90" t="s">
        <v>455</v>
      </c>
    </row>
    <row r="91" spans="1:19">
      <c r="A91" t="s">
        <v>2287</v>
      </c>
      <c r="B91" t="s">
        <v>360</v>
      </c>
      <c r="C91" t="s">
        <v>388</v>
      </c>
      <c r="D91" t="s">
        <v>440</v>
      </c>
      <c r="E91" t="s">
        <v>444</v>
      </c>
      <c r="F91" t="s">
        <v>447</v>
      </c>
      <c r="G91" t="s">
        <v>452</v>
      </c>
      <c r="H91">
        <v>1744.051733</v>
      </c>
      <c r="I91">
        <v>20928.6208</v>
      </c>
      <c r="J91">
        <v>17</v>
      </c>
      <c r="K91">
        <v>12</v>
      </c>
      <c r="L91" t="s">
        <v>15</v>
      </c>
      <c r="M91" t="s">
        <v>14</v>
      </c>
      <c r="N91">
        <v>43.78</v>
      </c>
      <c r="O91">
        <v>4923.29</v>
      </c>
      <c r="P91">
        <v>3179.24</v>
      </c>
      <c r="Q91">
        <v>64.59999999999999</v>
      </c>
      <c r="R91">
        <v>90</v>
      </c>
      <c r="S91" t="s">
        <v>454</v>
      </c>
    </row>
    <row r="92" spans="1:19">
      <c r="A92" t="s">
        <v>2288</v>
      </c>
      <c r="B92" t="s">
        <v>368</v>
      </c>
      <c r="C92" t="s">
        <v>394</v>
      </c>
      <c r="D92" t="s">
        <v>368</v>
      </c>
      <c r="H92">
        <v>2346.4662</v>
      </c>
      <c r="I92">
        <v>4692.9324</v>
      </c>
      <c r="J92">
        <v>19</v>
      </c>
      <c r="K92">
        <v>2</v>
      </c>
      <c r="L92" t="s">
        <v>15</v>
      </c>
      <c r="M92" t="s">
        <v>14</v>
      </c>
      <c r="N92">
        <v>56.04</v>
      </c>
      <c r="O92">
        <v>5522.8</v>
      </c>
      <c r="P92">
        <v>3176.34</v>
      </c>
      <c r="Q92">
        <v>57.5</v>
      </c>
      <c r="R92">
        <v>91</v>
      </c>
      <c r="S92" t="s">
        <v>458</v>
      </c>
    </row>
    <row r="93" spans="1:19">
      <c r="A93" t="s">
        <v>2289</v>
      </c>
      <c r="B93" t="s">
        <v>380</v>
      </c>
      <c r="C93" t="s">
        <v>430</v>
      </c>
      <c r="D93" t="s">
        <v>440</v>
      </c>
      <c r="E93" t="s">
        <v>444</v>
      </c>
      <c r="F93" t="s">
        <v>447</v>
      </c>
      <c r="G93" t="s">
        <v>452</v>
      </c>
      <c r="H93">
        <v>1896.25955</v>
      </c>
      <c r="I93">
        <v>22755.1146</v>
      </c>
      <c r="J93">
        <v>18.08</v>
      </c>
      <c r="K93">
        <v>12</v>
      </c>
      <c r="L93" t="s">
        <v>15</v>
      </c>
      <c r="M93" t="s">
        <v>14</v>
      </c>
      <c r="N93">
        <v>47.6</v>
      </c>
      <c r="O93">
        <v>5069.47</v>
      </c>
      <c r="P93">
        <v>3173.21</v>
      </c>
      <c r="Q93">
        <v>62.6</v>
      </c>
      <c r="R93">
        <v>92</v>
      </c>
      <c r="S93" t="s">
        <v>455</v>
      </c>
    </row>
    <row r="94" spans="1:19">
      <c r="A94" t="s">
        <v>2290</v>
      </c>
      <c r="B94" t="s">
        <v>360</v>
      </c>
      <c r="C94" t="s">
        <v>390</v>
      </c>
      <c r="D94" t="s">
        <v>440</v>
      </c>
      <c r="H94">
        <v>1636.36935</v>
      </c>
      <c r="I94">
        <v>3272.7387</v>
      </c>
      <c r="J94">
        <v>16.5</v>
      </c>
      <c r="K94">
        <v>2</v>
      </c>
      <c r="L94" t="s">
        <v>15</v>
      </c>
      <c r="M94" t="s">
        <v>14</v>
      </c>
      <c r="N94">
        <v>41.2</v>
      </c>
      <c r="O94">
        <v>4807.76</v>
      </c>
      <c r="P94">
        <v>3171.39</v>
      </c>
      <c r="Q94">
        <v>66</v>
      </c>
      <c r="R94">
        <v>93</v>
      </c>
      <c r="S94" t="s">
        <v>458</v>
      </c>
    </row>
    <row r="95" spans="1:19">
      <c r="A95" t="s">
        <v>2291</v>
      </c>
      <c r="B95" t="s">
        <v>361</v>
      </c>
      <c r="C95" t="s">
        <v>384</v>
      </c>
      <c r="D95" t="s">
        <v>441</v>
      </c>
      <c r="E95" t="s">
        <v>444</v>
      </c>
      <c r="F95" t="s">
        <v>447</v>
      </c>
      <c r="G95" t="s">
        <v>452</v>
      </c>
      <c r="H95">
        <v>2087.78275</v>
      </c>
      <c r="I95">
        <v>20877.8275</v>
      </c>
      <c r="J95">
        <v>17.6</v>
      </c>
      <c r="K95">
        <v>10</v>
      </c>
      <c r="L95" t="s">
        <v>15</v>
      </c>
      <c r="M95" t="s">
        <v>14</v>
      </c>
      <c r="N95">
        <v>51.6</v>
      </c>
      <c r="O95">
        <v>5241.86</v>
      </c>
      <c r="P95">
        <v>3154.07</v>
      </c>
      <c r="Q95">
        <v>60.2</v>
      </c>
      <c r="R95">
        <v>94</v>
      </c>
      <c r="S95" t="s">
        <v>454</v>
      </c>
    </row>
    <row r="96" spans="1:19">
      <c r="A96" t="s">
        <v>2292</v>
      </c>
      <c r="B96" t="s">
        <v>366</v>
      </c>
      <c r="C96" t="s">
        <v>388</v>
      </c>
      <c r="D96" t="s">
        <v>439</v>
      </c>
      <c r="E96" t="s">
        <v>444</v>
      </c>
      <c r="F96" t="s">
        <v>450</v>
      </c>
      <c r="G96" t="s">
        <v>452</v>
      </c>
      <c r="H96">
        <v>1374.689536</v>
      </c>
      <c r="I96">
        <v>15121.5849</v>
      </c>
      <c r="J96">
        <v>15.73</v>
      </c>
      <c r="K96">
        <v>11</v>
      </c>
      <c r="L96" t="s">
        <v>15</v>
      </c>
      <c r="M96" t="s">
        <v>14</v>
      </c>
      <c r="N96">
        <v>34.3</v>
      </c>
      <c r="O96">
        <v>4528.18</v>
      </c>
      <c r="P96">
        <v>3153.49</v>
      </c>
      <c r="Q96">
        <v>69.59999999999999</v>
      </c>
      <c r="R96">
        <v>95</v>
      </c>
      <c r="S96" t="s">
        <v>457</v>
      </c>
    </row>
    <row r="97" spans="1:19">
      <c r="A97" t="s">
        <v>2293</v>
      </c>
      <c r="B97" t="s">
        <v>364</v>
      </c>
      <c r="C97" t="s">
        <v>388</v>
      </c>
      <c r="D97" t="s">
        <v>439</v>
      </c>
      <c r="E97" t="s">
        <v>444</v>
      </c>
      <c r="F97" t="s">
        <v>447</v>
      </c>
      <c r="G97" t="s">
        <v>452</v>
      </c>
      <c r="H97">
        <v>1526.560442</v>
      </c>
      <c r="I97">
        <v>18318.7253</v>
      </c>
      <c r="J97">
        <v>15.92</v>
      </c>
      <c r="K97">
        <v>12</v>
      </c>
      <c r="L97" t="s">
        <v>15</v>
      </c>
      <c r="M97" t="s">
        <v>14</v>
      </c>
      <c r="N97">
        <v>38.38</v>
      </c>
      <c r="O97">
        <v>4677.55</v>
      </c>
      <c r="P97">
        <v>3150.99</v>
      </c>
      <c r="Q97">
        <v>67.40000000000001</v>
      </c>
      <c r="R97">
        <v>96</v>
      </c>
      <c r="S97" t="s">
        <v>457</v>
      </c>
    </row>
    <row r="98" spans="1:19">
      <c r="A98" t="s">
        <v>2294</v>
      </c>
      <c r="B98" t="s">
        <v>364</v>
      </c>
      <c r="C98" t="s">
        <v>388</v>
      </c>
      <c r="D98" t="s">
        <v>439</v>
      </c>
      <c r="E98" t="s">
        <v>444</v>
      </c>
      <c r="F98" t="s">
        <v>447</v>
      </c>
      <c r="G98" t="s">
        <v>452</v>
      </c>
      <c r="H98">
        <v>1439.080308</v>
      </c>
      <c r="I98">
        <v>17268.9637</v>
      </c>
      <c r="J98">
        <v>17</v>
      </c>
      <c r="K98">
        <v>12</v>
      </c>
      <c r="L98" t="s">
        <v>15</v>
      </c>
      <c r="M98" t="s">
        <v>14</v>
      </c>
      <c r="N98">
        <v>35.96</v>
      </c>
      <c r="O98">
        <v>4589.21</v>
      </c>
      <c r="P98">
        <v>3150.13</v>
      </c>
      <c r="Q98">
        <v>68.59999999999999</v>
      </c>
      <c r="R98">
        <v>97</v>
      </c>
      <c r="S98" t="s">
        <v>457</v>
      </c>
    </row>
    <row r="99" spans="1:19">
      <c r="A99" t="s">
        <v>2295</v>
      </c>
      <c r="B99" t="s">
        <v>374</v>
      </c>
      <c r="C99" t="s">
        <v>407</v>
      </c>
      <c r="D99" t="s">
        <v>440</v>
      </c>
      <c r="E99" t="s">
        <v>444</v>
      </c>
      <c r="F99" t="s">
        <v>447</v>
      </c>
      <c r="G99" t="s">
        <v>452</v>
      </c>
      <c r="H99">
        <v>1945.40482</v>
      </c>
      <c r="I99">
        <v>19454.0482</v>
      </c>
      <c r="J99">
        <v>18.9</v>
      </c>
      <c r="K99">
        <v>10</v>
      </c>
      <c r="L99" t="s">
        <v>15</v>
      </c>
      <c r="M99" t="s">
        <v>14</v>
      </c>
      <c r="N99">
        <v>48.7</v>
      </c>
      <c r="O99">
        <v>5089.65</v>
      </c>
      <c r="P99">
        <v>3144.24</v>
      </c>
      <c r="Q99">
        <v>61.8</v>
      </c>
      <c r="R99">
        <v>98</v>
      </c>
      <c r="S99" t="s">
        <v>455</v>
      </c>
    </row>
    <row r="100" spans="1:19">
      <c r="A100" t="s">
        <v>2296</v>
      </c>
      <c r="B100" t="s">
        <v>380</v>
      </c>
      <c r="C100" t="s">
        <v>1172</v>
      </c>
      <c r="D100" t="s">
        <v>440</v>
      </c>
      <c r="E100" t="s">
        <v>444</v>
      </c>
      <c r="F100" t="s">
        <v>447</v>
      </c>
      <c r="G100" t="s">
        <v>452</v>
      </c>
      <c r="H100">
        <v>2418.5689</v>
      </c>
      <c r="I100">
        <v>29022.8268</v>
      </c>
      <c r="J100">
        <v>20.58</v>
      </c>
      <c r="K100">
        <v>12</v>
      </c>
      <c r="L100" t="s">
        <v>15</v>
      </c>
      <c r="M100" t="s">
        <v>14</v>
      </c>
      <c r="N100">
        <v>57.12</v>
      </c>
      <c r="O100">
        <v>5562.55</v>
      </c>
      <c r="P100">
        <v>3143.98</v>
      </c>
      <c r="Q100">
        <v>56.5</v>
      </c>
      <c r="R100">
        <v>99</v>
      </c>
      <c r="S100" t="s">
        <v>457</v>
      </c>
    </row>
    <row r="101" spans="1:19">
      <c r="A101" t="s">
        <v>2297</v>
      </c>
      <c r="B101" t="s">
        <v>376</v>
      </c>
      <c r="C101" t="s">
        <v>388</v>
      </c>
      <c r="D101" t="s">
        <v>443</v>
      </c>
      <c r="E101" t="s">
        <v>444</v>
      </c>
      <c r="F101" t="s">
        <v>447</v>
      </c>
      <c r="G101" t="s">
        <v>453</v>
      </c>
      <c r="H101">
        <v>1810.135192</v>
      </c>
      <c r="I101">
        <v>21721.6223</v>
      </c>
      <c r="J101">
        <v>17</v>
      </c>
      <c r="K101">
        <v>12</v>
      </c>
      <c r="L101" t="s">
        <v>15</v>
      </c>
      <c r="M101" t="s">
        <v>14</v>
      </c>
      <c r="N101">
        <v>45.32</v>
      </c>
      <c r="O101">
        <v>4951.43</v>
      </c>
      <c r="P101">
        <v>3141.3</v>
      </c>
      <c r="Q101">
        <v>63.4</v>
      </c>
      <c r="R101">
        <v>100</v>
      </c>
      <c r="S101" t="s">
        <v>455</v>
      </c>
    </row>
    <row r="102" spans="1:19">
      <c r="A102" t="s">
        <v>2298</v>
      </c>
      <c r="B102" t="s">
        <v>368</v>
      </c>
      <c r="C102" t="s">
        <v>394</v>
      </c>
      <c r="D102" t="s">
        <v>368</v>
      </c>
      <c r="E102" t="s">
        <v>444</v>
      </c>
      <c r="F102" t="s">
        <v>447</v>
      </c>
      <c r="G102" t="s">
        <v>452</v>
      </c>
      <c r="H102">
        <v>1600.265475</v>
      </c>
      <c r="I102">
        <v>19203.1857</v>
      </c>
      <c r="J102">
        <v>16.08</v>
      </c>
      <c r="K102">
        <v>12</v>
      </c>
      <c r="L102" t="s">
        <v>15</v>
      </c>
      <c r="M102" t="s">
        <v>14</v>
      </c>
      <c r="N102">
        <v>40.22</v>
      </c>
      <c r="O102">
        <v>4740.03</v>
      </c>
      <c r="P102">
        <v>3139.77</v>
      </c>
      <c r="Q102">
        <v>66.2</v>
      </c>
      <c r="R102">
        <v>101</v>
      </c>
      <c r="S102" t="s">
        <v>455</v>
      </c>
    </row>
    <row r="103" spans="1:19">
      <c r="A103" t="s">
        <v>2299</v>
      </c>
      <c r="B103" t="s">
        <v>366</v>
      </c>
      <c r="C103" t="s">
        <v>3489</v>
      </c>
      <c r="D103" t="s">
        <v>439</v>
      </c>
      <c r="E103" t="s">
        <v>444</v>
      </c>
      <c r="F103" t="s">
        <v>447</v>
      </c>
      <c r="G103" t="s">
        <v>452</v>
      </c>
      <c r="H103">
        <v>2511.245873</v>
      </c>
      <c r="I103">
        <v>27623.7046</v>
      </c>
      <c r="J103">
        <v>19.45</v>
      </c>
      <c r="K103">
        <v>11</v>
      </c>
      <c r="L103" t="s">
        <v>15</v>
      </c>
      <c r="M103" t="s">
        <v>14</v>
      </c>
      <c r="N103">
        <v>58.76</v>
      </c>
      <c r="O103">
        <v>5644.37</v>
      </c>
      <c r="P103">
        <v>3133.13</v>
      </c>
      <c r="Q103">
        <v>55.5</v>
      </c>
      <c r="R103">
        <v>102</v>
      </c>
      <c r="S103" t="s">
        <v>455</v>
      </c>
    </row>
    <row r="104" spans="1:19">
      <c r="A104" t="s">
        <v>2300</v>
      </c>
      <c r="B104" t="s">
        <v>358</v>
      </c>
      <c r="C104" t="s">
        <v>434</v>
      </c>
      <c r="D104" t="s">
        <v>358</v>
      </c>
      <c r="H104">
        <v>1526.0571</v>
      </c>
      <c r="I104">
        <v>1526.0571</v>
      </c>
      <c r="J104">
        <v>16</v>
      </c>
      <c r="K104">
        <v>1</v>
      </c>
      <c r="L104" t="s">
        <v>15</v>
      </c>
      <c r="M104" t="s">
        <v>14</v>
      </c>
      <c r="N104">
        <v>38.34</v>
      </c>
      <c r="O104">
        <v>4646.21</v>
      </c>
      <c r="P104">
        <v>3120.15</v>
      </c>
      <c r="Q104">
        <v>67.2</v>
      </c>
      <c r="R104">
        <v>103</v>
      </c>
      <c r="S104" t="s">
        <v>458</v>
      </c>
    </row>
    <row r="105" spans="1:19">
      <c r="A105" t="s">
        <v>2301</v>
      </c>
      <c r="B105" t="s">
        <v>360</v>
      </c>
      <c r="C105" t="s">
        <v>390</v>
      </c>
      <c r="D105" t="s">
        <v>440</v>
      </c>
      <c r="E105" t="s">
        <v>444</v>
      </c>
      <c r="F105" t="s">
        <v>447</v>
      </c>
      <c r="G105" t="s">
        <v>452</v>
      </c>
      <c r="H105">
        <v>1593.16236</v>
      </c>
      <c r="I105">
        <v>15931.6236</v>
      </c>
      <c r="J105">
        <v>16</v>
      </c>
      <c r="K105">
        <v>10</v>
      </c>
      <c r="L105" t="s">
        <v>15</v>
      </c>
      <c r="M105" t="s">
        <v>14</v>
      </c>
      <c r="N105">
        <v>39.98</v>
      </c>
      <c r="O105">
        <v>4709.33</v>
      </c>
      <c r="P105">
        <v>3116.17</v>
      </c>
      <c r="Q105">
        <v>66.2</v>
      </c>
      <c r="R105">
        <v>104</v>
      </c>
      <c r="S105" t="s">
        <v>455</v>
      </c>
    </row>
    <row r="106" spans="1:19">
      <c r="A106" t="s">
        <v>2302</v>
      </c>
      <c r="B106" t="s">
        <v>362</v>
      </c>
      <c r="C106" t="s">
        <v>386</v>
      </c>
      <c r="D106" t="s">
        <v>442</v>
      </c>
      <c r="E106" t="s">
        <v>444</v>
      </c>
      <c r="F106" t="s">
        <v>447</v>
      </c>
      <c r="G106" t="s">
        <v>452</v>
      </c>
      <c r="H106">
        <v>2325.047817</v>
      </c>
      <c r="I106">
        <v>27900.5738</v>
      </c>
      <c r="J106">
        <v>19</v>
      </c>
      <c r="K106">
        <v>12</v>
      </c>
      <c r="L106" t="s">
        <v>15</v>
      </c>
      <c r="M106" t="s">
        <v>14</v>
      </c>
      <c r="N106">
        <v>55.88</v>
      </c>
      <c r="O106">
        <v>5421.06</v>
      </c>
      <c r="P106">
        <v>3096.01</v>
      </c>
      <c r="Q106">
        <v>57.1</v>
      </c>
      <c r="R106">
        <v>105</v>
      </c>
      <c r="S106" t="s">
        <v>455</v>
      </c>
    </row>
    <row r="107" spans="1:19">
      <c r="A107" t="s">
        <v>2303</v>
      </c>
      <c r="B107" t="s">
        <v>358</v>
      </c>
      <c r="C107" t="s">
        <v>393</v>
      </c>
      <c r="D107" t="s">
        <v>358</v>
      </c>
      <c r="E107" t="s">
        <v>444</v>
      </c>
      <c r="F107" t="s">
        <v>450</v>
      </c>
      <c r="G107" t="s">
        <v>452</v>
      </c>
      <c r="H107">
        <v>2538.212867</v>
      </c>
      <c r="I107">
        <v>15229.2772</v>
      </c>
      <c r="J107">
        <v>20.67</v>
      </c>
      <c r="K107">
        <v>6</v>
      </c>
      <c r="L107" t="s">
        <v>15</v>
      </c>
      <c r="M107" t="s">
        <v>14</v>
      </c>
      <c r="N107">
        <v>59.14</v>
      </c>
      <c r="O107">
        <v>5631.09</v>
      </c>
      <c r="P107">
        <v>3092.87</v>
      </c>
      <c r="Q107">
        <v>54.9</v>
      </c>
      <c r="R107">
        <v>106</v>
      </c>
      <c r="S107" t="s">
        <v>457</v>
      </c>
    </row>
    <row r="108" spans="1:19">
      <c r="A108" t="s">
        <v>2304</v>
      </c>
      <c r="B108" t="s">
        <v>366</v>
      </c>
      <c r="C108" t="s">
        <v>388</v>
      </c>
      <c r="D108" t="s">
        <v>439</v>
      </c>
      <c r="E108" t="s">
        <v>444</v>
      </c>
      <c r="F108" t="s">
        <v>447</v>
      </c>
      <c r="G108" t="s">
        <v>452</v>
      </c>
      <c r="H108">
        <v>1877.056075</v>
      </c>
      <c r="I108">
        <v>15016.4486</v>
      </c>
      <c r="J108">
        <v>18</v>
      </c>
      <c r="K108">
        <v>8</v>
      </c>
      <c r="L108" t="s">
        <v>15</v>
      </c>
      <c r="M108" t="s">
        <v>14</v>
      </c>
      <c r="N108">
        <v>46.94</v>
      </c>
      <c r="O108">
        <v>4967.38</v>
      </c>
      <c r="P108">
        <v>3090.32</v>
      </c>
      <c r="Q108">
        <v>62.2</v>
      </c>
      <c r="R108">
        <v>107</v>
      </c>
      <c r="S108" t="s">
        <v>455</v>
      </c>
    </row>
    <row r="109" spans="1:19">
      <c r="A109" t="s">
        <v>2305</v>
      </c>
      <c r="B109" t="s">
        <v>374</v>
      </c>
      <c r="C109" t="s">
        <v>388</v>
      </c>
      <c r="D109" t="s">
        <v>440</v>
      </c>
      <c r="E109" t="s">
        <v>444</v>
      </c>
      <c r="F109" t="s">
        <v>448</v>
      </c>
      <c r="G109" t="s">
        <v>452</v>
      </c>
      <c r="H109">
        <v>1412.706617</v>
      </c>
      <c r="I109">
        <v>16952.4794</v>
      </c>
      <c r="J109">
        <v>9.5</v>
      </c>
      <c r="K109">
        <v>12</v>
      </c>
      <c r="L109" t="s">
        <v>15</v>
      </c>
      <c r="M109" t="s">
        <v>14</v>
      </c>
      <c r="N109">
        <v>35.14</v>
      </c>
      <c r="O109">
        <v>4496.68</v>
      </c>
      <c r="P109">
        <v>3083.97</v>
      </c>
      <c r="Q109">
        <v>68.59999999999999</v>
      </c>
      <c r="R109">
        <v>108</v>
      </c>
      <c r="S109" t="s">
        <v>456</v>
      </c>
    </row>
    <row r="110" spans="1:19">
      <c r="A110" t="s">
        <v>2306</v>
      </c>
      <c r="B110" t="s">
        <v>362</v>
      </c>
      <c r="C110" t="s">
        <v>386</v>
      </c>
      <c r="D110" t="s">
        <v>442</v>
      </c>
      <c r="H110">
        <v>1281.8214</v>
      </c>
      <c r="I110">
        <v>1281.8214</v>
      </c>
      <c r="J110">
        <v>15</v>
      </c>
      <c r="K110">
        <v>1</v>
      </c>
      <c r="L110" t="s">
        <v>15</v>
      </c>
      <c r="M110" t="s">
        <v>14</v>
      </c>
      <c r="N110">
        <v>31.6</v>
      </c>
      <c r="O110">
        <v>4360.19</v>
      </c>
      <c r="P110">
        <v>3078.37</v>
      </c>
      <c r="Q110">
        <v>70.59999999999999</v>
      </c>
      <c r="R110">
        <v>109</v>
      </c>
      <c r="S110" t="s">
        <v>458</v>
      </c>
    </row>
    <row r="111" spans="1:19">
      <c r="A111" t="s">
        <v>2307</v>
      </c>
      <c r="B111" t="s">
        <v>364</v>
      </c>
      <c r="C111" t="s">
        <v>388</v>
      </c>
      <c r="D111" t="s">
        <v>439</v>
      </c>
      <c r="H111">
        <v>2145.4644</v>
      </c>
      <c r="I111">
        <v>2145.4644</v>
      </c>
      <c r="J111">
        <v>18</v>
      </c>
      <c r="K111">
        <v>1</v>
      </c>
      <c r="L111" t="s">
        <v>15</v>
      </c>
      <c r="M111" t="s">
        <v>14</v>
      </c>
      <c r="N111">
        <v>52.58</v>
      </c>
      <c r="O111">
        <v>5218.24</v>
      </c>
      <c r="P111">
        <v>3072.78</v>
      </c>
      <c r="Q111">
        <v>58.9</v>
      </c>
      <c r="R111">
        <v>110</v>
      </c>
      <c r="S111" t="s">
        <v>458</v>
      </c>
    </row>
    <row r="112" spans="1:19">
      <c r="A112" t="s">
        <v>2308</v>
      </c>
      <c r="B112" t="s">
        <v>369</v>
      </c>
      <c r="C112" t="s">
        <v>388</v>
      </c>
      <c r="D112" t="s">
        <v>439</v>
      </c>
      <c r="E112" t="s">
        <v>444</v>
      </c>
      <c r="F112" t="s">
        <v>447</v>
      </c>
      <c r="G112" t="s">
        <v>452</v>
      </c>
      <c r="H112">
        <v>2196.639173</v>
      </c>
      <c r="I112">
        <v>24163.0309</v>
      </c>
      <c r="J112">
        <v>17.83</v>
      </c>
      <c r="K112">
        <v>11</v>
      </c>
      <c r="L112" t="s">
        <v>15</v>
      </c>
      <c r="M112" t="s">
        <v>14</v>
      </c>
      <c r="N112">
        <v>53.72</v>
      </c>
      <c r="O112">
        <v>5266.85</v>
      </c>
      <c r="P112">
        <v>3070.21</v>
      </c>
      <c r="Q112">
        <v>58.3</v>
      </c>
      <c r="R112">
        <v>111</v>
      </c>
      <c r="S112" t="s">
        <v>454</v>
      </c>
    </row>
    <row r="113" spans="1:19">
      <c r="A113" t="s">
        <v>2309</v>
      </c>
      <c r="B113" t="s">
        <v>358</v>
      </c>
      <c r="C113" t="s">
        <v>1155</v>
      </c>
      <c r="D113" t="s">
        <v>358</v>
      </c>
      <c r="E113" t="s">
        <v>444</v>
      </c>
      <c r="F113" t="s">
        <v>447</v>
      </c>
      <c r="G113" t="s">
        <v>453</v>
      </c>
      <c r="H113">
        <v>2080.877582</v>
      </c>
      <c r="I113">
        <v>22889.6534</v>
      </c>
      <c r="J113">
        <v>18</v>
      </c>
      <c r="K113">
        <v>11</v>
      </c>
      <c r="L113" t="s">
        <v>15</v>
      </c>
      <c r="M113" t="s">
        <v>14</v>
      </c>
      <c r="N113">
        <v>51.5</v>
      </c>
      <c r="O113">
        <v>5130.88</v>
      </c>
      <c r="P113">
        <v>3050</v>
      </c>
      <c r="Q113">
        <v>59.4</v>
      </c>
      <c r="R113">
        <v>112</v>
      </c>
      <c r="S113" t="s">
        <v>455</v>
      </c>
    </row>
    <row r="114" spans="1:19">
      <c r="A114" t="s">
        <v>2310</v>
      </c>
      <c r="B114" t="s">
        <v>362</v>
      </c>
      <c r="C114" t="s">
        <v>386</v>
      </c>
      <c r="D114" t="s">
        <v>442</v>
      </c>
      <c r="H114">
        <v>1943.3313</v>
      </c>
      <c r="I114">
        <v>7773.3252</v>
      </c>
      <c r="J114">
        <v>17</v>
      </c>
      <c r="K114">
        <v>4</v>
      </c>
      <c r="L114" t="s">
        <v>15</v>
      </c>
      <c r="M114" t="s">
        <v>14</v>
      </c>
      <c r="N114">
        <v>48.58</v>
      </c>
      <c r="O114">
        <v>4987.84</v>
      </c>
      <c r="P114">
        <v>3044.51</v>
      </c>
      <c r="Q114">
        <v>61</v>
      </c>
      <c r="R114">
        <v>113</v>
      </c>
      <c r="S114" t="s">
        <v>458</v>
      </c>
    </row>
    <row r="115" spans="1:19">
      <c r="A115" t="s">
        <v>2311</v>
      </c>
      <c r="B115" t="s">
        <v>365</v>
      </c>
      <c r="C115" t="s">
        <v>422</v>
      </c>
      <c r="D115" t="s">
        <v>365</v>
      </c>
      <c r="E115" t="s">
        <v>444</v>
      </c>
      <c r="F115" t="s">
        <v>448</v>
      </c>
      <c r="G115" t="s">
        <v>452</v>
      </c>
      <c r="H115">
        <v>2379.270544</v>
      </c>
      <c r="I115">
        <v>21413.4349</v>
      </c>
      <c r="J115">
        <v>15.33</v>
      </c>
      <c r="K115">
        <v>9</v>
      </c>
      <c r="L115" t="s">
        <v>15</v>
      </c>
      <c r="M115" t="s">
        <v>14</v>
      </c>
      <c r="N115">
        <v>56.56</v>
      </c>
      <c r="O115">
        <v>5420.07</v>
      </c>
      <c r="P115">
        <v>3040.8</v>
      </c>
      <c r="Q115">
        <v>56.1</v>
      </c>
      <c r="R115">
        <v>114</v>
      </c>
      <c r="S115" t="s">
        <v>456</v>
      </c>
    </row>
    <row r="116" spans="1:19">
      <c r="A116" t="s">
        <v>2312</v>
      </c>
      <c r="B116" t="s">
        <v>365</v>
      </c>
      <c r="C116" t="s">
        <v>388</v>
      </c>
      <c r="D116" t="s">
        <v>365</v>
      </c>
      <c r="E116" t="s">
        <v>444</v>
      </c>
      <c r="F116" t="s">
        <v>448</v>
      </c>
      <c r="G116" t="s">
        <v>453</v>
      </c>
      <c r="H116">
        <v>1385.506867</v>
      </c>
      <c r="I116">
        <v>12469.5618</v>
      </c>
      <c r="J116">
        <v>8.33</v>
      </c>
      <c r="K116">
        <v>9</v>
      </c>
      <c r="L116" t="s">
        <v>15</v>
      </c>
      <c r="M116" t="s">
        <v>14</v>
      </c>
      <c r="N116">
        <v>34.56</v>
      </c>
      <c r="O116">
        <v>4419.36</v>
      </c>
      <c r="P116">
        <v>3033.86</v>
      </c>
      <c r="Q116">
        <v>68.59999999999999</v>
      </c>
      <c r="R116">
        <v>115</v>
      </c>
      <c r="S116" t="s">
        <v>456</v>
      </c>
    </row>
    <row r="117" spans="1:19">
      <c r="A117" t="s">
        <v>2313</v>
      </c>
      <c r="B117" t="s">
        <v>361</v>
      </c>
      <c r="C117" t="s">
        <v>388</v>
      </c>
      <c r="D117" t="s">
        <v>441</v>
      </c>
      <c r="E117" t="s">
        <v>444</v>
      </c>
      <c r="F117" t="s">
        <v>447</v>
      </c>
      <c r="G117" t="s">
        <v>453</v>
      </c>
      <c r="H117">
        <v>2323.293967</v>
      </c>
      <c r="I117">
        <v>27879.5276</v>
      </c>
      <c r="J117">
        <v>18.67</v>
      </c>
      <c r="K117">
        <v>12</v>
      </c>
      <c r="L117" t="s">
        <v>15</v>
      </c>
      <c r="M117" t="s">
        <v>14</v>
      </c>
      <c r="N117">
        <v>55.82</v>
      </c>
      <c r="O117">
        <v>5348.85</v>
      </c>
      <c r="P117">
        <v>3025.55</v>
      </c>
      <c r="Q117">
        <v>56.6</v>
      </c>
      <c r="R117">
        <v>116</v>
      </c>
      <c r="S117" t="s">
        <v>455</v>
      </c>
    </row>
    <row r="118" spans="1:19">
      <c r="A118" t="s">
        <v>2314</v>
      </c>
      <c r="B118" t="s">
        <v>363</v>
      </c>
      <c r="C118" t="s">
        <v>409</v>
      </c>
      <c r="D118" t="s">
        <v>441</v>
      </c>
      <c r="E118" t="s">
        <v>444</v>
      </c>
      <c r="F118" t="s">
        <v>447</v>
      </c>
      <c r="G118" t="s">
        <v>452</v>
      </c>
      <c r="H118">
        <v>1704.6888</v>
      </c>
      <c r="I118">
        <v>20456.2656</v>
      </c>
      <c r="J118">
        <v>16.25</v>
      </c>
      <c r="K118">
        <v>12</v>
      </c>
      <c r="L118" t="s">
        <v>15</v>
      </c>
      <c r="M118" t="s">
        <v>14</v>
      </c>
      <c r="N118">
        <v>42.84</v>
      </c>
      <c r="O118">
        <v>4726.4</v>
      </c>
      <c r="P118">
        <v>3021.71</v>
      </c>
      <c r="Q118">
        <v>63.9</v>
      </c>
      <c r="R118">
        <v>117</v>
      </c>
      <c r="S118" t="s">
        <v>454</v>
      </c>
    </row>
    <row r="119" spans="1:19">
      <c r="A119" t="s">
        <v>2315</v>
      </c>
      <c r="B119" t="s">
        <v>366</v>
      </c>
      <c r="C119" t="s">
        <v>425</v>
      </c>
      <c r="D119" t="s">
        <v>439</v>
      </c>
      <c r="E119" t="s">
        <v>444</v>
      </c>
      <c r="F119" t="s">
        <v>447</v>
      </c>
      <c r="G119" t="s">
        <v>452</v>
      </c>
      <c r="H119">
        <v>2318.0932</v>
      </c>
      <c r="I119">
        <v>27817.1184</v>
      </c>
      <c r="J119">
        <v>19.5</v>
      </c>
      <c r="K119">
        <v>12</v>
      </c>
      <c r="L119" t="s">
        <v>15</v>
      </c>
      <c r="M119" t="s">
        <v>14</v>
      </c>
      <c r="N119">
        <v>55.74</v>
      </c>
      <c r="O119">
        <v>5312.73</v>
      </c>
      <c r="P119">
        <v>2994.64</v>
      </c>
      <c r="Q119">
        <v>56.4</v>
      </c>
      <c r="R119">
        <v>118</v>
      </c>
      <c r="S119" t="s">
        <v>455</v>
      </c>
    </row>
    <row r="120" spans="1:19">
      <c r="A120" t="s">
        <v>2316</v>
      </c>
      <c r="B120" t="s">
        <v>365</v>
      </c>
      <c r="C120" t="s">
        <v>388</v>
      </c>
      <c r="D120" t="s">
        <v>365</v>
      </c>
      <c r="E120" t="s">
        <v>444</v>
      </c>
      <c r="F120" t="s">
        <v>448</v>
      </c>
      <c r="G120" t="s">
        <v>452</v>
      </c>
      <c r="H120">
        <v>1762.372755</v>
      </c>
      <c r="I120">
        <v>19386.1003</v>
      </c>
      <c r="J120">
        <v>15.45</v>
      </c>
      <c r="K120">
        <v>11</v>
      </c>
      <c r="L120" t="s">
        <v>15</v>
      </c>
      <c r="M120" t="s">
        <v>14</v>
      </c>
      <c r="N120">
        <v>44.32</v>
      </c>
      <c r="O120">
        <v>4756.71</v>
      </c>
      <c r="P120">
        <v>2994.34</v>
      </c>
      <c r="Q120">
        <v>62.9</v>
      </c>
      <c r="R120">
        <v>119</v>
      </c>
      <c r="S120" t="s">
        <v>456</v>
      </c>
    </row>
    <row r="121" spans="1:19">
      <c r="A121" t="s">
        <v>2317</v>
      </c>
      <c r="B121" t="s">
        <v>358</v>
      </c>
      <c r="C121" t="s">
        <v>388</v>
      </c>
      <c r="D121" t="s">
        <v>358</v>
      </c>
      <c r="H121">
        <v>2422.89135</v>
      </c>
      <c r="I121">
        <v>9691.565399999999</v>
      </c>
      <c r="J121">
        <v>18.5</v>
      </c>
      <c r="K121">
        <v>4</v>
      </c>
      <c r="L121" t="s">
        <v>15</v>
      </c>
      <c r="M121" t="s">
        <v>14</v>
      </c>
      <c r="N121">
        <v>57.28</v>
      </c>
      <c r="O121">
        <v>5416.87</v>
      </c>
      <c r="P121">
        <v>2993.98</v>
      </c>
      <c r="Q121">
        <v>55.3</v>
      </c>
      <c r="R121">
        <v>120</v>
      </c>
      <c r="S121" t="s">
        <v>458</v>
      </c>
    </row>
    <row r="122" spans="1:19">
      <c r="A122" t="s">
        <v>2318</v>
      </c>
      <c r="B122" t="s">
        <v>367</v>
      </c>
      <c r="C122" t="s">
        <v>388</v>
      </c>
      <c r="D122" t="s">
        <v>441</v>
      </c>
      <c r="E122" t="s">
        <v>444</v>
      </c>
      <c r="F122" t="s">
        <v>447</v>
      </c>
      <c r="G122" t="s">
        <v>453</v>
      </c>
      <c r="H122">
        <v>1514.392145</v>
      </c>
      <c r="I122">
        <v>16658.3136</v>
      </c>
      <c r="J122">
        <v>15.64</v>
      </c>
      <c r="K122">
        <v>11</v>
      </c>
      <c r="L122" t="s">
        <v>15</v>
      </c>
      <c r="M122" t="s">
        <v>14</v>
      </c>
      <c r="N122">
        <v>38.04</v>
      </c>
      <c r="O122">
        <v>4505.15</v>
      </c>
      <c r="P122">
        <v>2990.76</v>
      </c>
      <c r="Q122">
        <v>66.40000000000001</v>
      </c>
      <c r="R122">
        <v>121</v>
      </c>
      <c r="S122" t="s">
        <v>455</v>
      </c>
    </row>
    <row r="123" spans="1:19">
      <c r="A123" t="s">
        <v>2319</v>
      </c>
      <c r="B123" t="s">
        <v>358</v>
      </c>
      <c r="C123" t="s">
        <v>385</v>
      </c>
      <c r="D123" t="s">
        <v>358</v>
      </c>
      <c r="H123">
        <v>1696.6167</v>
      </c>
      <c r="I123">
        <v>5089.8501</v>
      </c>
      <c r="J123">
        <v>16</v>
      </c>
      <c r="K123">
        <v>3</v>
      </c>
      <c r="L123" t="s">
        <v>15</v>
      </c>
      <c r="M123" t="s">
        <v>14</v>
      </c>
      <c r="N123">
        <v>42.66</v>
      </c>
      <c r="O123">
        <v>4683.29</v>
      </c>
      <c r="P123">
        <v>2986.67</v>
      </c>
      <c r="Q123">
        <v>63.8</v>
      </c>
      <c r="R123">
        <v>122</v>
      </c>
      <c r="S123" t="s">
        <v>458</v>
      </c>
    </row>
    <row r="124" spans="1:19">
      <c r="A124" t="s">
        <v>2320</v>
      </c>
      <c r="B124" t="s">
        <v>368</v>
      </c>
      <c r="C124" t="s">
        <v>388</v>
      </c>
      <c r="D124" t="s">
        <v>368</v>
      </c>
      <c r="H124">
        <v>1991.9736</v>
      </c>
      <c r="I124">
        <v>5975.9208</v>
      </c>
      <c r="J124">
        <v>17</v>
      </c>
      <c r="K124">
        <v>3</v>
      </c>
      <c r="L124" t="s">
        <v>15</v>
      </c>
      <c r="M124" t="s">
        <v>14</v>
      </c>
      <c r="N124">
        <v>49.76</v>
      </c>
      <c r="O124">
        <v>4969.3</v>
      </c>
      <c r="P124">
        <v>2977.33</v>
      </c>
      <c r="Q124">
        <v>59.9</v>
      </c>
      <c r="R124">
        <v>123</v>
      </c>
      <c r="S124" t="s">
        <v>458</v>
      </c>
    </row>
    <row r="125" spans="1:19">
      <c r="A125" t="s">
        <v>2321</v>
      </c>
      <c r="B125" t="s">
        <v>378</v>
      </c>
      <c r="C125" t="s">
        <v>388</v>
      </c>
      <c r="D125" t="s">
        <v>441</v>
      </c>
      <c r="E125" t="s">
        <v>444</v>
      </c>
      <c r="F125" t="s">
        <v>447</v>
      </c>
      <c r="G125" t="s">
        <v>452</v>
      </c>
      <c r="H125">
        <v>1894.976289</v>
      </c>
      <c r="I125">
        <v>17054.7866</v>
      </c>
      <c r="J125">
        <v>16.67</v>
      </c>
      <c r="K125">
        <v>9</v>
      </c>
      <c r="L125" t="s">
        <v>15</v>
      </c>
      <c r="M125" t="s">
        <v>14</v>
      </c>
      <c r="N125">
        <v>47.58</v>
      </c>
      <c r="O125">
        <v>4870.86</v>
      </c>
      <c r="P125">
        <v>2975.88</v>
      </c>
      <c r="Q125">
        <v>61.1</v>
      </c>
      <c r="R125">
        <v>124</v>
      </c>
      <c r="S125" t="s">
        <v>455</v>
      </c>
    </row>
    <row r="126" spans="1:19">
      <c r="A126" t="s">
        <v>2322</v>
      </c>
      <c r="B126" t="s">
        <v>358</v>
      </c>
      <c r="C126" t="s">
        <v>411</v>
      </c>
      <c r="D126" t="s">
        <v>358</v>
      </c>
      <c r="E126" t="s">
        <v>444</v>
      </c>
      <c r="F126" t="s">
        <v>447</v>
      </c>
      <c r="G126" t="s">
        <v>452</v>
      </c>
      <c r="H126">
        <v>1354.440813</v>
      </c>
      <c r="I126">
        <v>10835.5265</v>
      </c>
      <c r="J126">
        <v>15</v>
      </c>
      <c r="K126">
        <v>8</v>
      </c>
      <c r="L126" t="s">
        <v>15</v>
      </c>
      <c r="M126" t="s">
        <v>14</v>
      </c>
      <c r="N126">
        <v>33.58</v>
      </c>
      <c r="O126">
        <v>4320.96</v>
      </c>
      <c r="P126">
        <v>2966.52</v>
      </c>
      <c r="Q126">
        <v>68.7</v>
      </c>
      <c r="R126">
        <v>125</v>
      </c>
      <c r="S126" t="s">
        <v>455</v>
      </c>
    </row>
    <row r="127" spans="1:19">
      <c r="A127" t="s">
        <v>2323</v>
      </c>
      <c r="B127" t="s">
        <v>380</v>
      </c>
      <c r="C127" t="s">
        <v>388</v>
      </c>
      <c r="D127" t="s">
        <v>440</v>
      </c>
      <c r="H127">
        <v>2444.7795</v>
      </c>
      <c r="I127">
        <v>19558.236</v>
      </c>
      <c r="J127">
        <v>18.13</v>
      </c>
      <c r="K127">
        <v>8</v>
      </c>
      <c r="L127" t="s">
        <v>15</v>
      </c>
      <c r="M127" t="s">
        <v>14</v>
      </c>
      <c r="N127">
        <v>57.64</v>
      </c>
      <c r="O127">
        <v>5385.2</v>
      </c>
      <c r="P127">
        <v>2940.42</v>
      </c>
      <c r="Q127">
        <v>54.6</v>
      </c>
      <c r="R127">
        <v>126</v>
      </c>
      <c r="S127" t="s">
        <v>458</v>
      </c>
    </row>
    <row r="128" spans="1:19">
      <c r="A128" t="s">
        <v>2324</v>
      </c>
      <c r="B128" t="s">
        <v>1142</v>
      </c>
      <c r="C128" t="s">
        <v>1159</v>
      </c>
      <c r="D128" t="s">
        <v>443</v>
      </c>
      <c r="E128" t="s">
        <v>444</v>
      </c>
      <c r="F128" t="s">
        <v>447</v>
      </c>
      <c r="G128" t="s">
        <v>452</v>
      </c>
      <c r="H128">
        <v>2543.227558</v>
      </c>
      <c r="I128">
        <v>30518.7307</v>
      </c>
      <c r="J128">
        <v>18.75</v>
      </c>
      <c r="K128">
        <v>12</v>
      </c>
      <c r="L128" t="s">
        <v>15</v>
      </c>
      <c r="M128" t="s">
        <v>14</v>
      </c>
      <c r="N128">
        <v>59.3</v>
      </c>
      <c r="O128">
        <v>5480.79</v>
      </c>
      <c r="P128">
        <v>2937.57</v>
      </c>
      <c r="Q128">
        <v>53.6</v>
      </c>
      <c r="R128">
        <v>127</v>
      </c>
      <c r="S128" t="s">
        <v>455</v>
      </c>
    </row>
    <row r="129" spans="1:19">
      <c r="A129" t="s">
        <v>2325</v>
      </c>
      <c r="B129" t="s">
        <v>361</v>
      </c>
      <c r="C129" t="s">
        <v>392</v>
      </c>
      <c r="D129" t="s">
        <v>441</v>
      </c>
      <c r="E129" t="s">
        <v>444</v>
      </c>
      <c r="F129" t="s">
        <v>447</v>
      </c>
      <c r="G129" t="s">
        <v>452</v>
      </c>
      <c r="H129">
        <v>2243.39805</v>
      </c>
      <c r="I129">
        <v>22433.9805</v>
      </c>
      <c r="J129">
        <v>18.3</v>
      </c>
      <c r="K129">
        <v>10</v>
      </c>
      <c r="L129" t="s">
        <v>15</v>
      </c>
      <c r="M129" t="s">
        <v>14</v>
      </c>
      <c r="N129">
        <v>54.56</v>
      </c>
      <c r="O129">
        <v>5163.66</v>
      </c>
      <c r="P129">
        <v>2920.27</v>
      </c>
      <c r="Q129">
        <v>56.6</v>
      </c>
      <c r="R129">
        <v>128</v>
      </c>
      <c r="S129" t="s">
        <v>457</v>
      </c>
    </row>
    <row r="130" spans="1:19">
      <c r="A130" t="s">
        <v>2326</v>
      </c>
      <c r="B130" t="s">
        <v>358</v>
      </c>
      <c r="C130" t="s">
        <v>388</v>
      </c>
      <c r="D130" t="s">
        <v>358</v>
      </c>
      <c r="E130" t="s">
        <v>444</v>
      </c>
      <c r="F130" t="s">
        <v>447</v>
      </c>
      <c r="G130" t="s">
        <v>452</v>
      </c>
      <c r="H130">
        <v>2279.119808</v>
      </c>
      <c r="I130">
        <v>27349.4377</v>
      </c>
      <c r="J130">
        <v>19.17</v>
      </c>
      <c r="K130">
        <v>12</v>
      </c>
      <c r="L130" t="s">
        <v>15</v>
      </c>
      <c r="M130" t="s">
        <v>14</v>
      </c>
      <c r="N130">
        <v>55.12</v>
      </c>
      <c r="O130">
        <v>5192.15</v>
      </c>
      <c r="P130">
        <v>2913.03</v>
      </c>
      <c r="Q130">
        <v>56.1</v>
      </c>
      <c r="R130">
        <v>129</v>
      </c>
      <c r="S130" t="s">
        <v>455</v>
      </c>
    </row>
    <row r="131" spans="1:19">
      <c r="A131" t="s">
        <v>2327</v>
      </c>
      <c r="B131" t="s">
        <v>380</v>
      </c>
      <c r="C131" t="s">
        <v>388</v>
      </c>
      <c r="D131" t="s">
        <v>440</v>
      </c>
      <c r="H131">
        <v>2518.1437</v>
      </c>
      <c r="I131">
        <v>22663.2933</v>
      </c>
      <c r="J131">
        <v>18.22</v>
      </c>
      <c r="K131">
        <v>9</v>
      </c>
      <c r="L131" t="s">
        <v>15</v>
      </c>
      <c r="M131" t="s">
        <v>14</v>
      </c>
      <c r="N131">
        <v>58.96</v>
      </c>
      <c r="O131">
        <v>5429.48</v>
      </c>
      <c r="P131">
        <v>2911.34</v>
      </c>
      <c r="Q131">
        <v>53.6</v>
      </c>
      <c r="R131">
        <v>130</v>
      </c>
      <c r="S131" t="s">
        <v>458</v>
      </c>
    </row>
    <row r="132" spans="1:19">
      <c r="A132" t="s">
        <v>2328</v>
      </c>
      <c r="B132" t="s">
        <v>367</v>
      </c>
      <c r="C132" t="s">
        <v>1174</v>
      </c>
      <c r="D132" t="s">
        <v>441</v>
      </c>
      <c r="H132">
        <v>2309.0886</v>
      </c>
      <c r="I132">
        <v>2309.0886</v>
      </c>
      <c r="J132">
        <v>18</v>
      </c>
      <c r="K132">
        <v>1</v>
      </c>
      <c r="L132" t="s">
        <v>15</v>
      </c>
      <c r="M132" t="s">
        <v>14</v>
      </c>
      <c r="N132">
        <v>55.62</v>
      </c>
      <c r="O132">
        <v>5218.24</v>
      </c>
      <c r="P132">
        <v>2909.16</v>
      </c>
      <c r="Q132">
        <v>55.7</v>
      </c>
      <c r="R132">
        <v>131</v>
      </c>
      <c r="S132" t="s">
        <v>458</v>
      </c>
    </row>
    <row r="133" spans="1:19">
      <c r="A133" t="s">
        <v>2329</v>
      </c>
      <c r="B133" t="s">
        <v>358</v>
      </c>
      <c r="C133" t="s">
        <v>411</v>
      </c>
      <c r="D133" t="s">
        <v>358</v>
      </c>
      <c r="E133" t="s">
        <v>444</v>
      </c>
      <c r="F133" t="s">
        <v>447</v>
      </c>
      <c r="G133" t="s">
        <v>452</v>
      </c>
      <c r="H133">
        <v>2206.662427</v>
      </c>
      <c r="I133">
        <v>24273.2867</v>
      </c>
      <c r="J133">
        <v>18.33</v>
      </c>
      <c r="K133">
        <v>11</v>
      </c>
      <c r="L133" t="s">
        <v>15</v>
      </c>
      <c r="M133" t="s">
        <v>14</v>
      </c>
      <c r="N133">
        <v>53.94</v>
      </c>
      <c r="O133">
        <v>5113.56</v>
      </c>
      <c r="P133">
        <v>2906.89</v>
      </c>
      <c r="Q133">
        <v>56.8</v>
      </c>
      <c r="R133">
        <v>132</v>
      </c>
      <c r="S133" t="s">
        <v>455</v>
      </c>
    </row>
    <row r="134" spans="1:19">
      <c r="A134" t="s">
        <v>2330</v>
      </c>
      <c r="B134" t="s">
        <v>380</v>
      </c>
      <c r="C134" t="s">
        <v>1172</v>
      </c>
      <c r="D134" t="s">
        <v>440</v>
      </c>
      <c r="E134" t="s">
        <v>444</v>
      </c>
      <c r="F134" t="s">
        <v>447</v>
      </c>
      <c r="G134" t="s">
        <v>452</v>
      </c>
      <c r="H134">
        <v>2109.6476</v>
      </c>
      <c r="I134">
        <v>25315.7712</v>
      </c>
      <c r="J134">
        <v>18.92</v>
      </c>
      <c r="K134">
        <v>12</v>
      </c>
      <c r="L134" t="s">
        <v>15</v>
      </c>
      <c r="M134" t="s">
        <v>14</v>
      </c>
      <c r="N134">
        <v>52.02</v>
      </c>
      <c r="O134">
        <v>5015.54</v>
      </c>
      <c r="P134">
        <v>2905.89</v>
      </c>
      <c r="Q134">
        <v>57.9</v>
      </c>
      <c r="R134">
        <v>133</v>
      </c>
      <c r="S134" t="s">
        <v>457</v>
      </c>
    </row>
    <row r="135" spans="1:19">
      <c r="A135" t="s">
        <v>2331</v>
      </c>
      <c r="B135" t="s">
        <v>364</v>
      </c>
      <c r="C135" t="s">
        <v>388</v>
      </c>
      <c r="D135" t="s">
        <v>439</v>
      </c>
      <c r="E135" t="s">
        <v>444</v>
      </c>
      <c r="F135" t="s">
        <v>447</v>
      </c>
      <c r="G135" t="s">
        <v>452</v>
      </c>
      <c r="H135">
        <v>1971.276708</v>
      </c>
      <c r="I135">
        <v>23655.3205</v>
      </c>
      <c r="J135">
        <v>16.67</v>
      </c>
      <c r="K135">
        <v>12</v>
      </c>
      <c r="L135" t="s">
        <v>15</v>
      </c>
      <c r="M135" t="s">
        <v>14</v>
      </c>
      <c r="N135">
        <v>49.18</v>
      </c>
      <c r="O135">
        <v>4874.34</v>
      </c>
      <c r="P135">
        <v>2903.06</v>
      </c>
      <c r="Q135">
        <v>59.6</v>
      </c>
      <c r="R135">
        <v>134</v>
      </c>
      <c r="S135" t="s">
        <v>455</v>
      </c>
    </row>
    <row r="136" spans="1:19">
      <c r="A136" t="s">
        <v>2332</v>
      </c>
      <c r="B136" t="s">
        <v>365</v>
      </c>
      <c r="C136" t="s">
        <v>388</v>
      </c>
      <c r="D136" t="s">
        <v>365</v>
      </c>
      <c r="E136" t="s">
        <v>444</v>
      </c>
      <c r="F136" t="s">
        <v>448</v>
      </c>
      <c r="G136" t="s">
        <v>452</v>
      </c>
      <c r="H136">
        <v>1826.612118</v>
      </c>
      <c r="I136">
        <v>20092.7333</v>
      </c>
      <c r="J136">
        <v>10.45</v>
      </c>
      <c r="K136">
        <v>11</v>
      </c>
      <c r="L136" t="s">
        <v>15</v>
      </c>
      <c r="M136" t="s">
        <v>14</v>
      </c>
      <c r="N136">
        <v>45.76</v>
      </c>
      <c r="O136">
        <v>4725.61</v>
      </c>
      <c r="P136">
        <v>2899</v>
      </c>
      <c r="Q136">
        <v>61.3</v>
      </c>
      <c r="R136">
        <v>135</v>
      </c>
      <c r="S136" t="s">
        <v>456</v>
      </c>
    </row>
    <row r="137" spans="1:19">
      <c r="A137" t="s">
        <v>2333</v>
      </c>
      <c r="B137" t="s">
        <v>364</v>
      </c>
      <c r="C137" t="s">
        <v>388</v>
      </c>
      <c r="D137" t="s">
        <v>439</v>
      </c>
      <c r="E137" t="s">
        <v>444</v>
      </c>
      <c r="F137" t="s">
        <v>448</v>
      </c>
      <c r="G137" t="s">
        <v>452</v>
      </c>
      <c r="H137">
        <v>1370.998908</v>
      </c>
      <c r="I137">
        <v>16451.9869</v>
      </c>
      <c r="J137">
        <v>14.08</v>
      </c>
      <c r="K137">
        <v>12</v>
      </c>
      <c r="L137" t="s">
        <v>15</v>
      </c>
      <c r="M137" t="s">
        <v>14</v>
      </c>
      <c r="N137">
        <v>34.18</v>
      </c>
      <c r="O137">
        <v>4268.16</v>
      </c>
      <c r="P137">
        <v>2897.16</v>
      </c>
      <c r="Q137">
        <v>67.90000000000001</v>
      </c>
      <c r="R137">
        <v>136</v>
      </c>
      <c r="S137" t="s">
        <v>456</v>
      </c>
    </row>
    <row r="138" spans="1:19">
      <c r="A138" t="s">
        <v>2334</v>
      </c>
      <c r="B138" t="s">
        <v>378</v>
      </c>
      <c r="C138" t="s">
        <v>388</v>
      </c>
      <c r="D138" t="s">
        <v>441</v>
      </c>
      <c r="E138" t="s">
        <v>444</v>
      </c>
      <c r="F138" t="s">
        <v>447</v>
      </c>
      <c r="G138" t="s">
        <v>452</v>
      </c>
      <c r="H138">
        <v>1690.82655</v>
      </c>
      <c r="I138">
        <v>10144.9593</v>
      </c>
      <c r="J138">
        <v>16.67</v>
      </c>
      <c r="K138">
        <v>6</v>
      </c>
      <c r="L138" t="s">
        <v>15</v>
      </c>
      <c r="M138" t="s">
        <v>14</v>
      </c>
      <c r="N138">
        <v>42.5</v>
      </c>
      <c r="O138">
        <v>4585.68</v>
      </c>
      <c r="P138">
        <v>2894.86</v>
      </c>
      <c r="Q138">
        <v>63.1</v>
      </c>
      <c r="R138">
        <v>137</v>
      </c>
      <c r="S138" t="s">
        <v>455</v>
      </c>
    </row>
    <row r="139" spans="1:19">
      <c r="A139" t="s">
        <v>2335</v>
      </c>
      <c r="B139" t="s">
        <v>364</v>
      </c>
      <c r="C139" t="s">
        <v>388</v>
      </c>
      <c r="D139" t="s">
        <v>439</v>
      </c>
      <c r="E139" t="s">
        <v>444</v>
      </c>
      <c r="F139" t="s">
        <v>447</v>
      </c>
      <c r="G139" t="s">
        <v>452</v>
      </c>
      <c r="H139">
        <v>2157.02152</v>
      </c>
      <c r="I139">
        <v>21570.2152</v>
      </c>
      <c r="J139">
        <v>17.36</v>
      </c>
      <c r="K139">
        <v>10</v>
      </c>
      <c r="L139" t="s">
        <v>15</v>
      </c>
      <c r="M139" t="s">
        <v>14</v>
      </c>
      <c r="N139">
        <v>52.76</v>
      </c>
      <c r="O139">
        <v>5047.07</v>
      </c>
      <c r="P139">
        <v>2890.05</v>
      </c>
      <c r="Q139">
        <v>57.3</v>
      </c>
      <c r="R139">
        <v>138</v>
      </c>
      <c r="S139" t="s">
        <v>455</v>
      </c>
    </row>
    <row r="140" spans="1:19">
      <c r="A140" t="s">
        <v>2336</v>
      </c>
      <c r="B140" t="s">
        <v>361</v>
      </c>
      <c r="C140" t="s">
        <v>388</v>
      </c>
      <c r="D140" t="s">
        <v>441</v>
      </c>
      <c r="E140" t="s">
        <v>444</v>
      </c>
      <c r="F140" t="s">
        <v>449</v>
      </c>
      <c r="G140" t="s">
        <v>452</v>
      </c>
      <c r="H140">
        <v>1726.9139</v>
      </c>
      <c r="I140">
        <v>12088.3973</v>
      </c>
      <c r="J140">
        <v>15.29</v>
      </c>
      <c r="K140">
        <v>7</v>
      </c>
      <c r="L140" t="s">
        <v>15</v>
      </c>
      <c r="M140" t="s">
        <v>14</v>
      </c>
      <c r="N140">
        <v>43.32</v>
      </c>
      <c r="O140">
        <v>4606.44</v>
      </c>
      <c r="P140">
        <v>2879.52</v>
      </c>
      <c r="Q140">
        <v>62.5</v>
      </c>
      <c r="R140">
        <v>139</v>
      </c>
      <c r="S140" t="s">
        <v>457</v>
      </c>
    </row>
    <row r="141" spans="1:19">
      <c r="A141" t="s">
        <v>2337</v>
      </c>
      <c r="B141" t="s">
        <v>358</v>
      </c>
      <c r="C141" t="s">
        <v>388</v>
      </c>
      <c r="D141" t="s">
        <v>358</v>
      </c>
      <c r="E141" t="s">
        <v>444</v>
      </c>
      <c r="F141" t="s">
        <v>447</v>
      </c>
      <c r="G141" t="s">
        <v>452</v>
      </c>
      <c r="H141">
        <v>1692.082242</v>
      </c>
      <c r="I141">
        <v>20304.9869</v>
      </c>
      <c r="J141">
        <v>15.42</v>
      </c>
      <c r="K141">
        <v>12</v>
      </c>
      <c r="L141" t="s">
        <v>15</v>
      </c>
      <c r="M141" t="s">
        <v>14</v>
      </c>
      <c r="N141">
        <v>42.58</v>
      </c>
      <c r="O141">
        <v>4562.19</v>
      </c>
      <c r="P141">
        <v>2870.11</v>
      </c>
      <c r="Q141">
        <v>62.9</v>
      </c>
      <c r="R141">
        <v>140</v>
      </c>
      <c r="S141" t="s">
        <v>455</v>
      </c>
    </row>
    <row r="142" spans="1:19">
      <c r="A142" t="s">
        <v>2338</v>
      </c>
      <c r="B142" t="s">
        <v>360</v>
      </c>
      <c r="C142" t="s">
        <v>390</v>
      </c>
      <c r="D142" t="s">
        <v>440</v>
      </c>
      <c r="E142" t="s">
        <v>444</v>
      </c>
      <c r="F142" t="s">
        <v>447</v>
      </c>
      <c r="G142" t="s">
        <v>452</v>
      </c>
      <c r="H142">
        <v>1426.653155</v>
      </c>
      <c r="I142">
        <v>15693.1847</v>
      </c>
      <c r="J142">
        <v>14.09</v>
      </c>
      <c r="K142">
        <v>11</v>
      </c>
      <c r="L142" t="s">
        <v>15</v>
      </c>
      <c r="M142" t="s">
        <v>14</v>
      </c>
      <c r="N142">
        <v>35.58</v>
      </c>
      <c r="O142">
        <v>4296.29</v>
      </c>
      <c r="P142">
        <v>2869.64</v>
      </c>
      <c r="Q142">
        <v>66.8</v>
      </c>
      <c r="R142">
        <v>141</v>
      </c>
      <c r="S142" t="s">
        <v>454</v>
      </c>
    </row>
    <row r="143" spans="1:19">
      <c r="A143" t="s">
        <v>2339</v>
      </c>
      <c r="B143" t="s">
        <v>374</v>
      </c>
      <c r="C143" t="s">
        <v>407</v>
      </c>
      <c r="D143" t="s">
        <v>440</v>
      </c>
      <c r="H143">
        <v>1795.9173</v>
      </c>
      <c r="I143">
        <v>3591.8346</v>
      </c>
      <c r="J143">
        <v>16</v>
      </c>
      <c r="K143">
        <v>2</v>
      </c>
      <c r="L143" t="s">
        <v>15</v>
      </c>
      <c r="M143" t="s">
        <v>14</v>
      </c>
      <c r="N143">
        <v>45.06</v>
      </c>
      <c r="O143">
        <v>4664.75</v>
      </c>
      <c r="P143">
        <v>2868.83</v>
      </c>
      <c r="Q143">
        <v>61.5</v>
      </c>
      <c r="R143">
        <v>142</v>
      </c>
      <c r="S143" t="s">
        <v>458</v>
      </c>
    </row>
    <row r="144" spans="1:19">
      <c r="A144" t="s">
        <v>2340</v>
      </c>
      <c r="B144" t="s">
        <v>373</v>
      </c>
      <c r="C144" t="s">
        <v>388</v>
      </c>
      <c r="D144" t="s">
        <v>441</v>
      </c>
      <c r="H144">
        <v>1498.3338</v>
      </c>
      <c r="I144">
        <v>1498.3338</v>
      </c>
      <c r="J144">
        <v>15</v>
      </c>
      <c r="K144">
        <v>1</v>
      </c>
      <c r="L144" t="s">
        <v>15</v>
      </c>
      <c r="M144" t="s">
        <v>14</v>
      </c>
      <c r="N144">
        <v>37.66</v>
      </c>
      <c r="O144">
        <v>4360.19</v>
      </c>
      <c r="P144">
        <v>2861.85</v>
      </c>
      <c r="Q144">
        <v>65.59999999999999</v>
      </c>
      <c r="R144">
        <v>143</v>
      </c>
      <c r="S144" t="s">
        <v>458</v>
      </c>
    </row>
    <row r="145" spans="1:19">
      <c r="A145" t="s">
        <v>2341</v>
      </c>
      <c r="B145" t="s">
        <v>368</v>
      </c>
      <c r="C145" t="s">
        <v>388</v>
      </c>
      <c r="D145" t="s">
        <v>368</v>
      </c>
      <c r="E145" t="s">
        <v>444</v>
      </c>
      <c r="F145" t="s">
        <v>447</v>
      </c>
      <c r="G145" t="s">
        <v>452</v>
      </c>
      <c r="H145">
        <v>2444.744808</v>
      </c>
      <c r="I145">
        <v>29336.9377</v>
      </c>
      <c r="J145">
        <v>17.42</v>
      </c>
      <c r="K145">
        <v>12</v>
      </c>
      <c r="L145" t="s">
        <v>15</v>
      </c>
      <c r="M145" t="s">
        <v>14</v>
      </c>
      <c r="N145">
        <v>57.62</v>
      </c>
      <c r="O145">
        <v>5303.47</v>
      </c>
      <c r="P145">
        <v>2858.73</v>
      </c>
      <c r="Q145">
        <v>53.9</v>
      </c>
      <c r="R145">
        <v>144</v>
      </c>
      <c r="S145" t="s">
        <v>454</v>
      </c>
    </row>
    <row r="146" spans="1:19">
      <c r="A146" t="s">
        <v>2342</v>
      </c>
      <c r="B146" t="s">
        <v>365</v>
      </c>
      <c r="C146" t="s">
        <v>437</v>
      </c>
      <c r="D146" t="s">
        <v>365</v>
      </c>
      <c r="E146" t="s">
        <v>444</v>
      </c>
      <c r="F146" t="s">
        <v>448</v>
      </c>
      <c r="G146" t="s">
        <v>453</v>
      </c>
      <c r="H146">
        <v>1427.2713</v>
      </c>
      <c r="I146">
        <v>8563.6278</v>
      </c>
      <c r="J146">
        <v>9.5</v>
      </c>
      <c r="K146">
        <v>6</v>
      </c>
      <c r="L146" t="s">
        <v>15</v>
      </c>
      <c r="M146" t="s">
        <v>14</v>
      </c>
      <c r="N146">
        <v>35.6</v>
      </c>
      <c r="O146">
        <v>4279.89</v>
      </c>
      <c r="P146">
        <v>2852.62</v>
      </c>
      <c r="Q146">
        <v>66.7</v>
      </c>
      <c r="R146">
        <v>145</v>
      </c>
      <c r="S146" t="s">
        <v>456</v>
      </c>
    </row>
    <row r="147" spans="1:19">
      <c r="A147" t="s">
        <v>2343</v>
      </c>
      <c r="B147" t="s">
        <v>364</v>
      </c>
      <c r="C147" t="s">
        <v>388</v>
      </c>
      <c r="D147" t="s">
        <v>439</v>
      </c>
      <c r="E147" t="s">
        <v>444</v>
      </c>
      <c r="F147" t="s">
        <v>447</v>
      </c>
      <c r="G147" t="s">
        <v>452</v>
      </c>
      <c r="H147">
        <v>1586.01928</v>
      </c>
      <c r="I147">
        <v>15860.1928</v>
      </c>
      <c r="J147">
        <v>15</v>
      </c>
      <c r="K147">
        <v>10</v>
      </c>
      <c r="L147" t="s">
        <v>15</v>
      </c>
      <c r="M147" t="s">
        <v>14</v>
      </c>
      <c r="N147">
        <v>39.88</v>
      </c>
      <c r="O147">
        <v>4433.49</v>
      </c>
      <c r="P147">
        <v>2847.47</v>
      </c>
      <c r="Q147">
        <v>64.2</v>
      </c>
      <c r="R147">
        <v>146</v>
      </c>
      <c r="S147" t="s">
        <v>457</v>
      </c>
    </row>
    <row r="148" spans="1:19">
      <c r="A148" t="s">
        <v>2344</v>
      </c>
      <c r="B148" t="s">
        <v>358</v>
      </c>
      <c r="C148" t="s">
        <v>393</v>
      </c>
      <c r="D148" t="s">
        <v>358</v>
      </c>
      <c r="E148" t="s">
        <v>444</v>
      </c>
      <c r="F148" t="s">
        <v>447</v>
      </c>
      <c r="G148" t="s">
        <v>452</v>
      </c>
      <c r="H148">
        <v>1692.117655</v>
      </c>
      <c r="I148">
        <v>18613.2942</v>
      </c>
      <c r="J148">
        <v>15.25</v>
      </c>
      <c r="K148">
        <v>11</v>
      </c>
      <c r="L148" t="s">
        <v>15</v>
      </c>
      <c r="M148" t="s">
        <v>14</v>
      </c>
      <c r="N148">
        <v>42.6</v>
      </c>
      <c r="O148">
        <v>4537.44</v>
      </c>
      <c r="P148">
        <v>2845.32</v>
      </c>
      <c r="Q148">
        <v>62.7</v>
      </c>
      <c r="R148">
        <v>147</v>
      </c>
      <c r="S148" t="s">
        <v>455</v>
      </c>
    </row>
    <row r="149" spans="1:19">
      <c r="A149" t="s">
        <v>2345</v>
      </c>
      <c r="B149" t="s">
        <v>366</v>
      </c>
      <c r="C149" t="s">
        <v>388</v>
      </c>
      <c r="D149" t="s">
        <v>439</v>
      </c>
      <c r="E149" t="s">
        <v>444</v>
      </c>
      <c r="F149" t="s">
        <v>447</v>
      </c>
      <c r="G149" t="s">
        <v>452</v>
      </c>
      <c r="H149">
        <v>2230.469833</v>
      </c>
      <c r="I149">
        <v>26765.638</v>
      </c>
      <c r="J149">
        <v>17.75</v>
      </c>
      <c r="K149">
        <v>12</v>
      </c>
      <c r="L149" t="s">
        <v>15</v>
      </c>
      <c r="M149" t="s">
        <v>14</v>
      </c>
      <c r="N149">
        <v>54.34</v>
      </c>
      <c r="O149">
        <v>5067.57</v>
      </c>
      <c r="P149">
        <v>2837.1</v>
      </c>
      <c r="Q149">
        <v>56</v>
      </c>
      <c r="R149">
        <v>148</v>
      </c>
      <c r="S149" t="s">
        <v>457</v>
      </c>
    </row>
    <row r="150" spans="1:19">
      <c r="A150" t="s">
        <v>2346</v>
      </c>
      <c r="B150" t="s">
        <v>380</v>
      </c>
      <c r="C150" t="s">
        <v>1160</v>
      </c>
      <c r="D150" t="s">
        <v>440</v>
      </c>
      <c r="H150">
        <v>2481.4184</v>
      </c>
      <c r="I150">
        <v>14888.5104</v>
      </c>
      <c r="J150">
        <v>18</v>
      </c>
      <c r="K150">
        <v>6</v>
      </c>
      <c r="L150" t="s">
        <v>15</v>
      </c>
      <c r="M150" t="s">
        <v>14</v>
      </c>
      <c r="N150">
        <v>58.2</v>
      </c>
      <c r="O150">
        <v>5310.94</v>
      </c>
      <c r="P150">
        <v>2829.52</v>
      </c>
      <c r="Q150">
        <v>53.3</v>
      </c>
      <c r="R150">
        <v>149</v>
      </c>
      <c r="S150" t="s">
        <v>458</v>
      </c>
    </row>
    <row r="151" spans="1:19">
      <c r="A151" t="s">
        <v>2347</v>
      </c>
      <c r="B151" t="s">
        <v>362</v>
      </c>
      <c r="C151" t="s">
        <v>388</v>
      </c>
      <c r="D151" t="s">
        <v>442</v>
      </c>
      <c r="E151" t="s">
        <v>444</v>
      </c>
      <c r="F151" t="s">
        <v>447</v>
      </c>
      <c r="G151" t="s">
        <v>452</v>
      </c>
      <c r="H151">
        <v>1458.447775</v>
      </c>
      <c r="I151">
        <v>17501.3733</v>
      </c>
      <c r="J151">
        <v>14.25</v>
      </c>
      <c r="K151">
        <v>12</v>
      </c>
      <c r="L151" t="s">
        <v>15</v>
      </c>
      <c r="M151" t="s">
        <v>14</v>
      </c>
      <c r="N151">
        <v>36.52</v>
      </c>
      <c r="O151">
        <v>4287.44</v>
      </c>
      <c r="P151">
        <v>2829</v>
      </c>
      <c r="Q151">
        <v>66</v>
      </c>
      <c r="R151">
        <v>150</v>
      </c>
      <c r="S151" t="s">
        <v>454</v>
      </c>
    </row>
    <row r="152" spans="1:19">
      <c r="A152" t="s">
        <v>2348</v>
      </c>
      <c r="B152" t="s">
        <v>360</v>
      </c>
      <c r="C152" t="s">
        <v>390</v>
      </c>
      <c r="D152" t="s">
        <v>440</v>
      </c>
      <c r="E152" t="s">
        <v>444</v>
      </c>
      <c r="F152" t="s">
        <v>447</v>
      </c>
      <c r="G152" t="s">
        <v>452</v>
      </c>
      <c r="H152">
        <v>1294.87041</v>
      </c>
      <c r="I152">
        <v>12948.7041</v>
      </c>
      <c r="J152">
        <v>15</v>
      </c>
      <c r="K152">
        <v>10</v>
      </c>
      <c r="L152" t="s">
        <v>15</v>
      </c>
      <c r="M152" t="s">
        <v>14</v>
      </c>
      <c r="N152">
        <v>32.04</v>
      </c>
      <c r="O152">
        <v>4123.4</v>
      </c>
      <c r="P152">
        <v>2828.53</v>
      </c>
      <c r="Q152">
        <v>68.59999999999999</v>
      </c>
      <c r="R152">
        <v>151</v>
      </c>
      <c r="S152" t="s">
        <v>457</v>
      </c>
    </row>
    <row r="153" spans="1:19">
      <c r="A153" t="s">
        <v>2349</v>
      </c>
      <c r="B153" t="s">
        <v>358</v>
      </c>
      <c r="C153" t="s">
        <v>411</v>
      </c>
      <c r="D153" t="s">
        <v>358</v>
      </c>
      <c r="E153" t="s">
        <v>444</v>
      </c>
      <c r="F153" t="s">
        <v>448</v>
      </c>
      <c r="G153" t="s">
        <v>452</v>
      </c>
      <c r="H153">
        <v>1430.676367</v>
      </c>
      <c r="I153">
        <v>17168.1164</v>
      </c>
      <c r="J153">
        <v>11.75</v>
      </c>
      <c r="K153">
        <v>12</v>
      </c>
      <c r="L153" t="s">
        <v>15</v>
      </c>
      <c r="M153" t="s">
        <v>14</v>
      </c>
      <c r="N153">
        <v>35.7</v>
      </c>
      <c r="O153">
        <v>4251.98</v>
      </c>
      <c r="P153">
        <v>2821.31</v>
      </c>
      <c r="Q153">
        <v>66.40000000000001</v>
      </c>
      <c r="R153">
        <v>152</v>
      </c>
      <c r="S153" t="s">
        <v>456</v>
      </c>
    </row>
    <row r="154" spans="1:19">
      <c r="A154" t="s">
        <v>2350</v>
      </c>
      <c r="B154" t="s">
        <v>373</v>
      </c>
      <c r="C154" t="s">
        <v>1146</v>
      </c>
      <c r="D154" t="s">
        <v>441</v>
      </c>
      <c r="E154" t="s">
        <v>444</v>
      </c>
      <c r="F154" t="s">
        <v>447</v>
      </c>
      <c r="G154" t="s">
        <v>452</v>
      </c>
      <c r="H154">
        <v>1951.348592</v>
      </c>
      <c r="I154">
        <v>23416.1831</v>
      </c>
      <c r="J154">
        <v>16</v>
      </c>
      <c r="K154">
        <v>12</v>
      </c>
      <c r="L154" t="s">
        <v>15</v>
      </c>
      <c r="M154" t="s">
        <v>14</v>
      </c>
      <c r="N154">
        <v>48.82</v>
      </c>
      <c r="O154">
        <v>4769.58</v>
      </c>
      <c r="P154">
        <v>2818.23</v>
      </c>
      <c r="Q154">
        <v>59.1</v>
      </c>
      <c r="R154">
        <v>153</v>
      </c>
      <c r="S154" t="s">
        <v>454</v>
      </c>
    </row>
    <row r="155" spans="1:19">
      <c r="A155" t="s">
        <v>2351</v>
      </c>
      <c r="B155" t="s">
        <v>374</v>
      </c>
      <c r="C155" t="s">
        <v>3490</v>
      </c>
      <c r="D155" t="s">
        <v>440</v>
      </c>
      <c r="E155" t="s">
        <v>444</v>
      </c>
      <c r="F155" t="s">
        <v>448</v>
      </c>
      <c r="G155" t="s">
        <v>452</v>
      </c>
      <c r="H155">
        <v>1624.411725</v>
      </c>
      <c r="I155">
        <v>6497.6469</v>
      </c>
      <c r="J155">
        <v>8.25</v>
      </c>
      <c r="K155">
        <v>4</v>
      </c>
      <c r="L155" t="s">
        <v>15</v>
      </c>
      <c r="M155" t="s">
        <v>14</v>
      </c>
      <c r="N155">
        <v>40.78</v>
      </c>
      <c r="O155">
        <v>4430.69</v>
      </c>
      <c r="P155">
        <v>2806.28</v>
      </c>
      <c r="Q155">
        <v>63.3</v>
      </c>
      <c r="R155">
        <v>154</v>
      </c>
      <c r="S155" t="s">
        <v>456</v>
      </c>
    </row>
    <row r="156" spans="1:19">
      <c r="A156" t="s">
        <v>2352</v>
      </c>
      <c r="B156" t="s">
        <v>362</v>
      </c>
      <c r="C156" t="s">
        <v>388</v>
      </c>
      <c r="D156" t="s">
        <v>442</v>
      </c>
      <c r="H156">
        <v>2093.27655</v>
      </c>
      <c r="I156">
        <v>25119.3186</v>
      </c>
      <c r="J156">
        <v>16.17</v>
      </c>
      <c r="K156">
        <v>12</v>
      </c>
      <c r="L156" t="s">
        <v>15</v>
      </c>
      <c r="M156" t="s">
        <v>14</v>
      </c>
      <c r="N156">
        <v>51.72</v>
      </c>
      <c r="O156">
        <v>4898.76</v>
      </c>
      <c r="P156">
        <v>2805.49</v>
      </c>
      <c r="Q156">
        <v>57.3</v>
      </c>
      <c r="R156">
        <v>155</v>
      </c>
      <c r="S156" t="s">
        <v>458</v>
      </c>
    </row>
    <row r="157" spans="1:19">
      <c r="A157" t="s">
        <v>2353</v>
      </c>
      <c r="B157" t="s">
        <v>365</v>
      </c>
      <c r="C157" t="s">
        <v>422</v>
      </c>
      <c r="D157" t="s">
        <v>365</v>
      </c>
      <c r="E157" t="s">
        <v>444</v>
      </c>
      <c r="F157" t="s">
        <v>447</v>
      </c>
      <c r="G157" t="s">
        <v>452</v>
      </c>
      <c r="H157">
        <v>1310.6055</v>
      </c>
      <c r="I157">
        <v>7863.633</v>
      </c>
      <c r="J157">
        <v>13.86</v>
      </c>
      <c r="K157">
        <v>6</v>
      </c>
      <c r="L157" t="s">
        <v>15</v>
      </c>
      <c r="M157" t="s">
        <v>14</v>
      </c>
      <c r="N157">
        <v>32.5</v>
      </c>
      <c r="O157">
        <v>4115.82</v>
      </c>
      <c r="P157">
        <v>2805.21</v>
      </c>
      <c r="Q157">
        <v>68.2</v>
      </c>
      <c r="R157">
        <v>156</v>
      </c>
      <c r="S157" t="s">
        <v>454</v>
      </c>
    </row>
    <row r="158" spans="1:19">
      <c r="A158" t="s">
        <v>2354</v>
      </c>
      <c r="B158" t="s">
        <v>359</v>
      </c>
      <c r="C158" t="s">
        <v>388</v>
      </c>
      <c r="D158" t="s">
        <v>439</v>
      </c>
      <c r="E158" t="s">
        <v>444</v>
      </c>
      <c r="F158" t="s">
        <v>447</v>
      </c>
      <c r="G158" t="s">
        <v>452</v>
      </c>
      <c r="H158">
        <v>1887.701533</v>
      </c>
      <c r="I158">
        <v>22652.4184</v>
      </c>
      <c r="J158">
        <v>16.25</v>
      </c>
      <c r="K158">
        <v>12</v>
      </c>
      <c r="L158" t="s">
        <v>15</v>
      </c>
      <c r="M158" t="s">
        <v>14</v>
      </c>
      <c r="N158">
        <v>47.38</v>
      </c>
      <c r="O158">
        <v>4690.77</v>
      </c>
      <c r="P158">
        <v>2803.07</v>
      </c>
      <c r="Q158">
        <v>59.8</v>
      </c>
      <c r="R158">
        <v>157</v>
      </c>
      <c r="S158" t="s">
        <v>455</v>
      </c>
    </row>
    <row r="159" spans="1:19">
      <c r="A159" t="s">
        <v>2355</v>
      </c>
      <c r="B159" t="s">
        <v>358</v>
      </c>
      <c r="C159" t="s">
        <v>1155</v>
      </c>
      <c r="D159" t="s">
        <v>358</v>
      </c>
      <c r="H159">
        <v>1863.8811</v>
      </c>
      <c r="I159">
        <v>3727.7622</v>
      </c>
      <c r="J159">
        <v>16</v>
      </c>
      <c r="K159">
        <v>2</v>
      </c>
      <c r="L159" t="s">
        <v>15</v>
      </c>
      <c r="M159" t="s">
        <v>14</v>
      </c>
      <c r="N159">
        <v>46.64</v>
      </c>
      <c r="O159">
        <v>4664.75</v>
      </c>
      <c r="P159">
        <v>2800.87</v>
      </c>
      <c r="Q159">
        <v>60</v>
      </c>
      <c r="R159">
        <v>158</v>
      </c>
      <c r="S159" t="s">
        <v>458</v>
      </c>
    </row>
    <row r="160" spans="1:19">
      <c r="A160" t="s">
        <v>2356</v>
      </c>
      <c r="B160" t="s">
        <v>380</v>
      </c>
      <c r="C160" t="s">
        <v>3487</v>
      </c>
      <c r="D160" t="s">
        <v>440</v>
      </c>
      <c r="H160">
        <v>1546.044275</v>
      </c>
      <c r="I160">
        <v>6184.1771</v>
      </c>
      <c r="J160">
        <v>14.75</v>
      </c>
      <c r="K160">
        <v>4</v>
      </c>
      <c r="L160" t="s">
        <v>15</v>
      </c>
      <c r="M160" t="s">
        <v>14</v>
      </c>
      <c r="N160">
        <v>38.96</v>
      </c>
      <c r="O160">
        <v>4344.3</v>
      </c>
      <c r="P160">
        <v>2798.26</v>
      </c>
      <c r="Q160">
        <v>64.40000000000001</v>
      </c>
      <c r="R160">
        <v>159</v>
      </c>
      <c r="S160" t="s">
        <v>458</v>
      </c>
    </row>
    <row r="161" spans="1:19">
      <c r="A161" t="s">
        <v>2357</v>
      </c>
      <c r="B161" t="s">
        <v>362</v>
      </c>
      <c r="C161" t="s">
        <v>386</v>
      </c>
      <c r="D161" t="s">
        <v>442</v>
      </c>
      <c r="E161" t="s">
        <v>444</v>
      </c>
      <c r="F161" t="s">
        <v>447</v>
      </c>
      <c r="G161" t="s">
        <v>452</v>
      </c>
      <c r="H161">
        <v>2255.583233</v>
      </c>
      <c r="I161">
        <v>27066.9988</v>
      </c>
      <c r="J161">
        <v>17.17</v>
      </c>
      <c r="K161">
        <v>12</v>
      </c>
      <c r="L161" t="s">
        <v>15</v>
      </c>
      <c r="M161" t="s">
        <v>14</v>
      </c>
      <c r="N161">
        <v>54.7</v>
      </c>
      <c r="O161">
        <v>5048.49</v>
      </c>
      <c r="P161">
        <v>2792.9</v>
      </c>
      <c r="Q161">
        <v>55.3</v>
      </c>
      <c r="R161">
        <v>160</v>
      </c>
      <c r="S161" t="s">
        <v>455</v>
      </c>
    </row>
    <row r="162" spans="1:19">
      <c r="A162" t="s">
        <v>2358</v>
      </c>
      <c r="B162" t="s">
        <v>362</v>
      </c>
      <c r="C162" t="s">
        <v>1156</v>
      </c>
      <c r="D162" t="s">
        <v>442</v>
      </c>
      <c r="E162" t="s">
        <v>444</v>
      </c>
      <c r="F162" t="s">
        <v>448</v>
      </c>
      <c r="G162" t="s">
        <v>452</v>
      </c>
      <c r="H162">
        <v>1879.568333</v>
      </c>
      <c r="I162">
        <v>16916.115</v>
      </c>
      <c r="J162">
        <v>12.5</v>
      </c>
      <c r="K162">
        <v>9</v>
      </c>
      <c r="L162" t="s">
        <v>15</v>
      </c>
      <c r="M162" t="s">
        <v>14</v>
      </c>
      <c r="N162">
        <v>47.04</v>
      </c>
      <c r="O162">
        <v>4665.72</v>
      </c>
      <c r="P162">
        <v>2786.15</v>
      </c>
      <c r="Q162">
        <v>59.7</v>
      </c>
      <c r="R162">
        <v>161</v>
      </c>
      <c r="S162" t="s">
        <v>456</v>
      </c>
    </row>
    <row r="163" spans="1:19">
      <c r="A163" t="s">
        <v>2359</v>
      </c>
      <c r="B163" t="s">
        <v>358</v>
      </c>
      <c r="C163" t="s">
        <v>1145</v>
      </c>
      <c r="D163" t="s">
        <v>358</v>
      </c>
      <c r="E163" t="s">
        <v>444</v>
      </c>
      <c r="F163" t="s">
        <v>447</v>
      </c>
      <c r="G163" t="s">
        <v>452</v>
      </c>
      <c r="H163">
        <v>2378.165625</v>
      </c>
      <c r="I163">
        <v>19025.325</v>
      </c>
      <c r="J163">
        <v>18.63</v>
      </c>
      <c r="K163">
        <v>8</v>
      </c>
      <c r="L163" t="s">
        <v>15</v>
      </c>
      <c r="M163" t="s">
        <v>14</v>
      </c>
      <c r="N163">
        <v>56.52</v>
      </c>
      <c r="O163">
        <v>5163.93</v>
      </c>
      <c r="P163">
        <v>2785.76</v>
      </c>
      <c r="Q163">
        <v>53.9</v>
      </c>
      <c r="R163">
        <v>162</v>
      </c>
      <c r="S163" t="s">
        <v>455</v>
      </c>
    </row>
    <row r="164" spans="1:19">
      <c r="A164" t="s">
        <v>2360</v>
      </c>
      <c r="B164" t="s">
        <v>360</v>
      </c>
      <c r="C164" t="s">
        <v>388</v>
      </c>
      <c r="D164" t="s">
        <v>440</v>
      </c>
      <c r="E164" t="s">
        <v>444</v>
      </c>
      <c r="F164" t="s">
        <v>447</v>
      </c>
      <c r="G164" t="s">
        <v>452</v>
      </c>
      <c r="H164">
        <v>2128.045817</v>
      </c>
      <c r="I164">
        <v>25536.5498</v>
      </c>
      <c r="J164">
        <v>16.67</v>
      </c>
      <c r="K164">
        <v>12</v>
      </c>
      <c r="L164" t="s">
        <v>15</v>
      </c>
      <c r="M164" t="s">
        <v>14</v>
      </c>
      <c r="N164">
        <v>52.2</v>
      </c>
      <c r="O164">
        <v>4910.99</v>
      </c>
      <c r="P164">
        <v>2782.95</v>
      </c>
      <c r="Q164">
        <v>56.7</v>
      </c>
      <c r="R164">
        <v>163</v>
      </c>
      <c r="S164" t="s">
        <v>454</v>
      </c>
    </row>
    <row r="165" spans="1:19">
      <c r="A165" t="s">
        <v>2361</v>
      </c>
      <c r="B165" t="s">
        <v>373</v>
      </c>
      <c r="C165" t="s">
        <v>404</v>
      </c>
      <c r="D165" t="s">
        <v>441</v>
      </c>
      <c r="E165" t="s">
        <v>444</v>
      </c>
      <c r="F165" t="s">
        <v>448</v>
      </c>
      <c r="G165" t="s">
        <v>453</v>
      </c>
      <c r="H165">
        <v>1648.59144</v>
      </c>
      <c r="I165">
        <v>8242.957200000001</v>
      </c>
      <c r="J165">
        <v>10.8</v>
      </c>
      <c r="K165">
        <v>5</v>
      </c>
      <c r="L165" t="s">
        <v>15</v>
      </c>
      <c r="M165" t="s">
        <v>14</v>
      </c>
      <c r="N165">
        <v>41.5</v>
      </c>
      <c r="O165">
        <v>4427.52</v>
      </c>
      <c r="P165">
        <v>2778.93</v>
      </c>
      <c r="Q165">
        <v>62.8</v>
      </c>
      <c r="R165">
        <v>164</v>
      </c>
      <c r="S165" t="s">
        <v>456</v>
      </c>
    </row>
    <row r="166" spans="1:19">
      <c r="A166" t="s">
        <v>2362</v>
      </c>
      <c r="B166" t="s">
        <v>368</v>
      </c>
      <c r="C166" t="s">
        <v>388</v>
      </c>
      <c r="D166" t="s">
        <v>368</v>
      </c>
      <c r="H166">
        <v>1581.8178</v>
      </c>
      <c r="I166">
        <v>1581.8178</v>
      </c>
      <c r="J166">
        <v>15</v>
      </c>
      <c r="K166">
        <v>1</v>
      </c>
      <c r="L166" t="s">
        <v>15</v>
      </c>
      <c r="M166" t="s">
        <v>14</v>
      </c>
      <c r="N166">
        <v>39.84</v>
      </c>
      <c r="O166">
        <v>4360.19</v>
      </c>
      <c r="P166">
        <v>2778.37</v>
      </c>
      <c r="Q166">
        <v>63.7</v>
      </c>
      <c r="R166">
        <v>165</v>
      </c>
      <c r="S166" t="s">
        <v>458</v>
      </c>
    </row>
    <row r="167" spans="1:19">
      <c r="A167" t="s">
        <v>2363</v>
      </c>
      <c r="B167" t="s">
        <v>362</v>
      </c>
      <c r="C167" t="s">
        <v>386</v>
      </c>
      <c r="D167" t="s">
        <v>442</v>
      </c>
      <c r="E167" t="s">
        <v>444</v>
      </c>
      <c r="F167" t="s">
        <v>447</v>
      </c>
      <c r="G167" t="s">
        <v>452</v>
      </c>
      <c r="H167">
        <v>2173.837164</v>
      </c>
      <c r="I167">
        <v>23912.2088</v>
      </c>
      <c r="J167">
        <v>16.91</v>
      </c>
      <c r="K167">
        <v>11</v>
      </c>
      <c r="L167" t="s">
        <v>15</v>
      </c>
      <c r="M167" t="s">
        <v>14</v>
      </c>
      <c r="N167">
        <v>53.18</v>
      </c>
      <c r="O167">
        <v>4943.99</v>
      </c>
      <c r="P167">
        <v>2770.16</v>
      </c>
      <c r="Q167">
        <v>56</v>
      </c>
      <c r="R167">
        <v>166</v>
      </c>
      <c r="S167" t="s">
        <v>455</v>
      </c>
    </row>
    <row r="168" spans="1:19">
      <c r="A168" t="s">
        <v>2364</v>
      </c>
      <c r="B168" t="s">
        <v>361</v>
      </c>
      <c r="C168" t="s">
        <v>388</v>
      </c>
      <c r="D168" t="s">
        <v>441</v>
      </c>
      <c r="E168" t="s">
        <v>444</v>
      </c>
      <c r="F168" t="s">
        <v>447</v>
      </c>
      <c r="G168" t="s">
        <v>453</v>
      </c>
      <c r="H168">
        <v>2589.555455</v>
      </c>
      <c r="I168">
        <v>28485.11</v>
      </c>
      <c r="J168">
        <v>18.55</v>
      </c>
      <c r="K168">
        <v>11</v>
      </c>
      <c r="L168" t="s">
        <v>15</v>
      </c>
      <c r="M168" t="s">
        <v>14</v>
      </c>
      <c r="N168">
        <v>59.96</v>
      </c>
      <c r="O168">
        <v>5340.66</v>
      </c>
      <c r="P168">
        <v>2751.11</v>
      </c>
      <c r="Q168">
        <v>51.5</v>
      </c>
      <c r="R168">
        <v>167</v>
      </c>
      <c r="S168" t="s">
        <v>455</v>
      </c>
    </row>
    <row r="169" spans="1:19">
      <c r="A169" t="s">
        <v>2365</v>
      </c>
      <c r="B169" t="s">
        <v>361</v>
      </c>
      <c r="C169" t="s">
        <v>384</v>
      </c>
      <c r="D169" t="s">
        <v>441</v>
      </c>
      <c r="E169" t="s">
        <v>444</v>
      </c>
      <c r="F169" t="s">
        <v>448</v>
      </c>
      <c r="G169" t="s">
        <v>452</v>
      </c>
      <c r="H169">
        <v>1717.27269</v>
      </c>
      <c r="I169">
        <v>17172.7269</v>
      </c>
      <c r="J169">
        <v>11.4</v>
      </c>
      <c r="K169">
        <v>10</v>
      </c>
      <c r="L169" t="s">
        <v>15</v>
      </c>
      <c r="M169" t="s">
        <v>14</v>
      </c>
      <c r="N169">
        <v>43.16</v>
      </c>
      <c r="O169">
        <v>4465.25</v>
      </c>
      <c r="P169">
        <v>2747.98</v>
      </c>
      <c r="Q169">
        <v>61.5</v>
      </c>
      <c r="R169">
        <v>168</v>
      </c>
      <c r="S169" t="s">
        <v>456</v>
      </c>
    </row>
    <row r="170" spans="1:19">
      <c r="A170" t="s">
        <v>2366</v>
      </c>
      <c r="B170" t="s">
        <v>367</v>
      </c>
      <c r="C170" t="s">
        <v>1174</v>
      </c>
      <c r="D170" t="s">
        <v>441</v>
      </c>
      <c r="H170">
        <v>1898.3772</v>
      </c>
      <c r="I170">
        <v>1898.3772</v>
      </c>
      <c r="J170">
        <v>16</v>
      </c>
      <c r="K170">
        <v>1</v>
      </c>
      <c r="L170" t="s">
        <v>15</v>
      </c>
      <c r="M170" t="s">
        <v>14</v>
      </c>
      <c r="N170">
        <v>47.66</v>
      </c>
      <c r="O170">
        <v>4646.21</v>
      </c>
      <c r="P170">
        <v>2747.83</v>
      </c>
      <c r="Q170">
        <v>59.1</v>
      </c>
      <c r="R170">
        <v>169</v>
      </c>
      <c r="S170" t="s">
        <v>458</v>
      </c>
    </row>
    <row r="171" spans="1:19">
      <c r="A171" t="s">
        <v>2367</v>
      </c>
      <c r="B171" t="s">
        <v>380</v>
      </c>
      <c r="C171" t="s">
        <v>1160</v>
      </c>
      <c r="D171" t="s">
        <v>440</v>
      </c>
      <c r="H171">
        <v>1841.1562</v>
      </c>
      <c r="I171">
        <v>5523.4686</v>
      </c>
      <c r="J171">
        <v>15.67</v>
      </c>
      <c r="K171">
        <v>3</v>
      </c>
      <c r="L171" t="s">
        <v>15</v>
      </c>
      <c r="M171" t="s">
        <v>14</v>
      </c>
      <c r="N171">
        <v>46.14</v>
      </c>
      <c r="O171">
        <v>4588.9</v>
      </c>
      <c r="P171">
        <v>2747.74</v>
      </c>
      <c r="Q171">
        <v>59.9</v>
      </c>
      <c r="R171">
        <v>170</v>
      </c>
      <c r="S171" t="s">
        <v>458</v>
      </c>
    </row>
    <row r="172" spans="1:19">
      <c r="A172" t="s">
        <v>2368</v>
      </c>
      <c r="B172" t="s">
        <v>362</v>
      </c>
      <c r="C172" t="s">
        <v>405</v>
      </c>
      <c r="D172" t="s">
        <v>442</v>
      </c>
      <c r="E172" t="s">
        <v>444</v>
      </c>
      <c r="F172" t="s">
        <v>447</v>
      </c>
      <c r="G172" t="s">
        <v>452</v>
      </c>
      <c r="H172">
        <v>1338.045542</v>
      </c>
      <c r="I172">
        <v>16056.5465</v>
      </c>
      <c r="J172">
        <v>12.67</v>
      </c>
      <c r="K172">
        <v>12</v>
      </c>
      <c r="L172" t="s">
        <v>15</v>
      </c>
      <c r="M172" t="s">
        <v>14</v>
      </c>
      <c r="N172">
        <v>33.2</v>
      </c>
      <c r="O172">
        <v>4066.87</v>
      </c>
      <c r="P172">
        <v>2728.82</v>
      </c>
      <c r="Q172">
        <v>67.09999999999999</v>
      </c>
      <c r="R172">
        <v>171</v>
      </c>
      <c r="S172" t="s">
        <v>457</v>
      </c>
    </row>
    <row r="173" spans="1:19">
      <c r="A173" t="s">
        <v>2369</v>
      </c>
      <c r="B173" t="s">
        <v>359</v>
      </c>
      <c r="C173" t="s">
        <v>388</v>
      </c>
      <c r="D173" t="s">
        <v>439</v>
      </c>
      <c r="E173" t="s">
        <v>444</v>
      </c>
      <c r="F173" t="s">
        <v>447</v>
      </c>
      <c r="G173" t="s">
        <v>453</v>
      </c>
      <c r="H173">
        <v>1561.317289</v>
      </c>
      <c r="I173">
        <v>14051.8556</v>
      </c>
      <c r="J173">
        <v>14.33</v>
      </c>
      <c r="K173">
        <v>9</v>
      </c>
      <c r="L173" t="s">
        <v>15</v>
      </c>
      <c r="M173" t="s">
        <v>14</v>
      </c>
      <c r="N173">
        <v>39.32</v>
      </c>
      <c r="O173">
        <v>4286.1</v>
      </c>
      <c r="P173">
        <v>2724.79</v>
      </c>
      <c r="Q173">
        <v>63.6</v>
      </c>
      <c r="R173">
        <v>172</v>
      </c>
      <c r="S173" t="s">
        <v>455</v>
      </c>
    </row>
    <row r="174" spans="1:19">
      <c r="A174" t="s">
        <v>2370</v>
      </c>
      <c r="B174" t="s">
        <v>364</v>
      </c>
      <c r="C174" t="s">
        <v>389</v>
      </c>
      <c r="D174" t="s">
        <v>439</v>
      </c>
      <c r="E174" t="s">
        <v>444</v>
      </c>
      <c r="F174" t="s">
        <v>447</v>
      </c>
      <c r="G174" t="s">
        <v>452</v>
      </c>
      <c r="H174">
        <v>1333.410208</v>
      </c>
      <c r="I174">
        <v>16000.9225</v>
      </c>
      <c r="J174">
        <v>14.75</v>
      </c>
      <c r="K174">
        <v>12</v>
      </c>
      <c r="L174" t="s">
        <v>15</v>
      </c>
      <c r="M174" t="s">
        <v>14</v>
      </c>
      <c r="N174">
        <v>33.08</v>
      </c>
      <c r="O174">
        <v>4050.65</v>
      </c>
      <c r="P174">
        <v>2717.24</v>
      </c>
      <c r="Q174">
        <v>67.09999999999999</v>
      </c>
      <c r="R174">
        <v>173</v>
      </c>
      <c r="S174" t="s">
        <v>455</v>
      </c>
    </row>
    <row r="175" spans="1:19">
      <c r="A175" t="s">
        <v>2371</v>
      </c>
      <c r="B175" t="s">
        <v>378</v>
      </c>
      <c r="C175" t="s">
        <v>427</v>
      </c>
      <c r="D175" t="s">
        <v>441</v>
      </c>
      <c r="E175" t="s">
        <v>444</v>
      </c>
      <c r="F175" t="s">
        <v>447</v>
      </c>
      <c r="G175" t="s">
        <v>452</v>
      </c>
      <c r="H175">
        <v>1717.794167</v>
      </c>
      <c r="I175">
        <v>20613.53</v>
      </c>
      <c r="J175">
        <v>15.25</v>
      </c>
      <c r="K175">
        <v>12</v>
      </c>
      <c r="L175" t="s">
        <v>15</v>
      </c>
      <c r="M175" t="s">
        <v>14</v>
      </c>
      <c r="N175">
        <v>43.18</v>
      </c>
      <c r="O175">
        <v>4434.62</v>
      </c>
      <c r="P175">
        <v>2716.82</v>
      </c>
      <c r="Q175">
        <v>61.3</v>
      </c>
      <c r="R175">
        <v>174</v>
      </c>
      <c r="S175" t="s">
        <v>454</v>
      </c>
    </row>
    <row r="176" spans="1:19">
      <c r="A176" t="s">
        <v>2372</v>
      </c>
      <c r="B176" t="s">
        <v>374</v>
      </c>
      <c r="C176" t="s">
        <v>407</v>
      </c>
      <c r="D176" t="s">
        <v>440</v>
      </c>
      <c r="E176" t="s">
        <v>444</v>
      </c>
      <c r="F176" t="s">
        <v>447</v>
      </c>
      <c r="G176" t="s">
        <v>452</v>
      </c>
      <c r="H176">
        <v>1961.3133</v>
      </c>
      <c r="I176">
        <v>21574.4463</v>
      </c>
      <c r="J176">
        <v>16</v>
      </c>
      <c r="K176">
        <v>11</v>
      </c>
      <c r="L176" t="s">
        <v>15</v>
      </c>
      <c r="M176" t="s">
        <v>14</v>
      </c>
      <c r="N176">
        <v>49</v>
      </c>
      <c r="O176">
        <v>4669.17</v>
      </c>
      <c r="P176">
        <v>2707.85</v>
      </c>
      <c r="Q176">
        <v>58</v>
      </c>
      <c r="R176">
        <v>175</v>
      </c>
      <c r="S176" t="s">
        <v>455</v>
      </c>
    </row>
    <row r="177" spans="1:19">
      <c r="A177" t="s">
        <v>2373</v>
      </c>
      <c r="B177" t="s">
        <v>365</v>
      </c>
      <c r="C177" t="s">
        <v>437</v>
      </c>
      <c r="D177" t="s">
        <v>365</v>
      </c>
      <c r="E177" t="s">
        <v>444</v>
      </c>
      <c r="F177" t="s">
        <v>447</v>
      </c>
      <c r="G177" t="s">
        <v>452</v>
      </c>
      <c r="H177">
        <v>2510.75935</v>
      </c>
      <c r="I177">
        <v>30129.1122</v>
      </c>
      <c r="J177">
        <v>18.17</v>
      </c>
      <c r="K177">
        <v>12</v>
      </c>
      <c r="L177" t="s">
        <v>15</v>
      </c>
      <c r="M177" t="s">
        <v>14</v>
      </c>
      <c r="N177">
        <v>58.74</v>
      </c>
      <c r="O177">
        <v>5215.89</v>
      </c>
      <c r="P177">
        <v>2705.13</v>
      </c>
      <c r="Q177">
        <v>51.9</v>
      </c>
      <c r="R177">
        <v>176</v>
      </c>
      <c r="S177" t="s">
        <v>455</v>
      </c>
    </row>
    <row r="178" spans="1:19">
      <c r="A178" t="s">
        <v>2374</v>
      </c>
      <c r="B178" t="s">
        <v>362</v>
      </c>
      <c r="C178" t="s">
        <v>388</v>
      </c>
      <c r="D178" t="s">
        <v>442</v>
      </c>
      <c r="E178" t="s">
        <v>444</v>
      </c>
      <c r="F178" t="s">
        <v>447</v>
      </c>
      <c r="G178" t="s">
        <v>452</v>
      </c>
      <c r="H178">
        <v>2089.623767</v>
      </c>
      <c r="I178">
        <v>25075.4852</v>
      </c>
      <c r="J178">
        <v>16.83</v>
      </c>
      <c r="K178">
        <v>12</v>
      </c>
      <c r="L178" t="s">
        <v>15</v>
      </c>
      <c r="M178" t="s">
        <v>14</v>
      </c>
      <c r="N178">
        <v>51.64</v>
      </c>
      <c r="O178">
        <v>4790.95</v>
      </c>
      <c r="P178">
        <v>2701.33</v>
      </c>
      <c r="Q178">
        <v>56.4</v>
      </c>
      <c r="R178">
        <v>177</v>
      </c>
      <c r="S178" t="s">
        <v>454</v>
      </c>
    </row>
    <row r="179" spans="1:19">
      <c r="A179" t="s">
        <v>2375</v>
      </c>
      <c r="B179" t="s">
        <v>361</v>
      </c>
      <c r="C179" t="s">
        <v>419</v>
      </c>
      <c r="D179" t="s">
        <v>441</v>
      </c>
      <c r="H179">
        <v>1536.3634</v>
      </c>
      <c r="I179">
        <v>3072.7268</v>
      </c>
      <c r="J179">
        <v>14.5</v>
      </c>
      <c r="K179">
        <v>2</v>
      </c>
      <c r="L179" t="s">
        <v>15</v>
      </c>
      <c r="M179" t="s">
        <v>14</v>
      </c>
      <c r="N179">
        <v>38.7</v>
      </c>
      <c r="O179">
        <v>4235.72</v>
      </c>
      <c r="P179">
        <v>2699.35</v>
      </c>
      <c r="Q179">
        <v>63.7</v>
      </c>
      <c r="R179">
        <v>178</v>
      </c>
      <c r="S179" t="s">
        <v>458</v>
      </c>
    </row>
    <row r="180" spans="1:19">
      <c r="A180" t="s">
        <v>2376</v>
      </c>
      <c r="B180" t="s">
        <v>368</v>
      </c>
      <c r="C180" t="s">
        <v>388</v>
      </c>
      <c r="D180" t="s">
        <v>368</v>
      </c>
      <c r="E180" t="s">
        <v>444</v>
      </c>
      <c r="F180" t="s">
        <v>447</v>
      </c>
      <c r="G180" t="s">
        <v>452</v>
      </c>
      <c r="H180">
        <v>1573.360083</v>
      </c>
      <c r="I180">
        <v>18880.321</v>
      </c>
      <c r="J180">
        <v>14.08</v>
      </c>
      <c r="K180">
        <v>12</v>
      </c>
      <c r="L180" t="s">
        <v>15</v>
      </c>
      <c r="M180" t="s">
        <v>14</v>
      </c>
      <c r="N180">
        <v>39.58</v>
      </c>
      <c r="O180">
        <v>4266.95</v>
      </c>
      <c r="P180">
        <v>2693.59</v>
      </c>
      <c r="Q180">
        <v>63.1</v>
      </c>
      <c r="R180">
        <v>179</v>
      </c>
      <c r="S180" t="s">
        <v>455</v>
      </c>
    </row>
    <row r="181" spans="1:19">
      <c r="A181" t="s">
        <v>2377</v>
      </c>
      <c r="B181" t="s">
        <v>367</v>
      </c>
      <c r="C181" t="s">
        <v>388</v>
      </c>
      <c r="D181" t="s">
        <v>441</v>
      </c>
      <c r="E181" t="s">
        <v>444</v>
      </c>
      <c r="F181" t="s">
        <v>447</v>
      </c>
      <c r="G181" t="s">
        <v>452</v>
      </c>
      <c r="H181">
        <v>1989.273433</v>
      </c>
      <c r="I181">
        <v>23871.2812</v>
      </c>
      <c r="J181">
        <v>15.92</v>
      </c>
      <c r="K181">
        <v>12</v>
      </c>
      <c r="L181" t="s">
        <v>15</v>
      </c>
      <c r="M181" t="s">
        <v>14</v>
      </c>
      <c r="N181">
        <v>49.62</v>
      </c>
      <c r="O181">
        <v>4681.63</v>
      </c>
      <c r="P181">
        <v>2692.36</v>
      </c>
      <c r="Q181">
        <v>57.5</v>
      </c>
      <c r="R181">
        <v>180</v>
      </c>
      <c r="S181" t="s">
        <v>455</v>
      </c>
    </row>
    <row r="182" spans="1:19">
      <c r="A182" t="s">
        <v>2378</v>
      </c>
      <c r="B182" t="s">
        <v>374</v>
      </c>
      <c r="C182" t="s">
        <v>407</v>
      </c>
      <c r="D182" t="s">
        <v>440</v>
      </c>
      <c r="H182">
        <v>1381.8168</v>
      </c>
      <c r="I182">
        <v>1381.8168</v>
      </c>
      <c r="J182">
        <v>14</v>
      </c>
      <c r="K182">
        <v>1</v>
      </c>
      <c r="L182" t="s">
        <v>15</v>
      </c>
      <c r="M182" t="s">
        <v>14</v>
      </c>
      <c r="N182">
        <v>34.48</v>
      </c>
      <c r="O182">
        <v>4074.17</v>
      </c>
      <c r="P182">
        <v>2692.35</v>
      </c>
      <c r="Q182">
        <v>66.09999999999999</v>
      </c>
      <c r="R182">
        <v>181</v>
      </c>
      <c r="S182" t="s">
        <v>458</v>
      </c>
    </row>
    <row r="183" spans="1:19">
      <c r="A183" t="s">
        <v>2379</v>
      </c>
      <c r="B183" t="s">
        <v>380</v>
      </c>
      <c r="C183" t="s">
        <v>1160</v>
      </c>
      <c r="D183" t="s">
        <v>440</v>
      </c>
      <c r="H183">
        <v>1297.700625</v>
      </c>
      <c r="I183">
        <v>10381.605</v>
      </c>
      <c r="J183">
        <v>13.25</v>
      </c>
      <c r="K183">
        <v>8</v>
      </c>
      <c r="L183" t="s">
        <v>15</v>
      </c>
      <c r="M183" t="s">
        <v>14</v>
      </c>
      <c r="N183">
        <v>32.14</v>
      </c>
      <c r="O183">
        <v>3989.43</v>
      </c>
      <c r="P183">
        <v>2691.73</v>
      </c>
      <c r="Q183">
        <v>67.5</v>
      </c>
      <c r="R183">
        <v>182</v>
      </c>
      <c r="S183" t="s">
        <v>458</v>
      </c>
    </row>
    <row r="184" spans="1:19">
      <c r="A184" t="s">
        <v>2380</v>
      </c>
      <c r="B184" t="s">
        <v>373</v>
      </c>
      <c r="C184" t="s">
        <v>388</v>
      </c>
      <c r="D184" t="s">
        <v>441</v>
      </c>
      <c r="H184">
        <v>2392.2054</v>
      </c>
      <c r="I184">
        <v>16745.4378</v>
      </c>
      <c r="J184">
        <v>17.14</v>
      </c>
      <c r="K184">
        <v>7</v>
      </c>
      <c r="L184" t="s">
        <v>15</v>
      </c>
      <c r="M184" t="s">
        <v>14</v>
      </c>
      <c r="N184">
        <v>56.74</v>
      </c>
      <c r="O184">
        <v>5083.5</v>
      </c>
      <c r="P184">
        <v>2691.3</v>
      </c>
      <c r="Q184">
        <v>52.9</v>
      </c>
      <c r="R184">
        <v>183</v>
      </c>
      <c r="S184" t="s">
        <v>458</v>
      </c>
    </row>
    <row r="185" spans="1:19">
      <c r="A185" t="s">
        <v>2381</v>
      </c>
      <c r="B185" t="s">
        <v>362</v>
      </c>
      <c r="C185" t="s">
        <v>386</v>
      </c>
      <c r="D185" t="s">
        <v>442</v>
      </c>
      <c r="E185" t="s">
        <v>444</v>
      </c>
      <c r="F185" t="s">
        <v>447</v>
      </c>
      <c r="G185" t="s">
        <v>452</v>
      </c>
      <c r="H185">
        <v>1760.079</v>
      </c>
      <c r="I185">
        <v>10560.474</v>
      </c>
      <c r="J185">
        <v>15.5</v>
      </c>
      <c r="K185">
        <v>6</v>
      </c>
      <c r="L185" t="s">
        <v>15</v>
      </c>
      <c r="M185" t="s">
        <v>14</v>
      </c>
      <c r="N185">
        <v>44.26</v>
      </c>
      <c r="O185">
        <v>4451.29</v>
      </c>
      <c r="P185">
        <v>2691.21</v>
      </c>
      <c r="Q185">
        <v>60.5</v>
      </c>
      <c r="R185">
        <v>184</v>
      </c>
      <c r="S185" t="s">
        <v>455</v>
      </c>
    </row>
    <row r="186" spans="1:19">
      <c r="A186" t="s">
        <v>2382</v>
      </c>
      <c r="B186" t="s">
        <v>364</v>
      </c>
      <c r="C186" t="s">
        <v>389</v>
      </c>
      <c r="D186" t="s">
        <v>439</v>
      </c>
      <c r="E186" t="s">
        <v>444</v>
      </c>
      <c r="F186" t="s">
        <v>447</v>
      </c>
      <c r="G186" t="s">
        <v>452</v>
      </c>
      <c r="H186">
        <v>1492.883125</v>
      </c>
      <c r="I186">
        <v>17914.5975</v>
      </c>
      <c r="J186">
        <v>14.25</v>
      </c>
      <c r="K186">
        <v>12</v>
      </c>
      <c r="L186" t="s">
        <v>15</v>
      </c>
      <c r="M186" t="s">
        <v>14</v>
      </c>
      <c r="N186">
        <v>37.48</v>
      </c>
      <c r="O186">
        <v>4179.79</v>
      </c>
      <c r="P186">
        <v>2686.91</v>
      </c>
      <c r="Q186">
        <v>64.3</v>
      </c>
      <c r="R186">
        <v>185</v>
      </c>
      <c r="S186" t="s">
        <v>455</v>
      </c>
    </row>
    <row r="187" spans="1:19">
      <c r="A187" t="s">
        <v>2383</v>
      </c>
      <c r="B187" t="s">
        <v>360</v>
      </c>
      <c r="C187" t="s">
        <v>388</v>
      </c>
      <c r="D187" t="s">
        <v>440</v>
      </c>
      <c r="E187" t="s">
        <v>444</v>
      </c>
      <c r="F187" t="s">
        <v>447</v>
      </c>
      <c r="G187" t="s">
        <v>452</v>
      </c>
      <c r="H187">
        <v>1534.515336</v>
      </c>
      <c r="I187">
        <v>16879.6687</v>
      </c>
      <c r="J187">
        <v>14.64</v>
      </c>
      <c r="K187">
        <v>11</v>
      </c>
      <c r="L187" t="s">
        <v>15</v>
      </c>
      <c r="M187" t="s">
        <v>14</v>
      </c>
      <c r="N187">
        <v>38.58</v>
      </c>
      <c r="O187">
        <v>4210.64</v>
      </c>
      <c r="P187">
        <v>2676.12</v>
      </c>
      <c r="Q187">
        <v>63.6</v>
      </c>
      <c r="R187">
        <v>186</v>
      </c>
      <c r="S187" t="s">
        <v>455</v>
      </c>
    </row>
    <row r="188" spans="1:19">
      <c r="A188" t="s">
        <v>2384</v>
      </c>
      <c r="B188" t="s">
        <v>380</v>
      </c>
      <c r="C188" t="s">
        <v>3491</v>
      </c>
      <c r="D188" t="s">
        <v>440</v>
      </c>
      <c r="H188">
        <v>1349.33145</v>
      </c>
      <c r="I188">
        <v>8095.9887</v>
      </c>
      <c r="J188">
        <v>13.5</v>
      </c>
      <c r="K188">
        <v>6</v>
      </c>
      <c r="L188" t="s">
        <v>15</v>
      </c>
      <c r="M188" t="s">
        <v>14</v>
      </c>
      <c r="N188">
        <v>33.44</v>
      </c>
      <c r="O188">
        <v>4023.86</v>
      </c>
      <c r="P188">
        <v>2674.53</v>
      </c>
      <c r="Q188">
        <v>66.5</v>
      </c>
      <c r="R188">
        <v>187</v>
      </c>
      <c r="S188" t="s">
        <v>458</v>
      </c>
    </row>
    <row r="189" spans="1:19">
      <c r="A189" t="s">
        <v>2385</v>
      </c>
      <c r="B189" t="s">
        <v>360</v>
      </c>
      <c r="C189" t="s">
        <v>435</v>
      </c>
      <c r="D189" t="s">
        <v>440</v>
      </c>
      <c r="H189">
        <v>2010.1797</v>
      </c>
      <c r="I189">
        <v>6030.5391</v>
      </c>
      <c r="J189">
        <v>16</v>
      </c>
      <c r="K189">
        <v>3</v>
      </c>
      <c r="L189" t="s">
        <v>15</v>
      </c>
      <c r="M189" t="s">
        <v>14</v>
      </c>
      <c r="N189">
        <v>50.1</v>
      </c>
      <c r="O189">
        <v>4683.29</v>
      </c>
      <c r="P189">
        <v>2673.11</v>
      </c>
      <c r="Q189">
        <v>57.1</v>
      </c>
      <c r="R189">
        <v>188</v>
      </c>
      <c r="S189" t="s">
        <v>458</v>
      </c>
    </row>
    <row r="190" spans="1:19">
      <c r="A190" t="s">
        <v>2386</v>
      </c>
      <c r="B190" t="s">
        <v>359</v>
      </c>
      <c r="C190" t="s">
        <v>388</v>
      </c>
      <c r="D190" t="s">
        <v>439</v>
      </c>
      <c r="E190" t="s">
        <v>444</v>
      </c>
      <c r="F190" t="s">
        <v>447</v>
      </c>
      <c r="G190" t="s">
        <v>452</v>
      </c>
      <c r="H190">
        <v>1537.995242</v>
      </c>
      <c r="I190">
        <v>18455.9429</v>
      </c>
      <c r="J190">
        <v>15.25</v>
      </c>
      <c r="K190">
        <v>12</v>
      </c>
      <c r="L190" t="s">
        <v>15</v>
      </c>
      <c r="M190" t="s">
        <v>14</v>
      </c>
      <c r="N190">
        <v>38.78</v>
      </c>
      <c r="O190">
        <v>4209.88</v>
      </c>
      <c r="P190">
        <v>2671.88</v>
      </c>
      <c r="Q190">
        <v>63.5</v>
      </c>
      <c r="R190">
        <v>189</v>
      </c>
      <c r="S190" t="s">
        <v>455</v>
      </c>
    </row>
    <row r="191" spans="1:19">
      <c r="A191" t="s">
        <v>2387</v>
      </c>
      <c r="B191" t="s">
        <v>378</v>
      </c>
      <c r="C191" t="s">
        <v>388</v>
      </c>
      <c r="D191" t="s">
        <v>441</v>
      </c>
      <c r="E191" t="s">
        <v>445</v>
      </c>
      <c r="F191" t="s">
        <v>447</v>
      </c>
      <c r="G191" t="s">
        <v>453</v>
      </c>
      <c r="H191">
        <v>2448.001833</v>
      </c>
      <c r="I191">
        <v>29376.022</v>
      </c>
      <c r="J191">
        <v>17.75</v>
      </c>
      <c r="K191">
        <v>12</v>
      </c>
      <c r="L191" t="s">
        <v>15</v>
      </c>
      <c r="M191" t="s">
        <v>14</v>
      </c>
      <c r="N191">
        <v>57.7</v>
      </c>
      <c r="O191">
        <v>5110.36</v>
      </c>
      <c r="P191">
        <v>2662.36</v>
      </c>
      <c r="Q191">
        <v>52.1</v>
      </c>
      <c r="R191">
        <v>190</v>
      </c>
      <c r="S191" t="s">
        <v>455</v>
      </c>
    </row>
    <row r="192" spans="1:19">
      <c r="A192" t="s">
        <v>2388</v>
      </c>
      <c r="B192" t="s">
        <v>366</v>
      </c>
      <c r="C192" t="s">
        <v>388</v>
      </c>
      <c r="D192" t="s">
        <v>439</v>
      </c>
      <c r="E192" t="s">
        <v>444</v>
      </c>
      <c r="F192" t="s">
        <v>447</v>
      </c>
      <c r="G192" t="s">
        <v>452</v>
      </c>
      <c r="H192">
        <v>1391.20734</v>
      </c>
      <c r="I192">
        <v>6956.0367</v>
      </c>
      <c r="J192">
        <v>13.4</v>
      </c>
      <c r="K192">
        <v>5</v>
      </c>
      <c r="L192" t="s">
        <v>15</v>
      </c>
      <c r="M192" t="s">
        <v>14</v>
      </c>
      <c r="N192">
        <v>34.64</v>
      </c>
      <c r="O192">
        <v>4049.2</v>
      </c>
      <c r="P192">
        <v>2658</v>
      </c>
      <c r="Q192">
        <v>65.59999999999999</v>
      </c>
      <c r="R192">
        <v>191</v>
      </c>
      <c r="S192" t="s">
        <v>455</v>
      </c>
    </row>
    <row r="193" spans="1:19">
      <c r="A193" t="s">
        <v>2389</v>
      </c>
      <c r="B193" t="s">
        <v>376</v>
      </c>
      <c r="C193" t="s">
        <v>388</v>
      </c>
      <c r="D193" t="s">
        <v>443</v>
      </c>
      <c r="E193" t="s">
        <v>444</v>
      </c>
      <c r="F193" t="s">
        <v>447</v>
      </c>
      <c r="G193" t="s">
        <v>452</v>
      </c>
      <c r="H193">
        <v>1343.002967</v>
      </c>
      <c r="I193">
        <v>16116.0356</v>
      </c>
      <c r="J193">
        <v>15.25</v>
      </c>
      <c r="K193">
        <v>12</v>
      </c>
      <c r="L193" t="s">
        <v>15</v>
      </c>
      <c r="M193" t="s">
        <v>14</v>
      </c>
      <c r="N193">
        <v>33.32</v>
      </c>
      <c r="O193">
        <v>3991.16</v>
      </c>
      <c r="P193">
        <v>2648.16</v>
      </c>
      <c r="Q193">
        <v>66.40000000000001</v>
      </c>
      <c r="R193">
        <v>192</v>
      </c>
      <c r="S193" t="s">
        <v>457</v>
      </c>
    </row>
    <row r="194" spans="1:19">
      <c r="A194" t="s">
        <v>2390</v>
      </c>
      <c r="B194" t="s">
        <v>376</v>
      </c>
      <c r="C194" t="s">
        <v>1168</v>
      </c>
      <c r="D194" t="s">
        <v>443</v>
      </c>
      <c r="H194">
        <v>2039.3919</v>
      </c>
      <c r="I194">
        <v>6118.1757</v>
      </c>
      <c r="J194">
        <v>16</v>
      </c>
      <c r="K194">
        <v>3</v>
      </c>
      <c r="L194" t="s">
        <v>15</v>
      </c>
      <c r="M194" t="s">
        <v>14</v>
      </c>
      <c r="N194">
        <v>50.62</v>
      </c>
      <c r="O194">
        <v>4683.29</v>
      </c>
      <c r="P194">
        <v>2643.89</v>
      </c>
      <c r="Q194">
        <v>56.5</v>
      </c>
      <c r="R194">
        <v>193</v>
      </c>
      <c r="S194" t="s">
        <v>458</v>
      </c>
    </row>
    <row r="195" spans="1:19">
      <c r="A195" t="s">
        <v>2391</v>
      </c>
      <c r="B195" t="s">
        <v>358</v>
      </c>
      <c r="C195" t="s">
        <v>388</v>
      </c>
      <c r="D195" t="s">
        <v>358</v>
      </c>
      <c r="E195" t="s">
        <v>444</v>
      </c>
      <c r="F195" t="s">
        <v>447</v>
      </c>
      <c r="G195" t="s">
        <v>452</v>
      </c>
      <c r="H195">
        <v>1936.25095</v>
      </c>
      <c r="I195">
        <v>23235.0114</v>
      </c>
      <c r="J195">
        <v>15.33</v>
      </c>
      <c r="K195">
        <v>12</v>
      </c>
      <c r="L195" t="s">
        <v>15</v>
      </c>
      <c r="M195" t="s">
        <v>14</v>
      </c>
      <c r="N195">
        <v>48.4</v>
      </c>
      <c r="O195">
        <v>4572.78</v>
      </c>
      <c r="P195">
        <v>2636.53</v>
      </c>
      <c r="Q195">
        <v>57.7</v>
      </c>
      <c r="R195">
        <v>194</v>
      </c>
      <c r="S195" t="s">
        <v>454</v>
      </c>
    </row>
    <row r="196" spans="1:19">
      <c r="A196" t="s">
        <v>2392</v>
      </c>
      <c r="B196" t="s">
        <v>361</v>
      </c>
      <c r="C196" t="s">
        <v>388</v>
      </c>
      <c r="D196" t="s">
        <v>441</v>
      </c>
      <c r="E196" t="s">
        <v>444</v>
      </c>
      <c r="F196" t="s">
        <v>447</v>
      </c>
      <c r="G196" t="s">
        <v>452</v>
      </c>
      <c r="H196">
        <v>2570.133675</v>
      </c>
      <c r="I196">
        <v>30841.6041</v>
      </c>
      <c r="J196">
        <v>17.58</v>
      </c>
      <c r="K196">
        <v>12</v>
      </c>
      <c r="L196" t="s">
        <v>15</v>
      </c>
      <c r="M196" t="s">
        <v>14</v>
      </c>
      <c r="N196">
        <v>59.7</v>
      </c>
      <c r="O196">
        <v>5203.26</v>
      </c>
      <c r="P196">
        <v>2633.12</v>
      </c>
      <c r="Q196">
        <v>50.6</v>
      </c>
      <c r="R196">
        <v>195</v>
      </c>
      <c r="S196" t="s">
        <v>455</v>
      </c>
    </row>
    <row r="197" spans="1:19">
      <c r="A197" t="s">
        <v>2393</v>
      </c>
      <c r="B197" t="s">
        <v>368</v>
      </c>
      <c r="C197" t="s">
        <v>394</v>
      </c>
      <c r="D197" t="s">
        <v>368</v>
      </c>
      <c r="E197" t="s">
        <v>444</v>
      </c>
      <c r="F197" t="s">
        <v>447</v>
      </c>
      <c r="G197" t="s">
        <v>452</v>
      </c>
      <c r="H197">
        <v>2089.57365</v>
      </c>
      <c r="I197">
        <v>8358.294599999999</v>
      </c>
      <c r="J197">
        <v>17.25</v>
      </c>
      <c r="K197">
        <v>4</v>
      </c>
      <c r="L197" t="s">
        <v>15</v>
      </c>
      <c r="M197" t="s">
        <v>14</v>
      </c>
      <c r="N197">
        <v>51.62</v>
      </c>
      <c r="O197">
        <v>4721.06</v>
      </c>
      <c r="P197">
        <v>2631.48</v>
      </c>
      <c r="Q197">
        <v>55.7</v>
      </c>
      <c r="R197">
        <v>196</v>
      </c>
      <c r="S197" t="s">
        <v>457</v>
      </c>
    </row>
    <row r="198" spans="1:19">
      <c r="A198" t="s">
        <v>2394</v>
      </c>
      <c r="B198" t="s">
        <v>360</v>
      </c>
      <c r="C198" t="s">
        <v>388</v>
      </c>
      <c r="D198" t="s">
        <v>440</v>
      </c>
      <c r="E198" t="s">
        <v>444</v>
      </c>
      <c r="F198" t="s">
        <v>447</v>
      </c>
      <c r="G198" t="s">
        <v>452</v>
      </c>
      <c r="H198">
        <v>1819.911508</v>
      </c>
      <c r="I198">
        <v>21838.9381</v>
      </c>
      <c r="J198">
        <v>14.83</v>
      </c>
      <c r="K198">
        <v>12</v>
      </c>
      <c r="L198" t="s">
        <v>15</v>
      </c>
      <c r="M198" t="s">
        <v>14</v>
      </c>
      <c r="N198">
        <v>45.66</v>
      </c>
      <c r="O198">
        <v>4450.84</v>
      </c>
      <c r="P198">
        <v>2630.93</v>
      </c>
      <c r="Q198">
        <v>59.1</v>
      </c>
      <c r="R198">
        <v>197</v>
      </c>
      <c r="S198" t="s">
        <v>454</v>
      </c>
    </row>
    <row r="199" spans="1:19">
      <c r="A199" t="s">
        <v>2395</v>
      </c>
      <c r="B199" t="s">
        <v>374</v>
      </c>
      <c r="C199" t="s">
        <v>407</v>
      </c>
      <c r="D199" t="s">
        <v>440</v>
      </c>
      <c r="H199">
        <v>1295.4571</v>
      </c>
      <c r="I199">
        <v>3886.3713</v>
      </c>
      <c r="J199">
        <v>13.33</v>
      </c>
      <c r="K199">
        <v>3</v>
      </c>
      <c r="L199" t="s">
        <v>15</v>
      </c>
      <c r="M199" t="s">
        <v>14</v>
      </c>
      <c r="N199">
        <v>32.08</v>
      </c>
      <c r="O199">
        <v>3919.62</v>
      </c>
      <c r="P199">
        <v>2624.16</v>
      </c>
      <c r="Q199">
        <v>66.90000000000001</v>
      </c>
      <c r="R199">
        <v>198</v>
      </c>
      <c r="S199" t="s">
        <v>458</v>
      </c>
    </row>
    <row r="200" spans="1:19">
      <c r="A200" t="s">
        <v>2396</v>
      </c>
      <c r="B200" t="s">
        <v>364</v>
      </c>
      <c r="C200" t="s">
        <v>389</v>
      </c>
      <c r="D200" t="s">
        <v>439</v>
      </c>
      <c r="E200" t="s">
        <v>444</v>
      </c>
      <c r="F200" t="s">
        <v>447</v>
      </c>
      <c r="G200" t="s">
        <v>452</v>
      </c>
      <c r="H200">
        <v>2169.304208</v>
      </c>
      <c r="I200">
        <v>26031.6505</v>
      </c>
      <c r="J200">
        <v>16.67</v>
      </c>
      <c r="K200">
        <v>12</v>
      </c>
      <c r="L200" t="s">
        <v>15</v>
      </c>
      <c r="M200" t="s">
        <v>14</v>
      </c>
      <c r="N200">
        <v>53.04</v>
      </c>
      <c r="O200">
        <v>4790.82</v>
      </c>
      <c r="P200">
        <v>2621.52</v>
      </c>
      <c r="Q200">
        <v>54.7</v>
      </c>
      <c r="R200">
        <v>199</v>
      </c>
      <c r="S200" t="s">
        <v>455</v>
      </c>
    </row>
    <row r="201" spans="1:19">
      <c r="A201" t="s">
        <v>2397</v>
      </c>
      <c r="B201" t="s">
        <v>362</v>
      </c>
      <c r="C201" t="s">
        <v>386</v>
      </c>
      <c r="D201" t="s">
        <v>442</v>
      </c>
      <c r="E201" t="s">
        <v>444</v>
      </c>
      <c r="F201" t="s">
        <v>447</v>
      </c>
      <c r="G201" t="s">
        <v>452</v>
      </c>
      <c r="H201">
        <v>2073.38265</v>
      </c>
      <c r="I201">
        <v>20733.8265</v>
      </c>
      <c r="J201">
        <v>17</v>
      </c>
      <c r="K201">
        <v>10</v>
      </c>
      <c r="L201" t="s">
        <v>15</v>
      </c>
      <c r="M201" t="s">
        <v>14</v>
      </c>
      <c r="N201">
        <v>51.48</v>
      </c>
      <c r="O201">
        <v>4686.48</v>
      </c>
      <c r="P201">
        <v>2613.1</v>
      </c>
      <c r="Q201">
        <v>55.8</v>
      </c>
      <c r="R201">
        <v>200</v>
      </c>
      <c r="S201" t="s">
        <v>455</v>
      </c>
    </row>
    <row r="202" spans="1:19">
      <c r="A202" t="s">
        <v>2398</v>
      </c>
      <c r="B202" t="s">
        <v>361</v>
      </c>
      <c r="C202" t="s">
        <v>388</v>
      </c>
      <c r="D202" t="s">
        <v>441</v>
      </c>
      <c r="E202" t="s">
        <v>444</v>
      </c>
      <c r="F202" t="s">
        <v>447</v>
      </c>
      <c r="G202" t="s">
        <v>453</v>
      </c>
      <c r="H202">
        <v>2362.083867</v>
      </c>
      <c r="I202">
        <v>28345.0064</v>
      </c>
      <c r="J202">
        <v>17.33</v>
      </c>
      <c r="K202">
        <v>12</v>
      </c>
      <c r="L202" t="s">
        <v>15</v>
      </c>
      <c r="M202" t="s">
        <v>14</v>
      </c>
      <c r="N202">
        <v>56.28</v>
      </c>
      <c r="O202">
        <v>4971.06</v>
      </c>
      <c r="P202">
        <v>2608.97</v>
      </c>
      <c r="Q202">
        <v>52.5</v>
      </c>
      <c r="R202">
        <v>201</v>
      </c>
      <c r="S202" t="s">
        <v>455</v>
      </c>
    </row>
    <row r="203" spans="1:19">
      <c r="A203" t="s">
        <v>2399</v>
      </c>
      <c r="B203" t="s">
        <v>377</v>
      </c>
      <c r="C203" t="s">
        <v>415</v>
      </c>
      <c r="D203" t="s">
        <v>439</v>
      </c>
      <c r="E203" t="s">
        <v>444</v>
      </c>
      <c r="F203" t="s">
        <v>447</v>
      </c>
      <c r="G203" t="s">
        <v>452</v>
      </c>
      <c r="H203">
        <v>2230.489936</v>
      </c>
      <c r="I203">
        <v>24535.3893</v>
      </c>
      <c r="J203">
        <v>17.18</v>
      </c>
      <c r="K203">
        <v>11</v>
      </c>
      <c r="L203" t="s">
        <v>15</v>
      </c>
      <c r="M203" t="s">
        <v>14</v>
      </c>
      <c r="N203">
        <v>54.36</v>
      </c>
      <c r="O203">
        <v>4838.45</v>
      </c>
      <c r="P203">
        <v>2607.96</v>
      </c>
      <c r="Q203">
        <v>53.9</v>
      </c>
      <c r="R203">
        <v>202</v>
      </c>
      <c r="S203" t="s">
        <v>454</v>
      </c>
    </row>
    <row r="204" spans="1:19">
      <c r="A204" t="s">
        <v>2400</v>
      </c>
      <c r="B204" t="s">
        <v>373</v>
      </c>
      <c r="C204" t="s">
        <v>388</v>
      </c>
      <c r="D204" t="s">
        <v>441</v>
      </c>
      <c r="E204" t="s">
        <v>444</v>
      </c>
      <c r="F204" t="s">
        <v>447</v>
      </c>
      <c r="G204" t="s">
        <v>452</v>
      </c>
      <c r="H204">
        <v>1723.935383</v>
      </c>
      <c r="I204">
        <v>20687.2246</v>
      </c>
      <c r="J204">
        <v>13.08</v>
      </c>
      <c r="K204">
        <v>12</v>
      </c>
      <c r="L204" t="s">
        <v>15</v>
      </c>
      <c r="M204" t="s">
        <v>14</v>
      </c>
      <c r="N204">
        <v>43.28</v>
      </c>
      <c r="O204">
        <v>4330.35</v>
      </c>
      <c r="P204">
        <v>2606.41</v>
      </c>
      <c r="Q204">
        <v>60.2</v>
      </c>
      <c r="R204">
        <v>203</v>
      </c>
      <c r="S204" t="s">
        <v>455</v>
      </c>
    </row>
    <row r="205" spans="1:19">
      <c r="A205" t="s">
        <v>2401</v>
      </c>
      <c r="B205" t="s">
        <v>359</v>
      </c>
      <c r="C205" t="s">
        <v>388</v>
      </c>
      <c r="D205" t="s">
        <v>439</v>
      </c>
      <c r="E205" t="s">
        <v>444</v>
      </c>
      <c r="F205" t="s">
        <v>447</v>
      </c>
      <c r="G205" t="s">
        <v>453</v>
      </c>
      <c r="H205">
        <v>2434.950642</v>
      </c>
      <c r="I205">
        <v>29219.4077</v>
      </c>
      <c r="J205">
        <v>17.42</v>
      </c>
      <c r="K205">
        <v>12</v>
      </c>
      <c r="L205" t="s">
        <v>15</v>
      </c>
      <c r="M205" t="s">
        <v>14</v>
      </c>
      <c r="N205">
        <v>57.4</v>
      </c>
      <c r="O205">
        <v>5030.27</v>
      </c>
      <c r="P205">
        <v>2595.32</v>
      </c>
      <c r="Q205">
        <v>51.6</v>
      </c>
      <c r="R205">
        <v>204</v>
      </c>
      <c r="S205" t="s">
        <v>455</v>
      </c>
    </row>
    <row r="206" spans="1:19">
      <c r="A206" t="s">
        <v>2402</v>
      </c>
      <c r="B206" t="s">
        <v>358</v>
      </c>
      <c r="C206" t="s">
        <v>434</v>
      </c>
      <c r="D206" t="s">
        <v>358</v>
      </c>
      <c r="H206">
        <v>1382.61354</v>
      </c>
      <c r="I206">
        <v>6913.0677</v>
      </c>
      <c r="J206">
        <v>13.4</v>
      </c>
      <c r="K206">
        <v>5</v>
      </c>
      <c r="L206" t="s">
        <v>15</v>
      </c>
      <c r="M206" t="s">
        <v>14</v>
      </c>
      <c r="N206">
        <v>34.5</v>
      </c>
      <c r="O206">
        <v>3976.72</v>
      </c>
      <c r="P206">
        <v>2594.1</v>
      </c>
      <c r="Q206">
        <v>65.2</v>
      </c>
      <c r="R206">
        <v>205</v>
      </c>
      <c r="S206" t="s">
        <v>458</v>
      </c>
    </row>
    <row r="207" spans="1:19">
      <c r="A207" t="s">
        <v>2403</v>
      </c>
      <c r="B207" t="s">
        <v>364</v>
      </c>
      <c r="C207" t="s">
        <v>3488</v>
      </c>
      <c r="D207" t="s">
        <v>439</v>
      </c>
      <c r="E207" t="s">
        <v>444</v>
      </c>
      <c r="F207" t="s">
        <v>447</v>
      </c>
      <c r="G207" t="s">
        <v>452</v>
      </c>
      <c r="H207">
        <v>2352.374842</v>
      </c>
      <c r="I207">
        <v>28228.4981</v>
      </c>
      <c r="J207">
        <v>16.92</v>
      </c>
      <c r="K207">
        <v>12</v>
      </c>
      <c r="L207" t="s">
        <v>15</v>
      </c>
      <c r="M207" t="s">
        <v>14</v>
      </c>
      <c r="N207">
        <v>56.2</v>
      </c>
      <c r="O207">
        <v>4944.79</v>
      </c>
      <c r="P207">
        <v>2592.42</v>
      </c>
      <c r="Q207">
        <v>52.4</v>
      </c>
      <c r="R207">
        <v>206</v>
      </c>
      <c r="S207" t="s">
        <v>455</v>
      </c>
    </row>
    <row r="208" spans="1:19">
      <c r="A208" t="s">
        <v>2404</v>
      </c>
      <c r="B208" t="s">
        <v>360</v>
      </c>
      <c r="C208" t="s">
        <v>435</v>
      </c>
      <c r="D208" t="s">
        <v>440</v>
      </c>
      <c r="E208" t="s">
        <v>444</v>
      </c>
      <c r="F208" t="s">
        <v>448</v>
      </c>
      <c r="G208" t="s">
        <v>452</v>
      </c>
      <c r="H208">
        <v>1284.807508</v>
      </c>
      <c r="I208">
        <v>15417.6901</v>
      </c>
      <c r="J208">
        <v>9.25</v>
      </c>
      <c r="K208">
        <v>12</v>
      </c>
      <c r="L208" t="s">
        <v>15</v>
      </c>
      <c r="M208" t="s">
        <v>14</v>
      </c>
      <c r="N208">
        <v>31.72</v>
      </c>
      <c r="O208">
        <v>3875.48</v>
      </c>
      <c r="P208">
        <v>2590.67</v>
      </c>
      <c r="Q208">
        <v>66.8</v>
      </c>
      <c r="R208">
        <v>207</v>
      </c>
      <c r="S208" t="s">
        <v>456</v>
      </c>
    </row>
    <row r="209" spans="1:19">
      <c r="A209" t="s">
        <v>2405</v>
      </c>
      <c r="B209" t="s">
        <v>378</v>
      </c>
      <c r="C209" t="s">
        <v>436</v>
      </c>
      <c r="D209" t="s">
        <v>441</v>
      </c>
      <c r="E209" t="s">
        <v>444</v>
      </c>
      <c r="F209" t="s">
        <v>447</v>
      </c>
      <c r="G209" t="s">
        <v>452</v>
      </c>
      <c r="H209">
        <v>1267.712409</v>
      </c>
      <c r="I209">
        <v>13944.8365</v>
      </c>
      <c r="J209">
        <v>13.18</v>
      </c>
      <c r="K209">
        <v>11</v>
      </c>
      <c r="L209" t="s">
        <v>15</v>
      </c>
      <c r="M209" t="s">
        <v>14</v>
      </c>
      <c r="N209">
        <v>31.16</v>
      </c>
      <c r="O209">
        <v>3852.86</v>
      </c>
      <c r="P209">
        <v>2585.15</v>
      </c>
      <c r="Q209">
        <v>67.09999999999999</v>
      </c>
      <c r="R209">
        <v>208</v>
      </c>
      <c r="S209" t="s">
        <v>455</v>
      </c>
    </row>
    <row r="210" spans="1:19">
      <c r="A210" t="s">
        <v>2406</v>
      </c>
      <c r="B210" t="s">
        <v>362</v>
      </c>
      <c r="C210" t="s">
        <v>386</v>
      </c>
      <c r="D210" t="s">
        <v>442</v>
      </c>
      <c r="E210" t="s">
        <v>444</v>
      </c>
      <c r="F210" t="s">
        <v>447</v>
      </c>
      <c r="G210" t="s">
        <v>452</v>
      </c>
      <c r="H210">
        <v>1259.8921</v>
      </c>
      <c r="I210">
        <v>11339.0289</v>
      </c>
      <c r="J210">
        <v>13.56</v>
      </c>
      <c r="K210">
        <v>9</v>
      </c>
      <c r="L210" t="s">
        <v>15</v>
      </c>
      <c r="M210" t="s">
        <v>14</v>
      </c>
      <c r="N210">
        <v>30.92</v>
      </c>
      <c r="O210">
        <v>3839.76</v>
      </c>
      <c r="P210">
        <v>2579.86</v>
      </c>
      <c r="Q210">
        <v>67.2</v>
      </c>
      <c r="R210">
        <v>209</v>
      </c>
      <c r="S210" t="s">
        <v>455</v>
      </c>
    </row>
    <row r="211" spans="1:19">
      <c r="A211" t="s">
        <v>2407</v>
      </c>
      <c r="B211" t="s">
        <v>376</v>
      </c>
      <c r="C211" t="s">
        <v>388</v>
      </c>
      <c r="D211" t="s">
        <v>443</v>
      </c>
      <c r="E211" t="s">
        <v>444</v>
      </c>
      <c r="F211" t="s">
        <v>447</v>
      </c>
      <c r="G211" t="s">
        <v>452</v>
      </c>
      <c r="H211">
        <v>2099.534882</v>
      </c>
      <c r="I211">
        <v>23094.8837</v>
      </c>
      <c r="J211">
        <v>16.09</v>
      </c>
      <c r="K211">
        <v>11</v>
      </c>
      <c r="L211" t="s">
        <v>15</v>
      </c>
      <c r="M211" t="s">
        <v>14</v>
      </c>
      <c r="N211">
        <v>51.92</v>
      </c>
      <c r="O211">
        <v>4676.94</v>
      </c>
      <c r="P211">
        <v>2577.41</v>
      </c>
      <c r="Q211">
        <v>55.1</v>
      </c>
      <c r="R211">
        <v>210</v>
      </c>
      <c r="S211" t="s">
        <v>455</v>
      </c>
    </row>
    <row r="212" spans="1:19">
      <c r="A212" t="s">
        <v>2408</v>
      </c>
      <c r="B212" t="s">
        <v>380</v>
      </c>
      <c r="C212" t="s">
        <v>1172</v>
      </c>
      <c r="D212" t="s">
        <v>440</v>
      </c>
      <c r="E212" t="s">
        <v>444</v>
      </c>
      <c r="F212" t="s">
        <v>447</v>
      </c>
      <c r="G212" t="s">
        <v>452</v>
      </c>
      <c r="H212">
        <v>1459.116682</v>
      </c>
      <c r="I212">
        <v>16050.2835</v>
      </c>
      <c r="J212">
        <v>14</v>
      </c>
      <c r="K212">
        <v>11</v>
      </c>
      <c r="L212" t="s">
        <v>15</v>
      </c>
      <c r="M212" t="s">
        <v>14</v>
      </c>
      <c r="N212">
        <v>36.56</v>
      </c>
      <c r="O212">
        <v>4033.57</v>
      </c>
      <c r="P212">
        <v>2574.46</v>
      </c>
      <c r="Q212">
        <v>63.8</v>
      </c>
      <c r="R212">
        <v>211</v>
      </c>
      <c r="S212" t="s">
        <v>455</v>
      </c>
    </row>
    <row r="213" spans="1:19">
      <c r="A213" t="s">
        <v>2409</v>
      </c>
      <c r="B213" t="s">
        <v>362</v>
      </c>
      <c r="C213" t="s">
        <v>386</v>
      </c>
      <c r="D213" t="s">
        <v>442</v>
      </c>
      <c r="E213" t="s">
        <v>444</v>
      </c>
      <c r="F213" t="s">
        <v>447</v>
      </c>
      <c r="G213" t="s">
        <v>452</v>
      </c>
      <c r="H213">
        <v>2058.102257</v>
      </c>
      <c r="I213">
        <v>14406.7158</v>
      </c>
      <c r="J213">
        <v>16</v>
      </c>
      <c r="K213">
        <v>7</v>
      </c>
      <c r="L213" t="s">
        <v>15</v>
      </c>
      <c r="M213" t="s">
        <v>14</v>
      </c>
      <c r="N213">
        <v>51.12</v>
      </c>
      <c r="O213">
        <v>4630.25</v>
      </c>
      <c r="P213">
        <v>2572.15</v>
      </c>
      <c r="Q213">
        <v>55.6</v>
      </c>
      <c r="R213">
        <v>212</v>
      </c>
      <c r="S213" t="s">
        <v>455</v>
      </c>
    </row>
    <row r="214" spans="1:19">
      <c r="A214" t="s">
        <v>2410</v>
      </c>
      <c r="B214" t="s">
        <v>364</v>
      </c>
      <c r="C214" t="s">
        <v>388</v>
      </c>
      <c r="D214" t="s">
        <v>439</v>
      </c>
      <c r="E214" t="s">
        <v>444</v>
      </c>
      <c r="F214" t="s">
        <v>447</v>
      </c>
      <c r="G214" t="s">
        <v>453</v>
      </c>
      <c r="H214">
        <v>2176.82113</v>
      </c>
      <c r="I214">
        <v>21768.2113</v>
      </c>
      <c r="J214">
        <v>16.8</v>
      </c>
      <c r="K214">
        <v>10</v>
      </c>
      <c r="L214" t="s">
        <v>15</v>
      </c>
      <c r="M214" t="s">
        <v>14</v>
      </c>
      <c r="N214">
        <v>53.36</v>
      </c>
      <c r="O214">
        <v>4744.52</v>
      </c>
      <c r="P214">
        <v>2567.7</v>
      </c>
      <c r="Q214">
        <v>54.1</v>
      </c>
      <c r="R214">
        <v>213</v>
      </c>
      <c r="S214" t="s">
        <v>455</v>
      </c>
    </row>
    <row r="215" spans="1:19">
      <c r="A215" t="s">
        <v>2411</v>
      </c>
      <c r="B215" t="s">
        <v>361</v>
      </c>
      <c r="C215" t="s">
        <v>388</v>
      </c>
      <c r="D215" t="s">
        <v>441</v>
      </c>
      <c r="E215" t="s">
        <v>444</v>
      </c>
      <c r="F215" t="s">
        <v>447</v>
      </c>
      <c r="G215" t="s">
        <v>453</v>
      </c>
      <c r="H215">
        <v>1319.234017</v>
      </c>
      <c r="I215">
        <v>15830.8082</v>
      </c>
      <c r="J215">
        <v>12.5</v>
      </c>
      <c r="K215">
        <v>12</v>
      </c>
      <c r="L215" t="s">
        <v>15</v>
      </c>
      <c r="M215" t="s">
        <v>14</v>
      </c>
      <c r="N215">
        <v>32.72</v>
      </c>
      <c r="O215">
        <v>3884.19</v>
      </c>
      <c r="P215">
        <v>2564.95</v>
      </c>
      <c r="Q215">
        <v>66</v>
      </c>
      <c r="R215">
        <v>214</v>
      </c>
      <c r="S215" t="s">
        <v>455</v>
      </c>
    </row>
    <row r="216" spans="1:19">
      <c r="A216" t="s">
        <v>2412</v>
      </c>
      <c r="B216" t="s">
        <v>365</v>
      </c>
      <c r="C216" t="s">
        <v>1147</v>
      </c>
      <c r="D216" t="s">
        <v>365</v>
      </c>
      <c r="E216" t="s">
        <v>444</v>
      </c>
      <c r="F216" t="s">
        <v>447</v>
      </c>
      <c r="G216" t="s">
        <v>452</v>
      </c>
      <c r="H216">
        <v>2491.975475</v>
      </c>
      <c r="I216">
        <v>19935.8038</v>
      </c>
      <c r="J216">
        <v>18.5</v>
      </c>
      <c r="K216">
        <v>8</v>
      </c>
      <c r="L216" t="s">
        <v>15</v>
      </c>
      <c r="M216" t="s">
        <v>14</v>
      </c>
      <c r="N216">
        <v>58.36</v>
      </c>
      <c r="O216">
        <v>5047.28</v>
      </c>
      <c r="P216">
        <v>2555.31</v>
      </c>
      <c r="Q216">
        <v>50.6</v>
      </c>
      <c r="R216">
        <v>215</v>
      </c>
      <c r="S216" t="s">
        <v>455</v>
      </c>
    </row>
    <row r="217" spans="1:19">
      <c r="A217" t="s">
        <v>2413</v>
      </c>
      <c r="B217" t="s">
        <v>376</v>
      </c>
      <c r="C217" t="s">
        <v>388</v>
      </c>
      <c r="D217" t="s">
        <v>443</v>
      </c>
      <c r="E217" t="s">
        <v>444</v>
      </c>
      <c r="F217" t="s">
        <v>447</v>
      </c>
      <c r="G217" t="s">
        <v>453</v>
      </c>
      <c r="H217">
        <v>1705.93475</v>
      </c>
      <c r="I217">
        <v>20471.217</v>
      </c>
      <c r="J217">
        <v>14.5</v>
      </c>
      <c r="K217">
        <v>12</v>
      </c>
      <c r="L217" t="s">
        <v>15</v>
      </c>
      <c r="M217" t="s">
        <v>14</v>
      </c>
      <c r="N217">
        <v>42.96</v>
      </c>
      <c r="O217">
        <v>4261.11</v>
      </c>
      <c r="P217">
        <v>2555.17</v>
      </c>
      <c r="Q217">
        <v>60</v>
      </c>
      <c r="R217">
        <v>216</v>
      </c>
      <c r="S217" t="s">
        <v>455</v>
      </c>
    </row>
    <row r="218" spans="1:19">
      <c r="A218" t="s">
        <v>2414</v>
      </c>
      <c r="B218" t="s">
        <v>364</v>
      </c>
      <c r="C218" t="s">
        <v>388</v>
      </c>
      <c r="D218" t="s">
        <v>439</v>
      </c>
      <c r="E218" t="s">
        <v>444</v>
      </c>
      <c r="F218" t="s">
        <v>447</v>
      </c>
      <c r="G218" t="s">
        <v>452</v>
      </c>
      <c r="H218">
        <v>2413.300725</v>
      </c>
      <c r="I218">
        <v>28959.6087</v>
      </c>
      <c r="J218">
        <v>17.17</v>
      </c>
      <c r="K218">
        <v>12</v>
      </c>
      <c r="L218" t="s">
        <v>15</v>
      </c>
      <c r="M218" t="s">
        <v>14</v>
      </c>
      <c r="N218">
        <v>57.04</v>
      </c>
      <c r="O218">
        <v>4966.23</v>
      </c>
      <c r="P218">
        <v>2552.93</v>
      </c>
      <c r="Q218">
        <v>51.4</v>
      </c>
      <c r="R218">
        <v>217</v>
      </c>
      <c r="S218" t="s">
        <v>455</v>
      </c>
    </row>
    <row r="219" spans="1:19">
      <c r="A219" t="s">
        <v>2415</v>
      </c>
      <c r="B219" t="s">
        <v>363</v>
      </c>
      <c r="C219" t="s">
        <v>409</v>
      </c>
      <c r="D219" t="s">
        <v>441</v>
      </c>
      <c r="E219" t="s">
        <v>444</v>
      </c>
      <c r="F219" t="s">
        <v>447</v>
      </c>
      <c r="G219" t="s">
        <v>452</v>
      </c>
      <c r="H219">
        <v>1497.023391</v>
      </c>
      <c r="I219">
        <v>16467.2573</v>
      </c>
      <c r="J219">
        <v>14.27</v>
      </c>
      <c r="K219">
        <v>11</v>
      </c>
      <c r="L219" t="s">
        <v>15</v>
      </c>
      <c r="M219" t="s">
        <v>14</v>
      </c>
      <c r="N219">
        <v>37.58</v>
      </c>
      <c r="O219">
        <v>4041.56</v>
      </c>
      <c r="P219">
        <v>2544.54</v>
      </c>
      <c r="Q219">
        <v>63</v>
      </c>
      <c r="R219">
        <v>218</v>
      </c>
      <c r="S219" t="s">
        <v>454</v>
      </c>
    </row>
    <row r="220" spans="1:19">
      <c r="A220" t="s">
        <v>2416</v>
      </c>
      <c r="B220" t="s">
        <v>367</v>
      </c>
      <c r="C220" t="s">
        <v>388</v>
      </c>
      <c r="D220" t="s">
        <v>441</v>
      </c>
      <c r="E220" t="s">
        <v>444</v>
      </c>
      <c r="F220" t="s">
        <v>447</v>
      </c>
      <c r="G220" t="s">
        <v>453</v>
      </c>
      <c r="H220">
        <v>1654.751991</v>
      </c>
      <c r="I220">
        <v>18202.2719</v>
      </c>
      <c r="J220">
        <v>14.36</v>
      </c>
      <c r="K220">
        <v>11</v>
      </c>
      <c r="L220" t="s">
        <v>15</v>
      </c>
      <c r="M220" t="s">
        <v>14</v>
      </c>
      <c r="N220">
        <v>41.6</v>
      </c>
      <c r="O220">
        <v>4193.59</v>
      </c>
      <c r="P220">
        <v>2538.84</v>
      </c>
      <c r="Q220">
        <v>60.5</v>
      </c>
      <c r="R220">
        <v>219</v>
      </c>
      <c r="S220" t="s">
        <v>455</v>
      </c>
    </row>
    <row r="221" spans="1:19">
      <c r="A221" t="s">
        <v>2417</v>
      </c>
      <c r="B221" t="s">
        <v>358</v>
      </c>
      <c r="C221" t="s">
        <v>393</v>
      </c>
      <c r="D221" t="s">
        <v>358</v>
      </c>
      <c r="H221">
        <v>1876.685833</v>
      </c>
      <c r="I221">
        <v>16890.1725</v>
      </c>
      <c r="J221">
        <v>14.67</v>
      </c>
      <c r="K221">
        <v>9</v>
      </c>
      <c r="L221" t="s">
        <v>15</v>
      </c>
      <c r="M221" t="s">
        <v>14</v>
      </c>
      <c r="N221">
        <v>46.92</v>
      </c>
      <c r="O221">
        <v>4414.12</v>
      </c>
      <c r="P221">
        <v>2537.43</v>
      </c>
      <c r="Q221">
        <v>57.5</v>
      </c>
      <c r="R221">
        <v>220</v>
      </c>
      <c r="S221" t="s">
        <v>458</v>
      </c>
    </row>
    <row r="222" spans="1:19">
      <c r="A222" t="s">
        <v>2418</v>
      </c>
      <c r="B222" t="s">
        <v>376</v>
      </c>
      <c r="C222" t="s">
        <v>388</v>
      </c>
      <c r="D222" t="s">
        <v>443</v>
      </c>
      <c r="H222">
        <v>1729.09182</v>
      </c>
      <c r="I222">
        <v>8645.4591</v>
      </c>
      <c r="J222">
        <v>14.4</v>
      </c>
      <c r="K222">
        <v>5</v>
      </c>
      <c r="L222" t="s">
        <v>15</v>
      </c>
      <c r="M222" t="s">
        <v>14</v>
      </c>
      <c r="N222">
        <v>43.4</v>
      </c>
      <c r="O222">
        <v>4262.73</v>
      </c>
      <c r="P222">
        <v>2533.64</v>
      </c>
      <c r="Q222">
        <v>59.4</v>
      </c>
      <c r="R222">
        <v>221</v>
      </c>
      <c r="S222" t="s">
        <v>458</v>
      </c>
    </row>
    <row r="223" spans="1:19">
      <c r="A223" t="s">
        <v>2419</v>
      </c>
      <c r="B223" t="s">
        <v>380</v>
      </c>
      <c r="C223" t="s">
        <v>388</v>
      </c>
      <c r="D223" t="s">
        <v>440</v>
      </c>
      <c r="E223" t="s">
        <v>444</v>
      </c>
      <c r="F223" t="s">
        <v>447</v>
      </c>
      <c r="G223" t="s">
        <v>452</v>
      </c>
      <c r="H223">
        <v>1564.4448</v>
      </c>
      <c r="I223">
        <v>18773.3376</v>
      </c>
      <c r="J223">
        <v>14.33</v>
      </c>
      <c r="K223">
        <v>12</v>
      </c>
      <c r="L223" t="s">
        <v>15</v>
      </c>
      <c r="M223" t="s">
        <v>14</v>
      </c>
      <c r="N223">
        <v>39.4</v>
      </c>
      <c r="O223">
        <v>4096.85</v>
      </c>
      <c r="P223">
        <v>2532.41</v>
      </c>
      <c r="Q223">
        <v>61.8</v>
      </c>
      <c r="R223">
        <v>222</v>
      </c>
      <c r="S223" t="s">
        <v>454</v>
      </c>
    </row>
    <row r="224" spans="1:19">
      <c r="A224" t="s">
        <v>2420</v>
      </c>
      <c r="B224" t="s">
        <v>363</v>
      </c>
      <c r="C224" t="s">
        <v>409</v>
      </c>
      <c r="D224" t="s">
        <v>441</v>
      </c>
      <c r="H224">
        <v>1542.5316</v>
      </c>
      <c r="I224">
        <v>1542.5316</v>
      </c>
      <c r="J224">
        <v>14</v>
      </c>
      <c r="K224">
        <v>1</v>
      </c>
      <c r="L224" t="s">
        <v>15</v>
      </c>
      <c r="M224" t="s">
        <v>14</v>
      </c>
      <c r="N224">
        <v>38.9</v>
      </c>
      <c r="O224">
        <v>4074.17</v>
      </c>
      <c r="P224">
        <v>2531.64</v>
      </c>
      <c r="Q224">
        <v>62.1</v>
      </c>
      <c r="R224">
        <v>223</v>
      </c>
      <c r="S224" t="s">
        <v>458</v>
      </c>
    </row>
    <row r="225" spans="1:19">
      <c r="A225" t="s">
        <v>2421</v>
      </c>
      <c r="B225" t="s">
        <v>364</v>
      </c>
      <c r="C225" t="s">
        <v>388</v>
      </c>
      <c r="D225" t="s">
        <v>439</v>
      </c>
      <c r="E225" t="s">
        <v>444</v>
      </c>
      <c r="F225" t="s">
        <v>447</v>
      </c>
      <c r="G225" t="s">
        <v>452</v>
      </c>
      <c r="H225">
        <v>2261.866783</v>
      </c>
      <c r="I225">
        <v>13571.2007</v>
      </c>
      <c r="J225">
        <v>17.33</v>
      </c>
      <c r="K225">
        <v>6</v>
      </c>
      <c r="L225" t="s">
        <v>15</v>
      </c>
      <c r="M225" t="s">
        <v>14</v>
      </c>
      <c r="N225">
        <v>54.8</v>
      </c>
      <c r="O225">
        <v>4792.4</v>
      </c>
      <c r="P225">
        <v>2530.54</v>
      </c>
      <c r="Q225">
        <v>52.8</v>
      </c>
      <c r="R225">
        <v>224</v>
      </c>
      <c r="S225" t="s">
        <v>455</v>
      </c>
    </row>
    <row r="226" spans="1:19">
      <c r="A226" t="s">
        <v>2422</v>
      </c>
      <c r="B226" t="s">
        <v>371</v>
      </c>
      <c r="C226" t="s">
        <v>388</v>
      </c>
      <c r="D226" t="s">
        <v>371</v>
      </c>
      <c r="E226" t="s">
        <v>444</v>
      </c>
      <c r="F226" t="s">
        <v>448</v>
      </c>
      <c r="G226" t="s">
        <v>452</v>
      </c>
      <c r="H226">
        <v>1578.819817</v>
      </c>
      <c r="I226">
        <v>18945.8378</v>
      </c>
      <c r="J226">
        <v>4.42</v>
      </c>
      <c r="K226">
        <v>12</v>
      </c>
      <c r="L226" t="s">
        <v>15</v>
      </c>
      <c r="M226" t="s">
        <v>14</v>
      </c>
      <c r="N226">
        <v>39.76</v>
      </c>
      <c r="O226">
        <v>4104.67</v>
      </c>
      <c r="P226">
        <v>2525.85</v>
      </c>
      <c r="Q226">
        <v>61.5</v>
      </c>
      <c r="R226">
        <v>225</v>
      </c>
      <c r="S226" t="s">
        <v>456</v>
      </c>
    </row>
    <row r="227" spans="1:19">
      <c r="A227" t="s">
        <v>2423</v>
      </c>
      <c r="B227" t="s">
        <v>363</v>
      </c>
      <c r="C227" t="s">
        <v>409</v>
      </c>
      <c r="D227" t="s">
        <v>441</v>
      </c>
      <c r="E227" t="s">
        <v>444</v>
      </c>
      <c r="F227" t="s">
        <v>447</v>
      </c>
      <c r="G227" t="s">
        <v>452</v>
      </c>
      <c r="H227">
        <v>2467.354125</v>
      </c>
      <c r="I227">
        <v>19738.833</v>
      </c>
      <c r="J227">
        <v>17.13</v>
      </c>
      <c r="K227">
        <v>8</v>
      </c>
      <c r="L227" t="s">
        <v>15</v>
      </c>
      <c r="M227" t="s">
        <v>14</v>
      </c>
      <c r="N227">
        <v>58.02</v>
      </c>
      <c r="O227">
        <v>4992.09</v>
      </c>
      <c r="P227">
        <v>2524.74</v>
      </c>
      <c r="Q227">
        <v>50.6</v>
      </c>
      <c r="R227">
        <v>226</v>
      </c>
      <c r="S227" t="s">
        <v>454</v>
      </c>
    </row>
    <row r="228" spans="1:19">
      <c r="A228" t="s">
        <v>2424</v>
      </c>
      <c r="B228" t="s">
        <v>373</v>
      </c>
      <c r="C228" t="s">
        <v>388</v>
      </c>
      <c r="D228" t="s">
        <v>441</v>
      </c>
      <c r="E228" t="s">
        <v>444</v>
      </c>
      <c r="F228" t="s">
        <v>447</v>
      </c>
      <c r="G228" t="s">
        <v>453</v>
      </c>
      <c r="H228">
        <v>1681.3845</v>
      </c>
      <c r="I228">
        <v>16813.845</v>
      </c>
      <c r="J228">
        <v>13.4</v>
      </c>
      <c r="K228">
        <v>10</v>
      </c>
      <c r="L228" t="s">
        <v>15</v>
      </c>
      <c r="M228" t="s">
        <v>14</v>
      </c>
      <c r="N228">
        <v>42.22</v>
      </c>
      <c r="O228">
        <v>4201.99</v>
      </c>
      <c r="P228">
        <v>2520.6</v>
      </c>
      <c r="Q228">
        <v>60</v>
      </c>
      <c r="R228">
        <v>227</v>
      </c>
      <c r="S228" t="s">
        <v>454</v>
      </c>
    </row>
    <row r="229" spans="1:19">
      <c r="A229" t="s">
        <v>2425</v>
      </c>
      <c r="B229" t="s">
        <v>367</v>
      </c>
      <c r="C229" t="s">
        <v>388</v>
      </c>
      <c r="D229" t="s">
        <v>441</v>
      </c>
      <c r="E229" t="s">
        <v>444</v>
      </c>
      <c r="F229" t="s">
        <v>447</v>
      </c>
      <c r="G229" t="s">
        <v>453</v>
      </c>
      <c r="H229">
        <v>1880.530945</v>
      </c>
      <c r="I229">
        <v>20685.8404</v>
      </c>
      <c r="J229">
        <v>14.73</v>
      </c>
      <c r="K229">
        <v>11</v>
      </c>
      <c r="L229" t="s">
        <v>15</v>
      </c>
      <c r="M229" t="s">
        <v>14</v>
      </c>
      <c r="N229">
        <v>47.12</v>
      </c>
      <c r="O229">
        <v>4400.42</v>
      </c>
      <c r="P229">
        <v>2519.88</v>
      </c>
      <c r="Q229">
        <v>57.3</v>
      </c>
      <c r="R229">
        <v>228</v>
      </c>
      <c r="S229" t="s">
        <v>455</v>
      </c>
    </row>
    <row r="230" spans="1:19">
      <c r="A230" t="s">
        <v>2426</v>
      </c>
      <c r="B230" t="s">
        <v>363</v>
      </c>
      <c r="C230" t="s">
        <v>409</v>
      </c>
      <c r="D230" t="s">
        <v>441</v>
      </c>
      <c r="E230" t="s">
        <v>444</v>
      </c>
      <c r="F230" t="s">
        <v>447</v>
      </c>
      <c r="G230" t="s">
        <v>452</v>
      </c>
      <c r="H230">
        <v>1728.395857</v>
      </c>
      <c r="I230">
        <v>12098.771</v>
      </c>
      <c r="J230">
        <v>15.43</v>
      </c>
      <c r="K230">
        <v>7</v>
      </c>
      <c r="L230" t="s">
        <v>15</v>
      </c>
      <c r="M230" t="s">
        <v>14</v>
      </c>
      <c r="N230">
        <v>43.36</v>
      </c>
      <c r="O230">
        <v>4245.72</v>
      </c>
      <c r="P230">
        <v>2517.33</v>
      </c>
      <c r="Q230">
        <v>59.3</v>
      </c>
      <c r="R230">
        <v>229</v>
      </c>
      <c r="S230" t="s">
        <v>457</v>
      </c>
    </row>
    <row r="231" spans="1:19">
      <c r="A231" t="s">
        <v>2427</v>
      </c>
      <c r="B231" t="s">
        <v>377</v>
      </c>
      <c r="C231" t="s">
        <v>415</v>
      </c>
      <c r="D231" t="s">
        <v>439</v>
      </c>
      <c r="E231" t="s">
        <v>444</v>
      </c>
      <c r="F231" t="s">
        <v>447</v>
      </c>
      <c r="G231" t="s">
        <v>452</v>
      </c>
      <c r="H231">
        <v>1417.47515</v>
      </c>
      <c r="I231">
        <v>17009.7018</v>
      </c>
      <c r="J231">
        <v>13.75</v>
      </c>
      <c r="K231">
        <v>12</v>
      </c>
      <c r="L231" t="s">
        <v>15</v>
      </c>
      <c r="M231" t="s">
        <v>14</v>
      </c>
      <c r="N231">
        <v>35.28</v>
      </c>
      <c r="O231">
        <v>3932.96</v>
      </c>
      <c r="P231">
        <v>2515.48</v>
      </c>
      <c r="Q231">
        <v>64</v>
      </c>
      <c r="R231">
        <v>230</v>
      </c>
      <c r="S231" t="s">
        <v>455</v>
      </c>
    </row>
    <row r="232" spans="1:19">
      <c r="A232" t="s">
        <v>2428</v>
      </c>
      <c r="B232" t="s">
        <v>367</v>
      </c>
      <c r="C232" t="s">
        <v>388</v>
      </c>
      <c r="D232" t="s">
        <v>441</v>
      </c>
      <c r="E232" t="s">
        <v>444</v>
      </c>
      <c r="F232" t="s">
        <v>447</v>
      </c>
      <c r="G232" t="s">
        <v>452</v>
      </c>
      <c r="H232">
        <v>2501.510025</v>
      </c>
      <c r="I232">
        <v>30018.1203</v>
      </c>
      <c r="J232">
        <v>16.58</v>
      </c>
      <c r="K232">
        <v>12</v>
      </c>
      <c r="L232" t="s">
        <v>15</v>
      </c>
      <c r="M232" t="s">
        <v>14</v>
      </c>
      <c r="N232">
        <v>58.54</v>
      </c>
      <c r="O232">
        <v>5015.89</v>
      </c>
      <c r="P232">
        <v>2514.38</v>
      </c>
      <c r="Q232">
        <v>50.1</v>
      </c>
      <c r="R232">
        <v>231</v>
      </c>
      <c r="S232" t="s">
        <v>454</v>
      </c>
    </row>
    <row r="233" spans="1:19">
      <c r="A233" t="s">
        <v>2429</v>
      </c>
      <c r="B233" t="s">
        <v>374</v>
      </c>
      <c r="C233" t="s">
        <v>407</v>
      </c>
      <c r="D233" t="s">
        <v>440</v>
      </c>
      <c r="E233" t="s">
        <v>444</v>
      </c>
      <c r="F233" t="s">
        <v>447</v>
      </c>
      <c r="G233" t="s">
        <v>452</v>
      </c>
      <c r="H233">
        <v>1753.25055</v>
      </c>
      <c r="I233">
        <v>21039.0066</v>
      </c>
      <c r="J233">
        <v>15.08</v>
      </c>
      <c r="K233">
        <v>12</v>
      </c>
      <c r="L233" t="s">
        <v>15</v>
      </c>
      <c r="M233" t="s">
        <v>14</v>
      </c>
      <c r="N233">
        <v>44.06</v>
      </c>
      <c r="O233">
        <v>4259.71</v>
      </c>
      <c r="P233">
        <v>2506.46</v>
      </c>
      <c r="Q233">
        <v>58.8</v>
      </c>
      <c r="R233">
        <v>232</v>
      </c>
      <c r="S233" t="s">
        <v>455</v>
      </c>
    </row>
    <row r="234" spans="1:19">
      <c r="A234" t="s">
        <v>2430</v>
      </c>
      <c r="B234" t="s">
        <v>359</v>
      </c>
      <c r="C234" t="s">
        <v>388</v>
      </c>
      <c r="D234" t="s">
        <v>439</v>
      </c>
      <c r="E234" t="s">
        <v>444</v>
      </c>
      <c r="F234" t="s">
        <v>447</v>
      </c>
      <c r="G234" t="s">
        <v>452</v>
      </c>
      <c r="H234">
        <v>1656.850118</v>
      </c>
      <c r="I234">
        <v>18225.3513</v>
      </c>
      <c r="J234">
        <v>15.64</v>
      </c>
      <c r="K234">
        <v>11</v>
      </c>
      <c r="L234" t="s">
        <v>15</v>
      </c>
      <c r="M234" t="s">
        <v>14</v>
      </c>
      <c r="N234">
        <v>41.72</v>
      </c>
      <c r="O234">
        <v>4162.13</v>
      </c>
      <c r="P234">
        <v>2505.28</v>
      </c>
      <c r="Q234">
        <v>60.2</v>
      </c>
      <c r="R234">
        <v>233</v>
      </c>
      <c r="S234" t="s">
        <v>457</v>
      </c>
    </row>
    <row r="235" spans="1:19">
      <c r="A235" t="s">
        <v>2431</v>
      </c>
      <c r="B235" t="s">
        <v>371</v>
      </c>
      <c r="C235" t="s">
        <v>388</v>
      </c>
      <c r="D235" t="s">
        <v>371</v>
      </c>
      <c r="E235" t="s">
        <v>444</v>
      </c>
      <c r="F235" t="s">
        <v>447</v>
      </c>
      <c r="G235" t="s">
        <v>453</v>
      </c>
      <c r="H235">
        <v>2174.2721</v>
      </c>
      <c r="I235">
        <v>26091.2652</v>
      </c>
      <c r="J235">
        <v>15.42</v>
      </c>
      <c r="K235">
        <v>12</v>
      </c>
      <c r="L235" t="s">
        <v>15</v>
      </c>
      <c r="M235" t="s">
        <v>14</v>
      </c>
      <c r="N235">
        <v>53.22</v>
      </c>
      <c r="O235">
        <v>4679.11</v>
      </c>
      <c r="P235">
        <v>2504.83</v>
      </c>
      <c r="Q235">
        <v>53.5</v>
      </c>
      <c r="R235">
        <v>234</v>
      </c>
      <c r="S235" t="s">
        <v>454</v>
      </c>
    </row>
    <row r="236" spans="1:19">
      <c r="A236" t="s">
        <v>2432</v>
      </c>
      <c r="B236" t="s">
        <v>362</v>
      </c>
      <c r="C236" t="s">
        <v>3492</v>
      </c>
      <c r="D236" t="s">
        <v>442</v>
      </c>
      <c r="H236">
        <v>2387.79546</v>
      </c>
      <c r="I236">
        <v>11938.9773</v>
      </c>
      <c r="J236">
        <v>16.6</v>
      </c>
      <c r="K236">
        <v>5</v>
      </c>
      <c r="L236" t="s">
        <v>15</v>
      </c>
      <c r="M236" t="s">
        <v>14</v>
      </c>
      <c r="N236">
        <v>56.7</v>
      </c>
      <c r="O236">
        <v>4891.98</v>
      </c>
      <c r="P236">
        <v>2504.18</v>
      </c>
      <c r="Q236">
        <v>51.2</v>
      </c>
      <c r="R236">
        <v>235</v>
      </c>
      <c r="S236" t="s">
        <v>458</v>
      </c>
    </row>
    <row r="237" spans="1:19">
      <c r="A237" t="s">
        <v>2433</v>
      </c>
      <c r="B237" t="s">
        <v>362</v>
      </c>
      <c r="C237" t="s">
        <v>386</v>
      </c>
      <c r="D237" t="s">
        <v>442</v>
      </c>
      <c r="E237" t="s">
        <v>444</v>
      </c>
      <c r="F237" t="s">
        <v>448</v>
      </c>
      <c r="G237" t="s">
        <v>452</v>
      </c>
      <c r="H237">
        <v>1252.479167</v>
      </c>
      <c r="I237">
        <v>7514.875</v>
      </c>
      <c r="J237">
        <v>12</v>
      </c>
      <c r="K237">
        <v>6</v>
      </c>
      <c r="L237" t="s">
        <v>15</v>
      </c>
      <c r="M237" t="s">
        <v>14</v>
      </c>
      <c r="N237">
        <v>30.7</v>
      </c>
      <c r="O237">
        <v>3752.11</v>
      </c>
      <c r="P237">
        <v>2499.64</v>
      </c>
      <c r="Q237">
        <v>66.59999999999999</v>
      </c>
      <c r="R237">
        <v>236</v>
      </c>
      <c r="S237" t="s">
        <v>456</v>
      </c>
    </row>
    <row r="238" spans="1:19">
      <c r="A238" t="s">
        <v>2434</v>
      </c>
      <c r="B238" t="s">
        <v>377</v>
      </c>
      <c r="C238" t="s">
        <v>388</v>
      </c>
      <c r="D238" t="s">
        <v>439</v>
      </c>
      <c r="H238">
        <v>2185.701633</v>
      </c>
      <c r="I238">
        <v>6557.1049</v>
      </c>
      <c r="J238">
        <v>16</v>
      </c>
      <c r="K238">
        <v>3</v>
      </c>
      <c r="L238" t="s">
        <v>15</v>
      </c>
      <c r="M238" t="s">
        <v>14</v>
      </c>
      <c r="N238">
        <v>53.54</v>
      </c>
      <c r="O238">
        <v>4683.29</v>
      </c>
      <c r="P238">
        <v>2497.58</v>
      </c>
      <c r="Q238">
        <v>53.3</v>
      </c>
      <c r="R238">
        <v>237</v>
      </c>
      <c r="S238" t="s">
        <v>458</v>
      </c>
    </row>
    <row r="239" spans="1:19">
      <c r="A239" t="s">
        <v>2435</v>
      </c>
      <c r="B239" t="s">
        <v>364</v>
      </c>
      <c r="C239" t="s">
        <v>388</v>
      </c>
      <c r="D239" t="s">
        <v>439</v>
      </c>
      <c r="E239" t="s">
        <v>444</v>
      </c>
      <c r="F239" t="s">
        <v>447</v>
      </c>
      <c r="G239" t="s">
        <v>452</v>
      </c>
      <c r="H239">
        <v>2278.434983</v>
      </c>
      <c r="I239">
        <v>27341.2198</v>
      </c>
      <c r="J239">
        <v>16.58</v>
      </c>
      <c r="K239">
        <v>12</v>
      </c>
      <c r="L239" t="s">
        <v>15</v>
      </c>
      <c r="M239" t="s">
        <v>14</v>
      </c>
      <c r="N239">
        <v>55.08</v>
      </c>
      <c r="O239">
        <v>4774.1</v>
      </c>
      <c r="P239">
        <v>2495.67</v>
      </c>
      <c r="Q239">
        <v>52.3</v>
      </c>
      <c r="R239">
        <v>238</v>
      </c>
      <c r="S239" t="s">
        <v>454</v>
      </c>
    </row>
    <row r="240" spans="1:19">
      <c r="A240" t="s">
        <v>2436</v>
      </c>
      <c r="B240" t="s">
        <v>364</v>
      </c>
      <c r="C240" t="s">
        <v>389</v>
      </c>
      <c r="D240" t="s">
        <v>439</v>
      </c>
      <c r="E240" t="s">
        <v>444</v>
      </c>
      <c r="F240" t="s">
        <v>447</v>
      </c>
      <c r="G240" t="s">
        <v>452</v>
      </c>
      <c r="H240">
        <v>2116.160642</v>
      </c>
      <c r="I240">
        <v>25393.9277</v>
      </c>
      <c r="J240">
        <v>17.58</v>
      </c>
      <c r="K240">
        <v>12</v>
      </c>
      <c r="L240" t="s">
        <v>15</v>
      </c>
      <c r="M240" t="s">
        <v>14</v>
      </c>
      <c r="N240">
        <v>52.08</v>
      </c>
      <c r="O240">
        <v>4611.36</v>
      </c>
      <c r="P240">
        <v>2495.2</v>
      </c>
      <c r="Q240">
        <v>54.1</v>
      </c>
      <c r="R240">
        <v>239</v>
      </c>
      <c r="S240" t="s">
        <v>457</v>
      </c>
    </row>
    <row r="241" spans="1:19">
      <c r="A241" t="s">
        <v>2437</v>
      </c>
      <c r="B241" t="s">
        <v>365</v>
      </c>
      <c r="C241" t="s">
        <v>422</v>
      </c>
      <c r="D241" t="s">
        <v>365</v>
      </c>
      <c r="E241" t="s">
        <v>444</v>
      </c>
      <c r="F241" t="s">
        <v>447</v>
      </c>
      <c r="G241" t="s">
        <v>452</v>
      </c>
      <c r="H241">
        <v>1873.861763</v>
      </c>
      <c r="I241">
        <v>14990.8941</v>
      </c>
      <c r="J241">
        <v>15</v>
      </c>
      <c r="K241">
        <v>8</v>
      </c>
      <c r="L241" t="s">
        <v>15</v>
      </c>
      <c r="M241" t="s">
        <v>14</v>
      </c>
      <c r="N241">
        <v>46.82</v>
      </c>
      <c r="O241">
        <v>4366.82</v>
      </c>
      <c r="P241">
        <v>2492.96</v>
      </c>
      <c r="Q241">
        <v>57.1</v>
      </c>
      <c r="R241">
        <v>240</v>
      </c>
      <c r="S241" t="s">
        <v>455</v>
      </c>
    </row>
    <row r="242" spans="1:19">
      <c r="A242" t="s">
        <v>2438</v>
      </c>
      <c r="B242" t="s">
        <v>380</v>
      </c>
      <c r="C242" t="s">
        <v>3493</v>
      </c>
      <c r="D242" t="s">
        <v>440</v>
      </c>
      <c r="E242" t="s">
        <v>444</v>
      </c>
      <c r="F242" t="s">
        <v>448</v>
      </c>
      <c r="G242" t="s">
        <v>452</v>
      </c>
      <c r="H242">
        <v>1988.34565</v>
      </c>
      <c r="I242">
        <v>19883.4565</v>
      </c>
      <c r="J242">
        <v>11.5</v>
      </c>
      <c r="K242">
        <v>10</v>
      </c>
      <c r="L242" t="s">
        <v>15</v>
      </c>
      <c r="M242" t="s">
        <v>14</v>
      </c>
      <c r="N242">
        <v>49.52</v>
      </c>
      <c r="O242">
        <v>4476.46</v>
      </c>
      <c r="P242">
        <v>2488.12</v>
      </c>
      <c r="Q242">
        <v>55.6</v>
      </c>
      <c r="R242">
        <v>241</v>
      </c>
      <c r="S242" t="s">
        <v>456</v>
      </c>
    </row>
    <row r="243" spans="1:19">
      <c r="A243" t="s">
        <v>2439</v>
      </c>
      <c r="B243" t="s">
        <v>368</v>
      </c>
      <c r="C243" t="s">
        <v>388</v>
      </c>
      <c r="D243" t="s">
        <v>368</v>
      </c>
      <c r="E243" t="s">
        <v>444</v>
      </c>
      <c r="F243" t="s">
        <v>447</v>
      </c>
      <c r="G243" t="s">
        <v>452</v>
      </c>
      <c r="H243">
        <v>2518.136267</v>
      </c>
      <c r="I243">
        <v>30217.6352</v>
      </c>
      <c r="J243">
        <v>15.42</v>
      </c>
      <c r="K243">
        <v>12</v>
      </c>
      <c r="L243" t="s">
        <v>15</v>
      </c>
      <c r="M243" t="s">
        <v>14</v>
      </c>
      <c r="N243">
        <v>58.94</v>
      </c>
      <c r="O243">
        <v>5003.4</v>
      </c>
      <c r="P243">
        <v>2485.26</v>
      </c>
      <c r="Q243">
        <v>49.7</v>
      </c>
      <c r="R243">
        <v>242</v>
      </c>
      <c r="S243" t="s">
        <v>454</v>
      </c>
    </row>
    <row r="244" spans="1:19">
      <c r="A244" t="s">
        <v>2440</v>
      </c>
      <c r="B244" t="s">
        <v>365</v>
      </c>
      <c r="C244" t="s">
        <v>1147</v>
      </c>
      <c r="D244" t="s">
        <v>365</v>
      </c>
      <c r="E244" t="s">
        <v>444</v>
      </c>
      <c r="F244" t="s">
        <v>448</v>
      </c>
      <c r="G244" t="s">
        <v>452</v>
      </c>
      <c r="H244">
        <v>1744.851758</v>
      </c>
      <c r="I244">
        <v>20938.2211</v>
      </c>
      <c r="J244">
        <v>14.5</v>
      </c>
      <c r="K244">
        <v>12</v>
      </c>
      <c r="L244" t="s">
        <v>15</v>
      </c>
      <c r="M244" t="s">
        <v>14</v>
      </c>
      <c r="N244">
        <v>43.8</v>
      </c>
      <c r="O244">
        <v>4229.65</v>
      </c>
      <c r="P244">
        <v>2484.79</v>
      </c>
      <c r="Q244">
        <v>58.7</v>
      </c>
      <c r="R244">
        <v>243</v>
      </c>
      <c r="S244" t="s">
        <v>457</v>
      </c>
    </row>
    <row r="245" spans="1:19">
      <c r="A245" t="s">
        <v>2441</v>
      </c>
      <c r="B245" t="s">
        <v>360</v>
      </c>
      <c r="C245" t="s">
        <v>390</v>
      </c>
      <c r="D245" t="s">
        <v>440</v>
      </c>
      <c r="H245">
        <v>1305.1704</v>
      </c>
      <c r="I245">
        <v>1305.1704</v>
      </c>
      <c r="J245">
        <v>13</v>
      </c>
      <c r="K245">
        <v>1</v>
      </c>
      <c r="L245" t="s">
        <v>15</v>
      </c>
      <c r="M245" t="s">
        <v>14</v>
      </c>
      <c r="N245">
        <v>32.28</v>
      </c>
      <c r="O245">
        <v>3788.15</v>
      </c>
      <c r="P245">
        <v>2482.98</v>
      </c>
      <c r="Q245">
        <v>65.5</v>
      </c>
      <c r="R245">
        <v>244</v>
      </c>
      <c r="S245" t="s">
        <v>458</v>
      </c>
    </row>
    <row r="246" spans="1:19">
      <c r="A246" t="s">
        <v>2442</v>
      </c>
      <c r="B246" t="s">
        <v>362</v>
      </c>
      <c r="C246" t="s">
        <v>386</v>
      </c>
      <c r="D246" t="s">
        <v>442</v>
      </c>
      <c r="E246" t="s">
        <v>444</v>
      </c>
      <c r="F246" t="s">
        <v>447</v>
      </c>
      <c r="G246" t="s">
        <v>452</v>
      </c>
      <c r="H246">
        <v>1885.5618</v>
      </c>
      <c r="I246">
        <v>20741.1798</v>
      </c>
      <c r="J246">
        <v>14.73</v>
      </c>
      <c r="K246">
        <v>11</v>
      </c>
      <c r="L246" t="s">
        <v>15</v>
      </c>
      <c r="M246" t="s">
        <v>14</v>
      </c>
      <c r="N246">
        <v>47.34</v>
      </c>
      <c r="O246">
        <v>4366.27</v>
      </c>
      <c r="P246">
        <v>2480.71</v>
      </c>
      <c r="Q246">
        <v>56.8</v>
      </c>
      <c r="R246">
        <v>245</v>
      </c>
      <c r="S246" t="s">
        <v>455</v>
      </c>
    </row>
    <row r="247" spans="1:19">
      <c r="A247" t="s">
        <v>2443</v>
      </c>
      <c r="B247" t="s">
        <v>362</v>
      </c>
      <c r="C247" t="s">
        <v>1918</v>
      </c>
      <c r="D247" t="s">
        <v>442</v>
      </c>
      <c r="E247" t="s">
        <v>444</v>
      </c>
      <c r="F247" t="s">
        <v>447</v>
      </c>
      <c r="G247" t="s">
        <v>452</v>
      </c>
      <c r="H247">
        <v>2132.47245</v>
      </c>
      <c r="I247">
        <v>17059.7796</v>
      </c>
      <c r="J247">
        <v>15.5</v>
      </c>
      <c r="K247">
        <v>8</v>
      </c>
      <c r="L247" t="s">
        <v>15</v>
      </c>
      <c r="M247" t="s">
        <v>14</v>
      </c>
      <c r="N247">
        <v>52.24</v>
      </c>
      <c r="O247">
        <v>4612.23</v>
      </c>
      <c r="P247">
        <v>2479.76</v>
      </c>
      <c r="Q247">
        <v>53.8</v>
      </c>
      <c r="R247">
        <v>246</v>
      </c>
      <c r="S247" t="s">
        <v>454</v>
      </c>
    </row>
    <row r="248" spans="1:19">
      <c r="A248" t="s">
        <v>2444</v>
      </c>
      <c r="B248" t="s">
        <v>360</v>
      </c>
      <c r="C248" t="s">
        <v>388</v>
      </c>
      <c r="D248" t="s">
        <v>440</v>
      </c>
      <c r="E248" t="s">
        <v>444</v>
      </c>
      <c r="F248" t="s">
        <v>447</v>
      </c>
      <c r="G248" t="s">
        <v>452</v>
      </c>
      <c r="H248">
        <v>2548.173133</v>
      </c>
      <c r="I248">
        <v>30578.0776</v>
      </c>
      <c r="J248">
        <v>17.17</v>
      </c>
      <c r="K248">
        <v>12</v>
      </c>
      <c r="L248" t="s">
        <v>15</v>
      </c>
      <c r="M248" t="s">
        <v>14</v>
      </c>
      <c r="N248">
        <v>59.38</v>
      </c>
      <c r="O248">
        <v>5025.98</v>
      </c>
      <c r="P248">
        <v>2477.81</v>
      </c>
      <c r="Q248">
        <v>49.3</v>
      </c>
      <c r="R248">
        <v>247</v>
      </c>
      <c r="S248" t="s">
        <v>455</v>
      </c>
    </row>
    <row r="249" spans="1:19">
      <c r="A249" t="s">
        <v>2445</v>
      </c>
      <c r="B249" t="s">
        <v>360</v>
      </c>
      <c r="C249" t="s">
        <v>435</v>
      </c>
      <c r="D249" t="s">
        <v>440</v>
      </c>
      <c r="E249" t="s">
        <v>444</v>
      </c>
      <c r="F249" t="s">
        <v>447</v>
      </c>
      <c r="G249" t="s">
        <v>452</v>
      </c>
      <c r="H249">
        <v>1563.75143</v>
      </c>
      <c r="I249">
        <v>15637.5143</v>
      </c>
      <c r="J249">
        <v>13.6</v>
      </c>
      <c r="K249">
        <v>10</v>
      </c>
      <c r="L249" t="s">
        <v>15</v>
      </c>
      <c r="M249" t="s">
        <v>14</v>
      </c>
      <c r="N249">
        <v>39.38</v>
      </c>
      <c r="O249">
        <v>4036.63</v>
      </c>
      <c r="P249">
        <v>2472.88</v>
      </c>
      <c r="Q249">
        <v>61.3</v>
      </c>
      <c r="R249">
        <v>248</v>
      </c>
      <c r="S249" t="s">
        <v>455</v>
      </c>
    </row>
    <row r="250" spans="1:19">
      <c r="A250" t="s">
        <v>2446</v>
      </c>
      <c r="B250" t="s">
        <v>380</v>
      </c>
      <c r="C250" t="s">
        <v>3494</v>
      </c>
      <c r="D250" t="s">
        <v>440</v>
      </c>
      <c r="H250">
        <v>1766.0133</v>
      </c>
      <c r="I250">
        <v>3532.0266</v>
      </c>
      <c r="J250">
        <v>14.5</v>
      </c>
      <c r="K250">
        <v>2</v>
      </c>
      <c r="L250" t="s">
        <v>15</v>
      </c>
      <c r="M250" t="s">
        <v>14</v>
      </c>
      <c r="N250">
        <v>44.46</v>
      </c>
      <c r="O250">
        <v>4235.72</v>
      </c>
      <c r="P250">
        <v>2469.71</v>
      </c>
      <c r="Q250">
        <v>58.3</v>
      </c>
      <c r="R250">
        <v>249</v>
      </c>
      <c r="S250" t="s">
        <v>458</v>
      </c>
    </row>
    <row r="251" spans="1:19">
      <c r="A251" t="s">
        <v>2447</v>
      </c>
      <c r="B251" t="s">
        <v>367</v>
      </c>
      <c r="C251" t="s">
        <v>388</v>
      </c>
      <c r="D251" t="s">
        <v>441</v>
      </c>
      <c r="E251" t="s">
        <v>444</v>
      </c>
      <c r="F251" t="s">
        <v>447</v>
      </c>
      <c r="G251" t="s">
        <v>452</v>
      </c>
      <c r="H251">
        <v>1780.671167</v>
      </c>
      <c r="I251">
        <v>16026.0405</v>
      </c>
      <c r="J251">
        <v>14.33</v>
      </c>
      <c r="K251">
        <v>9</v>
      </c>
      <c r="L251" t="s">
        <v>15</v>
      </c>
      <c r="M251" t="s">
        <v>14</v>
      </c>
      <c r="N251">
        <v>44.62</v>
      </c>
      <c r="O251">
        <v>4242.84</v>
      </c>
      <c r="P251">
        <v>2462.17</v>
      </c>
      <c r="Q251">
        <v>58</v>
      </c>
      <c r="R251">
        <v>250</v>
      </c>
      <c r="S251" t="s">
        <v>455</v>
      </c>
    </row>
    <row r="252" spans="1:19">
      <c r="A252" t="s">
        <v>2448</v>
      </c>
      <c r="B252" t="s">
        <v>362</v>
      </c>
      <c r="C252" t="s">
        <v>386</v>
      </c>
      <c r="D252" t="s">
        <v>442</v>
      </c>
      <c r="H252">
        <v>1336.3674</v>
      </c>
      <c r="I252">
        <v>1336.3674</v>
      </c>
      <c r="J252">
        <v>13</v>
      </c>
      <c r="K252">
        <v>1</v>
      </c>
      <c r="L252" t="s">
        <v>15</v>
      </c>
      <c r="M252" t="s">
        <v>14</v>
      </c>
      <c r="N252">
        <v>33.12</v>
      </c>
      <c r="O252">
        <v>3788.15</v>
      </c>
      <c r="P252">
        <v>2451.78</v>
      </c>
      <c r="Q252">
        <v>64.7</v>
      </c>
      <c r="R252">
        <v>251</v>
      </c>
      <c r="S252" t="s">
        <v>458</v>
      </c>
    </row>
    <row r="253" spans="1:19">
      <c r="A253" t="s">
        <v>2449</v>
      </c>
      <c r="B253" t="s">
        <v>380</v>
      </c>
      <c r="C253" t="s">
        <v>1160</v>
      </c>
      <c r="D253" t="s">
        <v>440</v>
      </c>
      <c r="H253">
        <v>1396.59995</v>
      </c>
      <c r="I253">
        <v>5586.3998</v>
      </c>
      <c r="J253">
        <v>13</v>
      </c>
      <c r="K253">
        <v>4</v>
      </c>
      <c r="L253" t="s">
        <v>15</v>
      </c>
      <c r="M253" t="s">
        <v>14</v>
      </c>
      <c r="N253">
        <v>34.82</v>
      </c>
      <c r="O253">
        <v>3843.77</v>
      </c>
      <c r="P253">
        <v>2447.17</v>
      </c>
      <c r="Q253">
        <v>63.7</v>
      </c>
      <c r="R253">
        <v>252</v>
      </c>
      <c r="S253" t="s">
        <v>458</v>
      </c>
    </row>
    <row r="254" spans="1:19">
      <c r="A254" t="s">
        <v>2450</v>
      </c>
      <c r="B254" t="s">
        <v>364</v>
      </c>
      <c r="C254" t="s">
        <v>388</v>
      </c>
      <c r="D254" t="s">
        <v>439</v>
      </c>
      <c r="E254" t="s">
        <v>444</v>
      </c>
      <c r="F254" t="s">
        <v>447</v>
      </c>
      <c r="G254" t="s">
        <v>452</v>
      </c>
      <c r="H254">
        <v>1647.044863</v>
      </c>
      <c r="I254">
        <v>13176.3589</v>
      </c>
      <c r="J254">
        <v>14.25</v>
      </c>
      <c r="K254">
        <v>8</v>
      </c>
      <c r="L254" t="s">
        <v>15</v>
      </c>
      <c r="M254" t="s">
        <v>14</v>
      </c>
      <c r="N254">
        <v>41.46</v>
      </c>
      <c r="O254">
        <v>4089.9</v>
      </c>
      <c r="P254">
        <v>2442.86</v>
      </c>
      <c r="Q254">
        <v>59.7</v>
      </c>
      <c r="R254">
        <v>253</v>
      </c>
      <c r="S254" t="s">
        <v>455</v>
      </c>
    </row>
    <row r="255" spans="1:19">
      <c r="A255" t="s">
        <v>2451</v>
      </c>
      <c r="B255" t="s">
        <v>366</v>
      </c>
      <c r="C255" t="s">
        <v>425</v>
      </c>
      <c r="D255" t="s">
        <v>439</v>
      </c>
      <c r="H255">
        <v>1974.0666</v>
      </c>
      <c r="I255">
        <v>7896.2664</v>
      </c>
      <c r="J255">
        <v>15</v>
      </c>
      <c r="K255">
        <v>4</v>
      </c>
      <c r="L255" t="s">
        <v>15</v>
      </c>
      <c r="M255" t="s">
        <v>14</v>
      </c>
      <c r="N255">
        <v>49.2</v>
      </c>
      <c r="O255">
        <v>4415.81</v>
      </c>
      <c r="P255">
        <v>2441.74</v>
      </c>
      <c r="Q255">
        <v>55.3</v>
      </c>
      <c r="R255">
        <v>254</v>
      </c>
      <c r="S255" t="s">
        <v>458</v>
      </c>
    </row>
    <row r="256" spans="1:19">
      <c r="A256" t="s">
        <v>2452</v>
      </c>
      <c r="B256" t="s">
        <v>364</v>
      </c>
      <c r="C256" t="s">
        <v>388</v>
      </c>
      <c r="D256" t="s">
        <v>439</v>
      </c>
      <c r="E256" t="s">
        <v>444</v>
      </c>
      <c r="F256" t="s">
        <v>447</v>
      </c>
      <c r="G256" t="s">
        <v>452</v>
      </c>
      <c r="H256">
        <v>1272.807992</v>
      </c>
      <c r="I256">
        <v>15273.6959</v>
      </c>
      <c r="J256">
        <v>12.83</v>
      </c>
      <c r="K256">
        <v>12</v>
      </c>
      <c r="L256" t="s">
        <v>15</v>
      </c>
      <c r="M256" t="s">
        <v>14</v>
      </c>
      <c r="N256">
        <v>31.34</v>
      </c>
      <c r="O256">
        <v>3714.29</v>
      </c>
      <c r="P256">
        <v>2441.48</v>
      </c>
      <c r="Q256">
        <v>65.7</v>
      </c>
      <c r="R256">
        <v>255</v>
      </c>
      <c r="S256" t="s">
        <v>455</v>
      </c>
    </row>
    <row r="257" spans="1:19">
      <c r="A257" t="s">
        <v>2453</v>
      </c>
      <c r="B257" t="s">
        <v>358</v>
      </c>
      <c r="C257" t="s">
        <v>409</v>
      </c>
      <c r="D257" t="s">
        <v>358</v>
      </c>
      <c r="E257" t="s">
        <v>444</v>
      </c>
      <c r="F257" t="s">
        <v>447</v>
      </c>
      <c r="G257" t="s">
        <v>452</v>
      </c>
      <c r="H257">
        <v>2408.0027</v>
      </c>
      <c r="I257">
        <v>24080.027</v>
      </c>
      <c r="J257">
        <v>17.1</v>
      </c>
      <c r="K257">
        <v>10</v>
      </c>
      <c r="L257" t="s">
        <v>15</v>
      </c>
      <c r="M257" t="s">
        <v>14</v>
      </c>
      <c r="N257">
        <v>56.94</v>
      </c>
      <c r="O257">
        <v>4836.92</v>
      </c>
      <c r="P257">
        <v>2428.92</v>
      </c>
      <c r="Q257">
        <v>50.2</v>
      </c>
      <c r="R257">
        <v>256</v>
      </c>
      <c r="S257" t="s">
        <v>455</v>
      </c>
    </row>
    <row r="258" spans="1:19">
      <c r="A258" t="s">
        <v>2454</v>
      </c>
      <c r="B258" t="s">
        <v>376</v>
      </c>
      <c r="C258" t="s">
        <v>388</v>
      </c>
      <c r="D258" t="s">
        <v>443</v>
      </c>
      <c r="H258">
        <v>2509.0932</v>
      </c>
      <c r="I258">
        <v>2509.0932</v>
      </c>
      <c r="J258">
        <v>17</v>
      </c>
      <c r="K258">
        <v>1</v>
      </c>
      <c r="L258" t="s">
        <v>15</v>
      </c>
      <c r="M258" t="s">
        <v>14</v>
      </c>
      <c r="N258">
        <v>58.66</v>
      </c>
      <c r="O258">
        <v>4932.23</v>
      </c>
      <c r="P258">
        <v>2423.13</v>
      </c>
      <c r="Q258">
        <v>49.1</v>
      </c>
      <c r="R258">
        <v>257</v>
      </c>
      <c r="S258" t="s">
        <v>458</v>
      </c>
    </row>
    <row r="259" spans="1:19">
      <c r="A259" t="s">
        <v>2455</v>
      </c>
      <c r="B259" t="s">
        <v>360</v>
      </c>
      <c r="C259" t="s">
        <v>435</v>
      </c>
      <c r="D259" t="s">
        <v>440</v>
      </c>
      <c r="E259" t="s">
        <v>444</v>
      </c>
      <c r="F259" t="s">
        <v>447</v>
      </c>
      <c r="G259" t="s">
        <v>452</v>
      </c>
      <c r="H259">
        <v>1975.486682</v>
      </c>
      <c r="I259">
        <v>21730.3535</v>
      </c>
      <c r="J259">
        <v>14.73</v>
      </c>
      <c r="K259">
        <v>11</v>
      </c>
      <c r="L259" t="s">
        <v>15</v>
      </c>
      <c r="M259" t="s">
        <v>14</v>
      </c>
      <c r="N259">
        <v>49.24</v>
      </c>
      <c r="O259">
        <v>4396.6</v>
      </c>
      <c r="P259">
        <v>2421.11</v>
      </c>
      <c r="Q259">
        <v>55.1</v>
      </c>
      <c r="R259">
        <v>258</v>
      </c>
      <c r="S259" t="s">
        <v>455</v>
      </c>
    </row>
    <row r="260" spans="1:19">
      <c r="A260" t="s">
        <v>2456</v>
      </c>
      <c r="B260" t="s">
        <v>364</v>
      </c>
      <c r="C260" t="s">
        <v>388</v>
      </c>
      <c r="D260" t="s">
        <v>439</v>
      </c>
      <c r="E260" t="s">
        <v>444</v>
      </c>
      <c r="F260" t="s">
        <v>447</v>
      </c>
      <c r="G260" t="s">
        <v>452</v>
      </c>
      <c r="H260">
        <v>1608.656542</v>
      </c>
      <c r="I260">
        <v>19303.8785</v>
      </c>
      <c r="J260">
        <v>13.83</v>
      </c>
      <c r="K260">
        <v>12</v>
      </c>
      <c r="L260" t="s">
        <v>15</v>
      </c>
      <c r="M260" t="s">
        <v>14</v>
      </c>
      <c r="N260">
        <v>40.4</v>
      </c>
      <c r="O260">
        <v>4026.85</v>
      </c>
      <c r="P260">
        <v>2418.19</v>
      </c>
      <c r="Q260">
        <v>60.1</v>
      </c>
      <c r="R260">
        <v>259</v>
      </c>
      <c r="S260" t="s">
        <v>455</v>
      </c>
    </row>
    <row r="261" spans="1:19">
      <c r="A261" t="s">
        <v>2457</v>
      </c>
      <c r="B261" t="s">
        <v>374</v>
      </c>
      <c r="C261" t="s">
        <v>1171</v>
      </c>
      <c r="D261" t="s">
        <v>440</v>
      </c>
      <c r="E261" t="s">
        <v>444</v>
      </c>
      <c r="F261" t="s">
        <v>447</v>
      </c>
      <c r="G261" t="s">
        <v>452</v>
      </c>
      <c r="H261">
        <v>1535.043189</v>
      </c>
      <c r="I261">
        <v>13815.3887</v>
      </c>
      <c r="J261">
        <v>13.89</v>
      </c>
      <c r="K261">
        <v>9</v>
      </c>
      <c r="L261" t="s">
        <v>15</v>
      </c>
      <c r="M261" t="s">
        <v>14</v>
      </c>
      <c r="N261">
        <v>38.64</v>
      </c>
      <c r="O261">
        <v>3949.98</v>
      </c>
      <c r="P261">
        <v>2414.94</v>
      </c>
      <c r="Q261">
        <v>61.1</v>
      </c>
      <c r="R261">
        <v>260</v>
      </c>
      <c r="S261" t="s">
        <v>455</v>
      </c>
    </row>
    <row r="262" spans="1:19">
      <c r="A262" t="s">
        <v>2458</v>
      </c>
      <c r="B262" t="s">
        <v>376</v>
      </c>
      <c r="C262" t="s">
        <v>388</v>
      </c>
      <c r="D262" t="s">
        <v>443</v>
      </c>
      <c r="E262" t="s">
        <v>444</v>
      </c>
      <c r="F262" t="s">
        <v>447</v>
      </c>
      <c r="G262" t="s">
        <v>453</v>
      </c>
      <c r="H262">
        <v>1864.673467</v>
      </c>
      <c r="I262">
        <v>22376.0816</v>
      </c>
      <c r="J262">
        <v>14.67</v>
      </c>
      <c r="K262">
        <v>12</v>
      </c>
      <c r="L262" t="s">
        <v>15</v>
      </c>
      <c r="M262" t="s">
        <v>14</v>
      </c>
      <c r="N262">
        <v>46.66</v>
      </c>
      <c r="O262">
        <v>4278.05</v>
      </c>
      <c r="P262">
        <v>2413.37</v>
      </c>
      <c r="Q262">
        <v>56.4</v>
      </c>
      <c r="R262">
        <v>261</v>
      </c>
      <c r="S262" t="s">
        <v>455</v>
      </c>
    </row>
    <row r="263" spans="1:19">
      <c r="A263" t="s">
        <v>2459</v>
      </c>
      <c r="B263" t="s">
        <v>360</v>
      </c>
      <c r="C263" t="s">
        <v>388</v>
      </c>
      <c r="D263" t="s">
        <v>440</v>
      </c>
      <c r="E263" t="s">
        <v>444</v>
      </c>
      <c r="F263" t="s">
        <v>447</v>
      </c>
      <c r="G263" t="s">
        <v>453</v>
      </c>
      <c r="H263">
        <v>1756.552764</v>
      </c>
      <c r="I263">
        <v>19322.0804</v>
      </c>
      <c r="J263">
        <v>12.27</v>
      </c>
      <c r="K263">
        <v>11</v>
      </c>
      <c r="L263" t="s">
        <v>15</v>
      </c>
      <c r="M263" t="s">
        <v>14</v>
      </c>
      <c r="N263">
        <v>44.2</v>
      </c>
      <c r="O263">
        <v>4169.87</v>
      </c>
      <c r="P263">
        <v>2413.31</v>
      </c>
      <c r="Q263">
        <v>57.9</v>
      </c>
      <c r="R263">
        <v>262</v>
      </c>
      <c r="S263" t="s">
        <v>454</v>
      </c>
    </row>
    <row r="264" spans="1:19">
      <c r="A264" t="s">
        <v>2460</v>
      </c>
      <c r="B264" t="s">
        <v>358</v>
      </c>
      <c r="C264" t="s">
        <v>388</v>
      </c>
      <c r="D264" t="s">
        <v>358</v>
      </c>
      <c r="E264" t="s">
        <v>444</v>
      </c>
      <c r="F264" t="s">
        <v>447</v>
      </c>
      <c r="G264" t="s">
        <v>452</v>
      </c>
      <c r="H264">
        <v>1965.64338</v>
      </c>
      <c r="I264">
        <v>19656.4338</v>
      </c>
      <c r="J264">
        <v>15.6</v>
      </c>
      <c r="K264">
        <v>10</v>
      </c>
      <c r="L264" t="s">
        <v>15</v>
      </c>
      <c r="M264" t="s">
        <v>14</v>
      </c>
      <c r="N264">
        <v>49.08</v>
      </c>
      <c r="O264">
        <v>4378.81</v>
      </c>
      <c r="P264">
        <v>2413.16</v>
      </c>
      <c r="Q264">
        <v>55.1</v>
      </c>
      <c r="R264">
        <v>263</v>
      </c>
      <c r="S264" t="s">
        <v>454</v>
      </c>
    </row>
    <row r="265" spans="1:19">
      <c r="A265" t="s">
        <v>2461</v>
      </c>
      <c r="B265" t="s">
        <v>362</v>
      </c>
      <c r="C265" t="s">
        <v>1924</v>
      </c>
      <c r="D265" t="s">
        <v>442</v>
      </c>
      <c r="H265">
        <v>1377.2805</v>
      </c>
      <c r="I265">
        <v>1377.2805</v>
      </c>
      <c r="J265">
        <v>13</v>
      </c>
      <c r="K265">
        <v>1</v>
      </c>
      <c r="L265" t="s">
        <v>15</v>
      </c>
      <c r="M265" t="s">
        <v>14</v>
      </c>
      <c r="N265">
        <v>34.38</v>
      </c>
      <c r="O265">
        <v>3788.15</v>
      </c>
      <c r="P265">
        <v>2410.87</v>
      </c>
      <c r="Q265">
        <v>63.6</v>
      </c>
      <c r="R265">
        <v>264</v>
      </c>
      <c r="S265" t="s">
        <v>458</v>
      </c>
    </row>
    <row r="266" spans="1:19">
      <c r="A266" t="s">
        <v>2462</v>
      </c>
      <c r="B266" t="s">
        <v>365</v>
      </c>
      <c r="C266" t="s">
        <v>396</v>
      </c>
      <c r="D266" t="s">
        <v>365</v>
      </c>
      <c r="E266" t="s">
        <v>444</v>
      </c>
      <c r="F266" t="s">
        <v>448</v>
      </c>
      <c r="G266" t="s">
        <v>452</v>
      </c>
      <c r="H266">
        <v>1675.757</v>
      </c>
      <c r="I266">
        <v>10054.542</v>
      </c>
      <c r="J266">
        <v>13.57</v>
      </c>
      <c r="K266">
        <v>6</v>
      </c>
      <c r="L266" t="s">
        <v>15</v>
      </c>
      <c r="M266" t="s">
        <v>14</v>
      </c>
      <c r="N266">
        <v>42.14</v>
      </c>
      <c r="O266">
        <v>4080.43</v>
      </c>
      <c r="P266">
        <v>2404.67</v>
      </c>
      <c r="Q266">
        <v>58.9</v>
      </c>
      <c r="R266">
        <v>265</v>
      </c>
      <c r="S266" t="s">
        <v>456</v>
      </c>
    </row>
    <row r="267" spans="1:19">
      <c r="A267" t="s">
        <v>2463</v>
      </c>
      <c r="B267" t="s">
        <v>358</v>
      </c>
      <c r="C267" t="s">
        <v>393</v>
      </c>
      <c r="D267" t="s">
        <v>358</v>
      </c>
      <c r="E267" t="s">
        <v>444</v>
      </c>
      <c r="F267" t="s">
        <v>447</v>
      </c>
      <c r="G267" t="s">
        <v>452</v>
      </c>
      <c r="H267">
        <v>1448.6272</v>
      </c>
      <c r="I267">
        <v>15934.8992</v>
      </c>
      <c r="J267">
        <v>13.17</v>
      </c>
      <c r="K267">
        <v>11</v>
      </c>
      <c r="L267" t="s">
        <v>15</v>
      </c>
      <c r="M267" t="s">
        <v>14</v>
      </c>
      <c r="N267">
        <v>36.26</v>
      </c>
      <c r="O267">
        <v>3853.18</v>
      </c>
      <c r="P267">
        <v>2404.55</v>
      </c>
      <c r="Q267">
        <v>62.4</v>
      </c>
      <c r="R267">
        <v>266</v>
      </c>
      <c r="S267" t="s">
        <v>455</v>
      </c>
    </row>
    <row r="268" spans="1:19">
      <c r="A268" t="s">
        <v>2464</v>
      </c>
      <c r="B268" t="s">
        <v>362</v>
      </c>
      <c r="C268" t="s">
        <v>388</v>
      </c>
      <c r="D268" t="s">
        <v>442</v>
      </c>
      <c r="E268" t="s">
        <v>444</v>
      </c>
      <c r="F268" t="s">
        <v>447</v>
      </c>
      <c r="G268" t="s">
        <v>453</v>
      </c>
      <c r="H268">
        <v>2470.447725</v>
      </c>
      <c r="I268">
        <v>29645.3727</v>
      </c>
      <c r="J268">
        <v>16.75</v>
      </c>
      <c r="K268">
        <v>12</v>
      </c>
      <c r="L268" t="s">
        <v>15</v>
      </c>
      <c r="M268" t="s">
        <v>14</v>
      </c>
      <c r="N268">
        <v>58.06</v>
      </c>
      <c r="O268">
        <v>4874.84</v>
      </c>
      <c r="P268">
        <v>2404.39</v>
      </c>
      <c r="Q268">
        <v>49.3</v>
      </c>
      <c r="R268">
        <v>267</v>
      </c>
      <c r="S268" t="s">
        <v>455</v>
      </c>
    </row>
    <row r="269" spans="1:19">
      <c r="A269" t="s">
        <v>2465</v>
      </c>
      <c r="B269" t="s">
        <v>367</v>
      </c>
      <c r="C269" t="s">
        <v>388</v>
      </c>
      <c r="D269" t="s">
        <v>441</v>
      </c>
      <c r="E269" t="s">
        <v>444</v>
      </c>
      <c r="F269" t="s">
        <v>447</v>
      </c>
      <c r="G269" t="s">
        <v>452</v>
      </c>
      <c r="H269">
        <v>1362.712371</v>
      </c>
      <c r="I269">
        <v>9538.9866</v>
      </c>
      <c r="J269">
        <v>12.57</v>
      </c>
      <c r="K269">
        <v>7</v>
      </c>
      <c r="L269" t="s">
        <v>15</v>
      </c>
      <c r="M269" t="s">
        <v>14</v>
      </c>
      <c r="N269">
        <v>33.86</v>
      </c>
      <c r="O269">
        <v>3765.59</v>
      </c>
      <c r="P269">
        <v>2402.87</v>
      </c>
      <c r="Q269">
        <v>63.8</v>
      </c>
      <c r="R269">
        <v>268</v>
      </c>
      <c r="S269" t="s">
        <v>454</v>
      </c>
    </row>
    <row r="270" spans="1:19">
      <c r="A270" t="s">
        <v>2466</v>
      </c>
      <c r="B270" t="s">
        <v>373</v>
      </c>
      <c r="C270" t="s">
        <v>433</v>
      </c>
      <c r="D270" t="s">
        <v>441</v>
      </c>
      <c r="E270" t="s">
        <v>444</v>
      </c>
      <c r="F270" t="s">
        <v>448</v>
      </c>
      <c r="G270" t="s">
        <v>452</v>
      </c>
      <c r="H270">
        <v>1445.620582</v>
      </c>
      <c r="I270">
        <v>15901.8264</v>
      </c>
      <c r="J270">
        <v>11</v>
      </c>
      <c r="K270">
        <v>11</v>
      </c>
      <c r="L270" t="s">
        <v>15</v>
      </c>
      <c r="M270" t="s">
        <v>14</v>
      </c>
      <c r="N270">
        <v>36.16</v>
      </c>
      <c r="O270">
        <v>3845.78</v>
      </c>
      <c r="P270">
        <v>2400.16</v>
      </c>
      <c r="Q270">
        <v>62.4</v>
      </c>
      <c r="R270">
        <v>269</v>
      </c>
      <c r="S270" t="s">
        <v>456</v>
      </c>
    </row>
    <row r="271" spans="1:19">
      <c r="A271" t="s">
        <v>2467</v>
      </c>
      <c r="B271" t="s">
        <v>362</v>
      </c>
      <c r="C271" t="s">
        <v>1924</v>
      </c>
      <c r="D271" t="s">
        <v>442</v>
      </c>
      <c r="E271" t="s">
        <v>444</v>
      </c>
      <c r="F271" t="s">
        <v>449</v>
      </c>
      <c r="G271" t="s">
        <v>452</v>
      </c>
      <c r="H271">
        <v>1684.0928</v>
      </c>
      <c r="I271">
        <v>15156.8352</v>
      </c>
      <c r="J271">
        <v>13</v>
      </c>
      <c r="K271">
        <v>9</v>
      </c>
      <c r="L271" t="s">
        <v>15</v>
      </c>
      <c r="M271" t="s">
        <v>14</v>
      </c>
      <c r="N271">
        <v>42.28</v>
      </c>
      <c r="O271">
        <v>4076.66</v>
      </c>
      <c r="P271">
        <v>2392.57</v>
      </c>
      <c r="Q271">
        <v>58.7</v>
      </c>
      <c r="R271">
        <v>270</v>
      </c>
      <c r="S271" t="s">
        <v>457</v>
      </c>
    </row>
    <row r="272" spans="1:19">
      <c r="A272" t="s">
        <v>2468</v>
      </c>
      <c r="B272" t="s">
        <v>361</v>
      </c>
      <c r="C272" t="s">
        <v>392</v>
      </c>
      <c r="D272" t="s">
        <v>441</v>
      </c>
      <c r="E272" t="s">
        <v>444</v>
      </c>
      <c r="F272" t="s">
        <v>447</v>
      </c>
      <c r="G272" t="s">
        <v>452</v>
      </c>
      <c r="H272">
        <v>1748.290375</v>
      </c>
      <c r="I272">
        <v>20979.4845</v>
      </c>
      <c r="J272">
        <v>14.08</v>
      </c>
      <c r="K272">
        <v>12</v>
      </c>
      <c r="L272" t="s">
        <v>15</v>
      </c>
      <c r="M272" t="s">
        <v>14</v>
      </c>
      <c r="N272">
        <v>43.92</v>
      </c>
      <c r="O272">
        <v>4140.8</v>
      </c>
      <c r="P272">
        <v>2392.51</v>
      </c>
      <c r="Q272">
        <v>57.8</v>
      </c>
      <c r="R272">
        <v>271</v>
      </c>
      <c r="S272" t="s">
        <v>457</v>
      </c>
    </row>
    <row r="273" spans="1:19">
      <c r="A273" t="s">
        <v>2469</v>
      </c>
      <c r="B273" t="s">
        <v>360</v>
      </c>
      <c r="C273" t="s">
        <v>1923</v>
      </c>
      <c r="D273" t="s">
        <v>440</v>
      </c>
      <c r="E273" t="s">
        <v>444</v>
      </c>
      <c r="F273" t="s">
        <v>447</v>
      </c>
      <c r="G273" t="s">
        <v>453</v>
      </c>
      <c r="H273">
        <v>1923.67575</v>
      </c>
      <c r="I273">
        <v>23084.109</v>
      </c>
      <c r="J273">
        <v>14</v>
      </c>
      <c r="K273">
        <v>12</v>
      </c>
      <c r="L273" t="s">
        <v>15</v>
      </c>
      <c r="M273" t="s">
        <v>14</v>
      </c>
      <c r="N273">
        <v>48.1</v>
      </c>
      <c r="O273">
        <v>4313.35</v>
      </c>
      <c r="P273">
        <v>2389.67</v>
      </c>
      <c r="Q273">
        <v>55.4</v>
      </c>
      <c r="R273">
        <v>272</v>
      </c>
      <c r="S273" t="s">
        <v>454</v>
      </c>
    </row>
    <row r="274" spans="1:19">
      <c r="A274" t="s">
        <v>2470</v>
      </c>
      <c r="B274" t="s">
        <v>365</v>
      </c>
      <c r="C274" t="s">
        <v>396</v>
      </c>
      <c r="D274" t="s">
        <v>365</v>
      </c>
      <c r="E274" t="s">
        <v>444</v>
      </c>
      <c r="F274" t="s">
        <v>447</v>
      </c>
      <c r="G274" t="s">
        <v>452</v>
      </c>
      <c r="H274">
        <v>2059.09335</v>
      </c>
      <c r="I274">
        <v>8236.3734</v>
      </c>
      <c r="J274">
        <v>15</v>
      </c>
      <c r="K274">
        <v>4</v>
      </c>
      <c r="L274" t="s">
        <v>15</v>
      </c>
      <c r="M274" t="s">
        <v>14</v>
      </c>
      <c r="N274">
        <v>51.16</v>
      </c>
      <c r="O274">
        <v>4446.31</v>
      </c>
      <c r="P274">
        <v>2387.22</v>
      </c>
      <c r="Q274">
        <v>53.7</v>
      </c>
      <c r="R274">
        <v>273</v>
      </c>
      <c r="S274" t="s">
        <v>454</v>
      </c>
    </row>
    <row r="275" spans="1:19">
      <c r="A275" t="s">
        <v>2471</v>
      </c>
      <c r="B275" t="s">
        <v>362</v>
      </c>
      <c r="C275" t="s">
        <v>386</v>
      </c>
      <c r="D275" t="s">
        <v>442</v>
      </c>
      <c r="E275" t="s">
        <v>444</v>
      </c>
      <c r="F275" t="s">
        <v>447</v>
      </c>
      <c r="G275" t="s">
        <v>452</v>
      </c>
      <c r="H275">
        <v>1604.072957</v>
      </c>
      <c r="I275">
        <v>11228.5107</v>
      </c>
      <c r="J275">
        <v>15</v>
      </c>
      <c r="K275">
        <v>7</v>
      </c>
      <c r="L275" t="s">
        <v>15</v>
      </c>
      <c r="M275" t="s">
        <v>14</v>
      </c>
      <c r="N275">
        <v>40.28</v>
      </c>
      <c r="O275">
        <v>3988.03</v>
      </c>
      <c r="P275">
        <v>2383.96</v>
      </c>
      <c r="Q275">
        <v>59.8</v>
      </c>
      <c r="R275">
        <v>274</v>
      </c>
      <c r="S275" t="s">
        <v>455</v>
      </c>
    </row>
    <row r="276" spans="1:19">
      <c r="A276" t="s">
        <v>2472</v>
      </c>
      <c r="B276" t="s">
        <v>360</v>
      </c>
      <c r="C276" t="s">
        <v>435</v>
      </c>
      <c r="D276" t="s">
        <v>440</v>
      </c>
      <c r="E276" t="s">
        <v>444</v>
      </c>
      <c r="F276" t="s">
        <v>447</v>
      </c>
      <c r="G276" t="s">
        <v>452</v>
      </c>
      <c r="H276">
        <v>1878.532789</v>
      </c>
      <c r="I276">
        <v>16906.7951</v>
      </c>
      <c r="J276">
        <v>15.22</v>
      </c>
      <c r="K276">
        <v>9</v>
      </c>
      <c r="L276" t="s">
        <v>15</v>
      </c>
      <c r="M276" t="s">
        <v>14</v>
      </c>
      <c r="N276">
        <v>46.98</v>
      </c>
      <c r="O276">
        <v>4261.82</v>
      </c>
      <c r="P276">
        <v>2383.29</v>
      </c>
      <c r="Q276">
        <v>55.9</v>
      </c>
      <c r="R276">
        <v>275</v>
      </c>
      <c r="S276" t="s">
        <v>455</v>
      </c>
    </row>
    <row r="277" spans="1:19">
      <c r="A277" t="s">
        <v>2473</v>
      </c>
      <c r="B277" t="s">
        <v>362</v>
      </c>
      <c r="C277" t="s">
        <v>388</v>
      </c>
      <c r="D277" t="s">
        <v>442</v>
      </c>
      <c r="E277" t="s">
        <v>444</v>
      </c>
      <c r="F277" t="s">
        <v>447</v>
      </c>
      <c r="G277" t="s">
        <v>452</v>
      </c>
      <c r="H277">
        <v>1687.499325</v>
      </c>
      <c r="I277">
        <v>20249.9919</v>
      </c>
      <c r="J277">
        <v>14.17</v>
      </c>
      <c r="K277">
        <v>12</v>
      </c>
      <c r="L277" t="s">
        <v>15</v>
      </c>
      <c r="M277" t="s">
        <v>14</v>
      </c>
      <c r="N277">
        <v>42.34</v>
      </c>
      <c r="O277">
        <v>4067.49</v>
      </c>
      <c r="P277">
        <v>2379.99</v>
      </c>
      <c r="Q277">
        <v>58.5</v>
      </c>
      <c r="R277">
        <v>276</v>
      </c>
      <c r="S277" t="s">
        <v>454</v>
      </c>
    </row>
    <row r="278" spans="1:19">
      <c r="A278" t="s">
        <v>2474</v>
      </c>
      <c r="B278" t="s">
        <v>362</v>
      </c>
      <c r="C278" t="s">
        <v>386</v>
      </c>
      <c r="D278" t="s">
        <v>442</v>
      </c>
      <c r="E278" t="s">
        <v>444</v>
      </c>
      <c r="F278" t="s">
        <v>447</v>
      </c>
      <c r="G278" t="s">
        <v>452</v>
      </c>
      <c r="H278">
        <v>1691.684536</v>
      </c>
      <c r="I278">
        <v>18608.5299</v>
      </c>
      <c r="J278">
        <v>14.27</v>
      </c>
      <c r="K278">
        <v>11</v>
      </c>
      <c r="L278" t="s">
        <v>15</v>
      </c>
      <c r="M278" t="s">
        <v>14</v>
      </c>
      <c r="N278">
        <v>42.54</v>
      </c>
      <c r="O278">
        <v>4068.44</v>
      </c>
      <c r="P278">
        <v>2376.76</v>
      </c>
      <c r="Q278">
        <v>58.4</v>
      </c>
      <c r="R278">
        <v>277</v>
      </c>
      <c r="S278" t="s">
        <v>455</v>
      </c>
    </row>
    <row r="279" spans="1:19">
      <c r="A279" t="s">
        <v>2475</v>
      </c>
      <c r="B279" t="s">
        <v>373</v>
      </c>
      <c r="C279" t="s">
        <v>388</v>
      </c>
      <c r="D279" t="s">
        <v>441</v>
      </c>
      <c r="H279">
        <v>1418.1804</v>
      </c>
      <c r="I279">
        <v>1418.1804</v>
      </c>
      <c r="J279">
        <v>13</v>
      </c>
      <c r="K279">
        <v>1</v>
      </c>
      <c r="L279" t="s">
        <v>15</v>
      </c>
      <c r="M279" t="s">
        <v>14</v>
      </c>
      <c r="N279">
        <v>35.32</v>
      </c>
      <c r="O279">
        <v>3788.15</v>
      </c>
      <c r="P279">
        <v>2369.97</v>
      </c>
      <c r="Q279">
        <v>62.6</v>
      </c>
      <c r="R279">
        <v>278</v>
      </c>
      <c r="S279" t="s">
        <v>458</v>
      </c>
    </row>
    <row r="280" spans="1:19">
      <c r="A280" t="s">
        <v>2476</v>
      </c>
      <c r="B280" t="s">
        <v>360</v>
      </c>
      <c r="C280" t="s">
        <v>390</v>
      </c>
      <c r="D280" t="s">
        <v>440</v>
      </c>
      <c r="E280" t="s">
        <v>444</v>
      </c>
      <c r="F280" t="s">
        <v>447</v>
      </c>
      <c r="G280" t="s">
        <v>452</v>
      </c>
      <c r="H280">
        <v>1405.60647</v>
      </c>
      <c r="I280">
        <v>14056.0647</v>
      </c>
      <c r="J280">
        <v>13.2</v>
      </c>
      <c r="K280">
        <v>10</v>
      </c>
      <c r="L280" t="s">
        <v>15</v>
      </c>
      <c r="M280" t="s">
        <v>14</v>
      </c>
      <c r="N280">
        <v>35.02</v>
      </c>
      <c r="O280">
        <v>3773.29</v>
      </c>
      <c r="P280">
        <v>2367.69</v>
      </c>
      <c r="Q280">
        <v>62.7</v>
      </c>
      <c r="R280">
        <v>279</v>
      </c>
      <c r="S280" t="s">
        <v>454</v>
      </c>
    </row>
    <row r="281" spans="1:19">
      <c r="A281" t="s">
        <v>2477</v>
      </c>
      <c r="B281" t="s">
        <v>360</v>
      </c>
      <c r="C281" t="s">
        <v>388</v>
      </c>
      <c r="D281" t="s">
        <v>440</v>
      </c>
      <c r="E281" t="s">
        <v>444</v>
      </c>
      <c r="F281" t="s">
        <v>447</v>
      </c>
      <c r="G281" t="s">
        <v>452</v>
      </c>
      <c r="H281">
        <v>2163.050467</v>
      </c>
      <c r="I281">
        <v>25956.6056</v>
      </c>
      <c r="J281">
        <v>14.17</v>
      </c>
      <c r="K281">
        <v>12</v>
      </c>
      <c r="L281" t="s">
        <v>15</v>
      </c>
      <c r="M281" t="s">
        <v>14</v>
      </c>
      <c r="N281">
        <v>52.92</v>
      </c>
      <c r="O281">
        <v>4527.34</v>
      </c>
      <c r="P281">
        <v>2364.29</v>
      </c>
      <c r="Q281">
        <v>52.2</v>
      </c>
      <c r="R281">
        <v>280</v>
      </c>
      <c r="S281" t="s">
        <v>454</v>
      </c>
    </row>
    <row r="282" spans="1:19">
      <c r="A282" t="s">
        <v>2478</v>
      </c>
      <c r="B282" t="s">
        <v>363</v>
      </c>
      <c r="C282" t="s">
        <v>409</v>
      </c>
      <c r="D282" t="s">
        <v>441</v>
      </c>
      <c r="E282" t="s">
        <v>444</v>
      </c>
      <c r="F282" t="s">
        <v>447</v>
      </c>
      <c r="G282" t="s">
        <v>452</v>
      </c>
      <c r="H282">
        <v>2576.886525</v>
      </c>
      <c r="I282">
        <v>10307.5461</v>
      </c>
      <c r="J282">
        <v>18.25</v>
      </c>
      <c r="K282">
        <v>4</v>
      </c>
      <c r="L282" t="s">
        <v>15</v>
      </c>
      <c r="M282" t="s">
        <v>14</v>
      </c>
      <c r="N282">
        <v>59.8</v>
      </c>
      <c r="O282">
        <v>4935.6</v>
      </c>
      <c r="P282">
        <v>2358.71</v>
      </c>
      <c r="Q282">
        <v>47.8</v>
      </c>
      <c r="R282">
        <v>281</v>
      </c>
      <c r="S282" t="s">
        <v>455</v>
      </c>
    </row>
    <row r="283" spans="1:19">
      <c r="A283" t="s">
        <v>2479</v>
      </c>
      <c r="B283" t="s">
        <v>367</v>
      </c>
      <c r="C283" t="s">
        <v>387</v>
      </c>
      <c r="D283" t="s">
        <v>441</v>
      </c>
      <c r="E283" t="s">
        <v>444</v>
      </c>
      <c r="F283" t="s">
        <v>447</v>
      </c>
      <c r="G283" t="s">
        <v>452</v>
      </c>
      <c r="H283">
        <v>1325.2704</v>
      </c>
      <c r="I283">
        <v>3975.8112</v>
      </c>
      <c r="J283">
        <v>13</v>
      </c>
      <c r="K283">
        <v>3</v>
      </c>
      <c r="L283" t="s">
        <v>15</v>
      </c>
      <c r="M283" t="s">
        <v>14</v>
      </c>
      <c r="N283">
        <v>32.82</v>
      </c>
      <c r="O283">
        <v>3679.42</v>
      </c>
      <c r="P283">
        <v>2354.15</v>
      </c>
      <c r="Q283">
        <v>64</v>
      </c>
      <c r="R283">
        <v>282</v>
      </c>
      <c r="S283" t="s">
        <v>455</v>
      </c>
    </row>
    <row r="284" spans="1:19">
      <c r="A284" t="s">
        <v>2480</v>
      </c>
      <c r="B284" t="s">
        <v>366</v>
      </c>
      <c r="C284" t="s">
        <v>425</v>
      </c>
      <c r="D284" t="s">
        <v>439</v>
      </c>
      <c r="H284">
        <v>2499.8145</v>
      </c>
      <c r="I284">
        <v>9999.258</v>
      </c>
      <c r="J284">
        <v>16.5</v>
      </c>
      <c r="K284">
        <v>4</v>
      </c>
      <c r="L284" t="s">
        <v>15</v>
      </c>
      <c r="M284" t="s">
        <v>14</v>
      </c>
      <c r="N284">
        <v>58.48</v>
      </c>
      <c r="O284">
        <v>4844.83</v>
      </c>
      <c r="P284">
        <v>2345.02</v>
      </c>
      <c r="Q284">
        <v>48.4</v>
      </c>
      <c r="R284">
        <v>283</v>
      </c>
      <c r="S284" t="s">
        <v>458</v>
      </c>
    </row>
    <row r="285" spans="1:19">
      <c r="A285" t="s">
        <v>2481</v>
      </c>
      <c r="B285" t="s">
        <v>363</v>
      </c>
      <c r="C285" t="s">
        <v>385</v>
      </c>
      <c r="D285" t="s">
        <v>441</v>
      </c>
      <c r="H285">
        <v>1688.713938</v>
      </c>
      <c r="I285">
        <v>13509.7115</v>
      </c>
      <c r="J285">
        <v>13.38</v>
      </c>
      <c r="K285">
        <v>8</v>
      </c>
      <c r="L285" t="s">
        <v>15</v>
      </c>
      <c r="M285" t="s">
        <v>14</v>
      </c>
      <c r="N285">
        <v>42.38</v>
      </c>
      <c r="O285">
        <v>4026.61</v>
      </c>
      <c r="P285">
        <v>2337.9</v>
      </c>
      <c r="Q285">
        <v>58.1</v>
      </c>
      <c r="R285">
        <v>284</v>
      </c>
      <c r="S285" t="s">
        <v>458</v>
      </c>
    </row>
    <row r="286" spans="1:19">
      <c r="A286" t="s">
        <v>2482</v>
      </c>
      <c r="B286" t="s">
        <v>372</v>
      </c>
      <c r="C286" t="s">
        <v>388</v>
      </c>
      <c r="D286" t="s">
        <v>441</v>
      </c>
      <c r="H286">
        <v>2155.2705</v>
      </c>
      <c r="I286">
        <v>6465.8115</v>
      </c>
      <c r="J286">
        <v>15.33</v>
      </c>
      <c r="K286">
        <v>3</v>
      </c>
      <c r="L286" t="s">
        <v>15</v>
      </c>
      <c r="M286" t="s">
        <v>14</v>
      </c>
      <c r="N286">
        <v>52.74</v>
      </c>
      <c r="O286">
        <v>4491.65</v>
      </c>
      <c r="P286">
        <v>2336.38</v>
      </c>
      <c r="Q286">
        <v>52</v>
      </c>
      <c r="R286">
        <v>285</v>
      </c>
      <c r="S286" t="s">
        <v>458</v>
      </c>
    </row>
    <row r="287" spans="1:19">
      <c r="A287" t="s">
        <v>2483</v>
      </c>
      <c r="B287" t="s">
        <v>368</v>
      </c>
      <c r="C287" t="s">
        <v>388</v>
      </c>
      <c r="D287" t="s">
        <v>368</v>
      </c>
      <c r="E287" t="s">
        <v>444</v>
      </c>
      <c r="F287" t="s">
        <v>448</v>
      </c>
      <c r="G287" t="s">
        <v>452</v>
      </c>
      <c r="H287">
        <v>1440.539945</v>
      </c>
      <c r="I287">
        <v>15845.9394</v>
      </c>
      <c r="J287">
        <v>6.91</v>
      </c>
      <c r="K287">
        <v>11</v>
      </c>
      <c r="L287" t="s">
        <v>15</v>
      </c>
      <c r="M287" t="s">
        <v>14</v>
      </c>
      <c r="N287">
        <v>36.04</v>
      </c>
      <c r="O287">
        <v>3774.82</v>
      </c>
      <c r="P287">
        <v>2334.28</v>
      </c>
      <c r="Q287">
        <v>61.8</v>
      </c>
      <c r="R287">
        <v>286</v>
      </c>
      <c r="S287" t="s">
        <v>456</v>
      </c>
    </row>
    <row r="288" spans="1:19">
      <c r="A288" t="s">
        <v>2484</v>
      </c>
      <c r="B288" t="s">
        <v>369</v>
      </c>
      <c r="C288" t="s">
        <v>388</v>
      </c>
      <c r="D288" t="s">
        <v>439</v>
      </c>
      <c r="E288" t="s">
        <v>444</v>
      </c>
      <c r="F288" t="s">
        <v>447</v>
      </c>
      <c r="G288" t="s">
        <v>452</v>
      </c>
      <c r="H288">
        <v>2364.84655</v>
      </c>
      <c r="I288">
        <v>28378.1586</v>
      </c>
      <c r="J288">
        <v>15.92</v>
      </c>
      <c r="K288">
        <v>12</v>
      </c>
      <c r="L288" t="s">
        <v>15</v>
      </c>
      <c r="M288" t="s">
        <v>14</v>
      </c>
      <c r="N288">
        <v>56.34</v>
      </c>
      <c r="O288">
        <v>4696.75</v>
      </c>
      <c r="P288">
        <v>2331.91</v>
      </c>
      <c r="Q288">
        <v>49.6</v>
      </c>
      <c r="R288">
        <v>287</v>
      </c>
      <c r="S288" t="s">
        <v>455</v>
      </c>
    </row>
    <row r="289" spans="1:19">
      <c r="A289" t="s">
        <v>2485</v>
      </c>
      <c r="B289" t="s">
        <v>364</v>
      </c>
      <c r="C289" t="s">
        <v>388</v>
      </c>
      <c r="D289" t="s">
        <v>439</v>
      </c>
      <c r="E289" t="s">
        <v>444</v>
      </c>
      <c r="F289" t="s">
        <v>449</v>
      </c>
      <c r="G289" t="s">
        <v>452</v>
      </c>
      <c r="H289">
        <v>1553.464125</v>
      </c>
      <c r="I289">
        <v>18641.5695</v>
      </c>
      <c r="J289">
        <v>13.25</v>
      </c>
      <c r="K289">
        <v>12</v>
      </c>
      <c r="L289" t="s">
        <v>15</v>
      </c>
      <c r="M289" t="s">
        <v>14</v>
      </c>
      <c r="N289">
        <v>39.1</v>
      </c>
      <c r="O289">
        <v>3884.42</v>
      </c>
      <c r="P289">
        <v>2330.96</v>
      </c>
      <c r="Q289">
        <v>60</v>
      </c>
      <c r="R289">
        <v>288</v>
      </c>
      <c r="S289" t="s">
        <v>457</v>
      </c>
    </row>
    <row r="290" spans="1:19">
      <c r="A290" t="s">
        <v>2486</v>
      </c>
      <c r="B290" t="s">
        <v>366</v>
      </c>
      <c r="C290" t="s">
        <v>388</v>
      </c>
      <c r="D290" t="s">
        <v>439</v>
      </c>
      <c r="H290">
        <v>1745.4552</v>
      </c>
      <c r="I290">
        <v>1745.4552</v>
      </c>
      <c r="J290">
        <v>14</v>
      </c>
      <c r="K290">
        <v>1</v>
      </c>
      <c r="L290" t="s">
        <v>15</v>
      </c>
      <c r="M290" t="s">
        <v>14</v>
      </c>
      <c r="N290">
        <v>43.86</v>
      </c>
      <c r="O290">
        <v>4074.17</v>
      </c>
      <c r="P290">
        <v>2328.71</v>
      </c>
      <c r="Q290">
        <v>57.2</v>
      </c>
      <c r="R290">
        <v>289</v>
      </c>
      <c r="S290" t="s">
        <v>458</v>
      </c>
    </row>
    <row r="291" spans="1:19">
      <c r="A291" t="s">
        <v>2487</v>
      </c>
      <c r="B291" t="s">
        <v>364</v>
      </c>
      <c r="C291" t="s">
        <v>423</v>
      </c>
      <c r="D291" t="s">
        <v>439</v>
      </c>
      <c r="E291" t="s">
        <v>444</v>
      </c>
      <c r="F291" t="s">
        <v>447</v>
      </c>
      <c r="G291" t="s">
        <v>452</v>
      </c>
      <c r="H291">
        <v>1999.363933</v>
      </c>
      <c r="I291">
        <v>17994.2754</v>
      </c>
      <c r="J291">
        <v>15.18</v>
      </c>
      <c r="K291">
        <v>9</v>
      </c>
      <c r="L291" t="s">
        <v>15</v>
      </c>
      <c r="M291" t="s">
        <v>14</v>
      </c>
      <c r="N291">
        <v>49.92</v>
      </c>
      <c r="O291">
        <v>4326.55</v>
      </c>
      <c r="P291">
        <v>2327.19</v>
      </c>
      <c r="Q291">
        <v>53.8</v>
      </c>
      <c r="R291">
        <v>290</v>
      </c>
      <c r="S291" t="s">
        <v>455</v>
      </c>
    </row>
    <row r="292" spans="1:19">
      <c r="A292" t="s">
        <v>2488</v>
      </c>
      <c r="B292" t="s">
        <v>361</v>
      </c>
      <c r="C292" t="s">
        <v>384</v>
      </c>
      <c r="D292" t="s">
        <v>441</v>
      </c>
      <c r="E292" t="s">
        <v>444</v>
      </c>
      <c r="F292" t="s">
        <v>447</v>
      </c>
      <c r="G292" t="s">
        <v>452</v>
      </c>
      <c r="H292">
        <v>1633.738817</v>
      </c>
      <c r="I292">
        <v>9802.4329</v>
      </c>
      <c r="J292">
        <v>13.83</v>
      </c>
      <c r="K292">
        <v>6</v>
      </c>
      <c r="L292" t="s">
        <v>15</v>
      </c>
      <c r="M292" t="s">
        <v>14</v>
      </c>
      <c r="N292">
        <v>41</v>
      </c>
      <c r="O292">
        <v>3959.58</v>
      </c>
      <c r="P292">
        <v>2325.84</v>
      </c>
      <c r="Q292">
        <v>58.7</v>
      </c>
      <c r="R292">
        <v>291</v>
      </c>
      <c r="S292" t="s">
        <v>455</v>
      </c>
    </row>
    <row r="293" spans="1:19">
      <c r="A293" t="s">
        <v>2489</v>
      </c>
      <c r="B293" t="s">
        <v>367</v>
      </c>
      <c r="C293" t="s">
        <v>388</v>
      </c>
      <c r="D293" t="s">
        <v>441</v>
      </c>
      <c r="E293" t="s">
        <v>444</v>
      </c>
      <c r="F293" t="s">
        <v>447</v>
      </c>
      <c r="G293" t="s">
        <v>452</v>
      </c>
      <c r="H293">
        <v>2327.204075</v>
      </c>
      <c r="I293">
        <v>27926.4489</v>
      </c>
      <c r="J293">
        <v>15.5</v>
      </c>
      <c r="K293">
        <v>12</v>
      </c>
      <c r="L293" t="s">
        <v>15</v>
      </c>
      <c r="M293" t="s">
        <v>14</v>
      </c>
      <c r="N293">
        <v>55.92</v>
      </c>
      <c r="O293">
        <v>4651.86</v>
      </c>
      <c r="P293">
        <v>2324.65</v>
      </c>
      <c r="Q293">
        <v>50</v>
      </c>
      <c r="R293">
        <v>292</v>
      </c>
      <c r="S293" t="s">
        <v>455</v>
      </c>
    </row>
    <row r="294" spans="1:19">
      <c r="A294" t="s">
        <v>2490</v>
      </c>
      <c r="B294" t="s">
        <v>366</v>
      </c>
      <c r="C294" t="s">
        <v>416</v>
      </c>
      <c r="D294" t="s">
        <v>439</v>
      </c>
      <c r="E294" t="s">
        <v>444</v>
      </c>
      <c r="F294" t="s">
        <v>447</v>
      </c>
      <c r="G294" t="s">
        <v>452</v>
      </c>
      <c r="H294">
        <v>1253.8915</v>
      </c>
      <c r="I294">
        <v>11285.0235</v>
      </c>
      <c r="J294">
        <v>13.56</v>
      </c>
      <c r="K294">
        <v>9</v>
      </c>
      <c r="L294" t="s">
        <v>15</v>
      </c>
      <c r="M294" t="s">
        <v>14</v>
      </c>
      <c r="N294">
        <v>30.72</v>
      </c>
      <c r="O294">
        <v>3576.15</v>
      </c>
      <c r="P294">
        <v>2322.26</v>
      </c>
      <c r="Q294">
        <v>64.90000000000001</v>
      </c>
      <c r="R294">
        <v>293</v>
      </c>
      <c r="S294" t="s">
        <v>455</v>
      </c>
    </row>
    <row r="295" spans="1:19">
      <c r="A295" t="s">
        <v>2491</v>
      </c>
      <c r="B295" t="s">
        <v>364</v>
      </c>
      <c r="C295" t="s">
        <v>388</v>
      </c>
      <c r="D295" t="s">
        <v>439</v>
      </c>
      <c r="E295" t="s">
        <v>444</v>
      </c>
      <c r="F295" t="s">
        <v>447</v>
      </c>
      <c r="G295" t="s">
        <v>453</v>
      </c>
      <c r="H295">
        <v>1235.976867</v>
      </c>
      <c r="I295">
        <v>14831.7224</v>
      </c>
      <c r="J295">
        <v>12.25</v>
      </c>
      <c r="K295">
        <v>12</v>
      </c>
      <c r="L295" t="s">
        <v>15</v>
      </c>
      <c r="M295" t="s">
        <v>14</v>
      </c>
      <c r="N295">
        <v>30.08</v>
      </c>
      <c r="O295">
        <v>3556.99</v>
      </c>
      <c r="P295">
        <v>2321.01</v>
      </c>
      <c r="Q295">
        <v>65.3</v>
      </c>
      <c r="R295">
        <v>294</v>
      </c>
      <c r="S295" t="s">
        <v>455</v>
      </c>
    </row>
    <row r="296" spans="1:19">
      <c r="A296" t="s">
        <v>2492</v>
      </c>
      <c r="B296" t="s">
        <v>376</v>
      </c>
      <c r="C296" t="s">
        <v>388</v>
      </c>
      <c r="D296" t="s">
        <v>443</v>
      </c>
      <c r="H296">
        <v>1772.734</v>
      </c>
      <c r="I296">
        <v>3545.468</v>
      </c>
      <c r="J296">
        <v>14</v>
      </c>
      <c r="K296">
        <v>2</v>
      </c>
      <c r="L296" t="s">
        <v>15</v>
      </c>
      <c r="M296" t="s">
        <v>14</v>
      </c>
      <c r="N296">
        <v>44.58</v>
      </c>
      <c r="O296">
        <v>4092.71</v>
      </c>
      <c r="P296">
        <v>2319.98</v>
      </c>
      <c r="Q296">
        <v>56.7</v>
      </c>
      <c r="R296">
        <v>295</v>
      </c>
      <c r="S296" t="s">
        <v>458</v>
      </c>
    </row>
    <row r="297" spans="1:19">
      <c r="A297" t="s">
        <v>2493</v>
      </c>
      <c r="B297" t="s">
        <v>362</v>
      </c>
      <c r="C297" t="s">
        <v>388</v>
      </c>
      <c r="D297" t="s">
        <v>442</v>
      </c>
      <c r="E297" t="s">
        <v>444</v>
      </c>
      <c r="F297" t="s">
        <v>447</v>
      </c>
      <c r="G297" t="s">
        <v>453</v>
      </c>
      <c r="H297">
        <v>2146.67109</v>
      </c>
      <c r="I297">
        <v>21466.7109</v>
      </c>
      <c r="J297">
        <v>15.5</v>
      </c>
      <c r="K297">
        <v>10</v>
      </c>
      <c r="L297" t="s">
        <v>15</v>
      </c>
      <c r="M297" t="s">
        <v>14</v>
      </c>
      <c r="N297">
        <v>52.6</v>
      </c>
      <c r="O297">
        <v>4464.92</v>
      </c>
      <c r="P297">
        <v>2318.25</v>
      </c>
      <c r="Q297">
        <v>51.9</v>
      </c>
      <c r="R297">
        <v>296</v>
      </c>
      <c r="S297" t="s">
        <v>455</v>
      </c>
    </row>
    <row r="298" spans="1:19">
      <c r="A298" t="s">
        <v>2494</v>
      </c>
      <c r="B298" t="s">
        <v>364</v>
      </c>
      <c r="C298" t="s">
        <v>388</v>
      </c>
      <c r="D298" t="s">
        <v>439</v>
      </c>
      <c r="E298" t="s">
        <v>444</v>
      </c>
      <c r="F298" t="s">
        <v>447</v>
      </c>
      <c r="G298" t="s">
        <v>452</v>
      </c>
      <c r="H298">
        <v>1827.653625</v>
      </c>
      <c r="I298">
        <v>21931.8435</v>
      </c>
      <c r="J298">
        <v>15.58</v>
      </c>
      <c r="K298">
        <v>12</v>
      </c>
      <c r="L298" t="s">
        <v>15</v>
      </c>
      <c r="M298" t="s">
        <v>14</v>
      </c>
      <c r="N298">
        <v>45.84</v>
      </c>
      <c r="O298">
        <v>4139.99</v>
      </c>
      <c r="P298">
        <v>2312.34</v>
      </c>
      <c r="Q298">
        <v>55.9</v>
      </c>
      <c r="R298">
        <v>297</v>
      </c>
      <c r="S298" t="s">
        <v>457</v>
      </c>
    </row>
    <row r="299" spans="1:19">
      <c r="A299" t="s">
        <v>2495</v>
      </c>
      <c r="B299" t="s">
        <v>364</v>
      </c>
      <c r="C299" t="s">
        <v>388</v>
      </c>
      <c r="D299" t="s">
        <v>439</v>
      </c>
      <c r="E299" t="s">
        <v>444</v>
      </c>
      <c r="F299" t="s">
        <v>447</v>
      </c>
      <c r="G299" t="s">
        <v>452</v>
      </c>
      <c r="H299">
        <v>2094.558525</v>
      </c>
      <c r="I299">
        <v>25134.7023</v>
      </c>
      <c r="J299">
        <v>15.92</v>
      </c>
      <c r="K299">
        <v>12</v>
      </c>
      <c r="L299" t="s">
        <v>15</v>
      </c>
      <c r="M299" t="s">
        <v>14</v>
      </c>
      <c r="N299">
        <v>51.78</v>
      </c>
      <c r="O299">
        <v>4402.58</v>
      </c>
      <c r="P299">
        <v>2308.02</v>
      </c>
      <c r="Q299">
        <v>52.4</v>
      </c>
      <c r="R299">
        <v>298</v>
      </c>
      <c r="S299" t="s">
        <v>455</v>
      </c>
    </row>
    <row r="300" spans="1:19">
      <c r="A300" t="s">
        <v>2496</v>
      </c>
      <c r="B300" t="s">
        <v>369</v>
      </c>
      <c r="C300" t="s">
        <v>388</v>
      </c>
      <c r="D300" t="s">
        <v>439</v>
      </c>
      <c r="E300" t="s">
        <v>444</v>
      </c>
      <c r="F300" t="s">
        <v>447</v>
      </c>
      <c r="G300" t="s">
        <v>452</v>
      </c>
      <c r="H300">
        <v>2527.235927</v>
      </c>
      <c r="I300">
        <v>27799.5952</v>
      </c>
      <c r="J300">
        <v>17.82</v>
      </c>
      <c r="K300">
        <v>11</v>
      </c>
      <c r="L300" t="s">
        <v>15</v>
      </c>
      <c r="M300" t="s">
        <v>14</v>
      </c>
      <c r="N300">
        <v>59.08</v>
      </c>
      <c r="O300">
        <v>4825.93</v>
      </c>
      <c r="P300">
        <v>2298.69</v>
      </c>
      <c r="Q300">
        <v>47.6</v>
      </c>
      <c r="R300">
        <v>299</v>
      </c>
      <c r="S300" t="s">
        <v>455</v>
      </c>
    </row>
    <row r="301" spans="1:19">
      <c r="A301" t="s">
        <v>2497</v>
      </c>
      <c r="B301" t="s">
        <v>366</v>
      </c>
      <c r="C301" t="s">
        <v>425</v>
      </c>
      <c r="D301" t="s">
        <v>439</v>
      </c>
      <c r="E301" t="s">
        <v>444</v>
      </c>
      <c r="F301" t="s">
        <v>447</v>
      </c>
      <c r="G301" t="s">
        <v>452</v>
      </c>
      <c r="H301">
        <v>1720.69327</v>
      </c>
      <c r="I301">
        <v>17206.9327</v>
      </c>
      <c r="J301">
        <v>15.7</v>
      </c>
      <c r="K301">
        <v>10</v>
      </c>
      <c r="L301" t="s">
        <v>15</v>
      </c>
      <c r="M301" t="s">
        <v>14</v>
      </c>
      <c r="N301">
        <v>43.24</v>
      </c>
      <c r="O301">
        <v>4013.96</v>
      </c>
      <c r="P301">
        <v>2293.27</v>
      </c>
      <c r="Q301">
        <v>57.1</v>
      </c>
      <c r="R301">
        <v>300</v>
      </c>
      <c r="S301" t="s">
        <v>455</v>
      </c>
    </row>
    <row r="302" spans="1:19">
      <c r="A302" t="s">
        <v>2498</v>
      </c>
      <c r="B302" t="s">
        <v>380</v>
      </c>
      <c r="C302" t="s">
        <v>388</v>
      </c>
      <c r="D302" t="s">
        <v>440</v>
      </c>
      <c r="E302" t="s">
        <v>444</v>
      </c>
      <c r="F302" t="s">
        <v>447</v>
      </c>
      <c r="G302" t="s">
        <v>452</v>
      </c>
      <c r="H302">
        <v>2197.405945</v>
      </c>
      <c r="I302">
        <v>24171.4654</v>
      </c>
      <c r="J302">
        <v>15.18</v>
      </c>
      <c r="K302">
        <v>11</v>
      </c>
      <c r="L302" t="s">
        <v>15</v>
      </c>
      <c r="M302" t="s">
        <v>14</v>
      </c>
      <c r="N302">
        <v>53.76</v>
      </c>
      <c r="O302">
        <v>4487.43</v>
      </c>
      <c r="P302">
        <v>2290.02</v>
      </c>
      <c r="Q302">
        <v>51</v>
      </c>
      <c r="R302">
        <v>301</v>
      </c>
      <c r="S302" t="s">
        <v>455</v>
      </c>
    </row>
    <row r="303" spans="1:19">
      <c r="A303" t="s">
        <v>2499</v>
      </c>
      <c r="B303" t="s">
        <v>358</v>
      </c>
      <c r="C303" t="s">
        <v>388</v>
      </c>
      <c r="D303" t="s">
        <v>358</v>
      </c>
      <c r="E303" t="s">
        <v>445</v>
      </c>
      <c r="F303" t="s">
        <v>447</v>
      </c>
      <c r="G303" t="s">
        <v>453</v>
      </c>
      <c r="H303">
        <v>1684.429233</v>
      </c>
      <c r="I303">
        <v>20213.1508</v>
      </c>
      <c r="J303">
        <v>13.58</v>
      </c>
      <c r="K303">
        <v>12</v>
      </c>
      <c r="L303" t="s">
        <v>15</v>
      </c>
      <c r="M303" t="s">
        <v>14</v>
      </c>
      <c r="N303">
        <v>42.3</v>
      </c>
      <c r="O303">
        <v>3971.84</v>
      </c>
      <c r="P303">
        <v>2287.41</v>
      </c>
      <c r="Q303">
        <v>57.6</v>
      </c>
      <c r="R303">
        <v>302</v>
      </c>
      <c r="S303" t="s">
        <v>455</v>
      </c>
    </row>
    <row r="304" spans="1:19">
      <c r="A304" t="s">
        <v>2500</v>
      </c>
      <c r="B304" t="s">
        <v>377</v>
      </c>
      <c r="C304" t="s">
        <v>388</v>
      </c>
      <c r="D304" t="s">
        <v>439</v>
      </c>
      <c r="H304">
        <v>1420.31415</v>
      </c>
      <c r="I304">
        <v>11362.5132</v>
      </c>
      <c r="J304">
        <v>12.25</v>
      </c>
      <c r="K304">
        <v>8</v>
      </c>
      <c r="L304" t="s">
        <v>15</v>
      </c>
      <c r="M304" t="s">
        <v>14</v>
      </c>
      <c r="N304">
        <v>35.38</v>
      </c>
      <c r="O304">
        <v>3703.41</v>
      </c>
      <c r="P304">
        <v>2283.1</v>
      </c>
      <c r="Q304">
        <v>61.6</v>
      </c>
      <c r="R304">
        <v>303</v>
      </c>
      <c r="S304" t="s">
        <v>458</v>
      </c>
    </row>
    <row r="305" spans="1:19">
      <c r="A305" t="s">
        <v>2501</v>
      </c>
      <c r="B305" t="s">
        <v>364</v>
      </c>
      <c r="C305" t="s">
        <v>388</v>
      </c>
      <c r="D305" t="s">
        <v>439</v>
      </c>
      <c r="E305" t="s">
        <v>444</v>
      </c>
      <c r="F305" t="s">
        <v>447</v>
      </c>
      <c r="G305" t="s">
        <v>452</v>
      </c>
      <c r="H305">
        <v>1369.796642</v>
      </c>
      <c r="I305">
        <v>16437.5597</v>
      </c>
      <c r="J305">
        <v>12.5</v>
      </c>
      <c r="K305">
        <v>12</v>
      </c>
      <c r="L305" t="s">
        <v>15</v>
      </c>
      <c r="M305" t="s">
        <v>14</v>
      </c>
      <c r="N305">
        <v>34.14</v>
      </c>
      <c r="O305">
        <v>3650.25</v>
      </c>
      <c r="P305">
        <v>2280.45</v>
      </c>
      <c r="Q305">
        <v>62.5</v>
      </c>
      <c r="R305">
        <v>304</v>
      </c>
      <c r="S305" t="s">
        <v>455</v>
      </c>
    </row>
    <row r="306" spans="1:19">
      <c r="A306" t="s">
        <v>2502</v>
      </c>
      <c r="B306" t="s">
        <v>361</v>
      </c>
      <c r="C306" t="s">
        <v>384</v>
      </c>
      <c r="D306" t="s">
        <v>441</v>
      </c>
      <c r="E306" t="s">
        <v>444</v>
      </c>
      <c r="F306" t="s">
        <v>447</v>
      </c>
      <c r="G306" t="s">
        <v>452</v>
      </c>
      <c r="H306">
        <v>2545.45275</v>
      </c>
      <c r="I306">
        <v>10181.811</v>
      </c>
      <c r="J306">
        <v>17.8</v>
      </c>
      <c r="K306">
        <v>4</v>
      </c>
      <c r="L306" t="s">
        <v>15</v>
      </c>
      <c r="M306" t="s">
        <v>14</v>
      </c>
      <c r="N306">
        <v>59.32</v>
      </c>
      <c r="O306">
        <v>4825.76</v>
      </c>
      <c r="P306">
        <v>2280.31</v>
      </c>
      <c r="Q306">
        <v>47.3</v>
      </c>
      <c r="R306">
        <v>305</v>
      </c>
      <c r="S306" t="s">
        <v>457</v>
      </c>
    </row>
    <row r="307" spans="1:19">
      <c r="A307" t="s">
        <v>2503</v>
      </c>
      <c r="B307" t="s">
        <v>365</v>
      </c>
      <c r="C307" t="s">
        <v>396</v>
      </c>
      <c r="D307" t="s">
        <v>365</v>
      </c>
      <c r="H307">
        <v>1794.5441</v>
      </c>
      <c r="I307">
        <v>1794.5441</v>
      </c>
      <c r="J307">
        <v>14</v>
      </c>
      <c r="K307">
        <v>1</v>
      </c>
      <c r="L307" t="s">
        <v>15</v>
      </c>
      <c r="M307" t="s">
        <v>14</v>
      </c>
      <c r="N307">
        <v>45</v>
      </c>
      <c r="O307">
        <v>4074.17</v>
      </c>
      <c r="P307">
        <v>2279.63</v>
      </c>
      <c r="Q307">
        <v>56</v>
      </c>
      <c r="R307">
        <v>306</v>
      </c>
      <c r="S307" t="s">
        <v>458</v>
      </c>
    </row>
    <row r="308" spans="1:19">
      <c r="A308" t="s">
        <v>2504</v>
      </c>
      <c r="B308" t="s">
        <v>367</v>
      </c>
      <c r="C308" t="s">
        <v>1920</v>
      </c>
      <c r="D308" t="s">
        <v>441</v>
      </c>
      <c r="E308" t="s">
        <v>444</v>
      </c>
      <c r="F308" t="s">
        <v>447</v>
      </c>
      <c r="G308" t="s">
        <v>452</v>
      </c>
      <c r="H308">
        <v>1339.4148</v>
      </c>
      <c r="I308">
        <v>13394.148</v>
      </c>
      <c r="J308">
        <v>13.7</v>
      </c>
      <c r="K308">
        <v>10</v>
      </c>
      <c r="L308" t="s">
        <v>15</v>
      </c>
      <c r="M308" t="s">
        <v>14</v>
      </c>
      <c r="N308">
        <v>33.26</v>
      </c>
      <c r="O308">
        <v>3616.15</v>
      </c>
      <c r="P308">
        <v>2276.74</v>
      </c>
      <c r="Q308">
        <v>63</v>
      </c>
      <c r="R308">
        <v>307</v>
      </c>
      <c r="S308" t="s">
        <v>455</v>
      </c>
    </row>
    <row r="309" spans="1:19">
      <c r="A309" t="s">
        <v>2505</v>
      </c>
      <c r="B309" t="s">
        <v>368</v>
      </c>
      <c r="C309" t="s">
        <v>388</v>
      </c>
      <c r="D309" t="s">
        <v>368</v>
      </c>
      <c r="E309" t="s">
        <v>444</v>
      </c>
      <c r="F309" t="s">
        <v>447</v>
      </c>
      <c r="G309" t="s">
        <v>452</v>
      </c>
      <c r="H309">
        <v>1882.235417</v>
      </c>
      <c r="I309">
        <v>22586.825</v>
      </c>
      <c r="J309">
        <v>13.08</v>
      </c>
      <c r="K309">
        <v>12</v>
      </c>
      <c r="L309" t="s">
        <v>15</v>
      </c>
      <c r="M309" t="s">
        <v>14</v>
      </c>
      <c r="N309">
        <v>47.2</v>
      </c>
      <c r="O309">
        <v>4157.36</v>
      </c>
      <c r="P309">
        <v>2275.12</v>
      </c>
      <c r="Q309">
        <v>54.7</v>
      </c>
      <c r="R309">
        <v>308</v>
      </c>
      <c r="S309" t="s">
        <v>455</v>
      </c>
    </row>
    <row r="310" spans="1:19">
      <c r="A310" t="s">
        <v>2506</v>
      </c>
      <c r="B310" t="s">
        <v>360</v>
      </c>
      <c r="C310" t="s">
        <v>388</v>
      </c>
      <c r="D310" t="s">
        <v>440</v>
      </c>
      <c r="E310" t="s">
        <v>444</v>
      </c>
      <c r="F310" t="s">
        <v>447</v>
      </c>
      <c r="G310" t="s">
        <v>452</v>
      </c>
      <c r="H310">
        <v>1754.047142</v>
      </c>
      <c r="I310">
        <v>21048.5657</v>
      </c>
      <c r="J310">
        <v>13.42</v>
      </c>
      <c r="K310">
        <v>12</v>
      </c>
      <c r="L310" t="s">
        <v>15</v>
      </c>
      <c r="M310" t="s">
        <v>14</v>
      </c>
      <c r="N310">
        <v>44.1</v>
      </c>
      <c r="O310">
        <v>4026.28</v>
      </c>
      <c r="P310">
        <v>2272.23</v>
      </c>
      <c r="Q310">
        <v>56.4</v>
      </c>
      <c r="R310">
        <v>309</v>
      </c>
      <c r="S310" t="s">
        <v>454</v>
      </c>
    </row>
    <row r="311" spans="1:19">
      <c r="A311" t="s">
        <v>2507</v>
      </c>
      <c r="B311" t="s">
        <v>363</v>
      </c>
      <c r="C311" t="s">
        <v>409</v>
      </c>
      <c r="D311" t="s">
        <v>441</v>
      </c>
      <c r="H311">
        <v>1519.4808</v>
      </c>
      <c r="I311">
        <v>1519.4808</v>
      </c>
      <c r="J311">
        <v>13</v>
      </c>
      <c r="K311">
        <v>1</v>
      </c>
      <c r="L311" t="s">
        <v>15</v>
      </c>
      <c r="M311" t="s">
        <v>14</v>
      </c>
      <c r="N311">
        <v>38.2</v>
      </c>
      <c r="O311">
        <v>3788.15</v>
      </c>
      <c r="P311">
        <v>2268.67</v>
      </c>
      <c r="Q311">
        <v>59.9</v>
      </c>
      <c r="R311">
        <v>310</v>
      </c>
      <c r="S311" t="s">
        <v>458</v>
      </c>
    </row>
    <row r="312" spans="1:19">
      <c r="A312" t="s">
        <v>2508</v>
      </c>
      <c r="B312" t="s">
        <v>366</v>
      </c>
      <c r="C312" t="s">
        <v>425</v>
      </c>
      <c r="D312" t="s">
        <v>439</v>
      </c>
      <c r="E312" t="s">
        <v>444</v>
      </c>
      <c r="F312" t="s">
        <v>447</v>
      </c>
      <c r="G312" t="s">
        <v>452</v>
      </c>
      <c r="H312">
        <v>1951.24158</v>
      </c>
      <c r="I312">
        <v>19512.4158</v>
      </c>
      <c r="J312">
        <v>16.2</v>
      </c>
      <c r="K312">
        <v>10</v>
      </c>
      <c r="L312" t="s">
        <v>15</v>
      </c>
      <c r="M312" t="s">
        <v>14</v>
      </c>
      <c r="N312">
        <v>48.8</v>
      </c>
      <c r="O312">
        <v>4212.25</v>
      </c>
      <c r="P312">
        <v>2261.01</v>
      </c>
      <c r="Q312">
        <v>53.7</v>
      </c>
      <c r="R312">
        <v>311</v>
      </c>
      <c r="S312" t="s">
        <v>455</v>
      </c>
    </row>
    <row r="313" spans="1:19">
      <c r="A313" t="s">
        <v>2509</v>
      </c>
      <c r="B313" t="s">
        <v>360</v>
      </c>
      <c r="C313" t="s">
        <v>388</v>
      </c>
      <c r="D313" t="s">
        <v>440</v>
      </c>
      <c r="E313" t="s">
        <v>444</v>
      </c>
      <c r="F313" t="s">
        <v>447</v>
      </c>
      <c r="G313" t="s">
        <v>452</v>
      </c>
      <c r="H313">
        <v>1551.507825</v>
      </c>
      <c r="I313">
        <v>18618.0939</v>
      </c>
      <c r="J313">
        <v>12.75</v>
      </c>
      <c r="K313">
        <v>12</v>
      </c>
      <c r="L313" t="s">
        <v>15</v>
      </c>
      <c r="M313" t="s">
        <v>14</v>
      </c>
      <c r="N313">
        <v>39.04</v>
      </c>
      <c r="O313">
        <v>3807.05</v>
      </c>
      <c r="P313">
        <v>2255.55</v>
      </c>
      <c r="Q313">
        <v>59.2</v>
      </c>
      <c r="R313">
        <v>312</v>
      </c>
      <c r="S313" t="s">
        <v>454</v>
      </c>
    </row>
    <row r="314" spans="1:19">
      <c r="A314" t="s">
        <v>2510</v>
      </c>
      <c r="B314" t="s">
        <v>362</v>
      </c>
      <c r="C314" t="s">
        <v>386</v>
      </c>
      <c r="D314" t="s">
        <v>442</v>
      </c>
      <c r="E314" t="s">
        <v>444</v>
      </c>
      <c r="F314" t="s">
        <v>447</v>
      </c>
      <c r="G314" t="s">
        <v>452</v>
      </c>
      <c r="H314">
        <v>1322.155418</v>
      </c>
      <c r="I314">
        <v>14543.7096</v>
      </c>
      <c r="J314">
        <v>12.09</v>
      </c>
      <c r="K314">
        <v>11</v>
      </c>
      <c r="L314" t="s">
        <v>15</v>
      </c>
      <c r="M314" t="s">
        <v>14</v>
      </c>
      <c r="N314">
        <v>32.76</v>
      </c>
      <c r="O314">
        <v>3575.93</v>
      </c>
      <c r="P314">
        <v>2253.78</v>
      </c>
      <c r="Q314">
        <v>63</v>
      </c>
      <c r="R314">
        <v>313</v>
      </c>
      <c r="S314" t="s">
        <v>455</v>
      </c>
    </row>
    <row r="315" spans="1:19">
      <c r="A315" t="s">
        <v>2511</v>
      </c>
      <c r="B315" t="s">
        <v>374</v>
      </c>
      <c r="C315" t="s">
        <v>1171</v>
      </c>
      <c r="D315" t="s">
        <v>440</v>
      </c>
      <c r="E315" t="s">
        <v>444</v>
      </c>
      <c r="F315" t="s">
        <v>448</v>
      </c>
      <c r="G315" t="s">
        <v>452</v>
      </c>
      <c r="H315">
        <v>2052.376922</v>
      </c>
      <c r="I315">
        <v>18471.3923</v>
      </c>
      <c r="J315">
        <v>12</v>
      </c>
      <c r="K315">
        <v>9</v>
      </c>
      <c r="L315" t="s">
        <v>15</v>
      </c>
      <c r="M315" t="s">
        <v>14</v>
      </c>
      <c r="N315">
        <v>50.94</v>
      </c>
      <c r="O315">
        <v>4302.62</v>
      </c>
      <c r="P315">
        <v>2250.24</v>
      </c>
      <c r="Q315">
        <v>52.3</v>
      </c>
      <c r="R315">
        <v>314</v>
      </c>
      <c r="S315" t="s">
        <v>456</v>
      </c>
    </row>
    <row r="316" spans="1:19">
      <c r="A316" t="s">
        <v>2512</v>
      </c>
      <c r="B316" t="s">
        <v>369</v>
      </c>
      <c r="C316" t="s">
        <v>395</v>
      </c>
      <c r="D316" t="s">
        <v>439</v>
      </c>
      <c r="H316">
        <v>2522.7489</v>
      </c>
      <c r="I316">
        <v>5045.4978</v>
      </c>
      <c r="J316">
        <v>16.33</v>
      </c>
      <c r="K316">
        <v>2</v>
      </c>
      <c r="L316" t="s">
        <v>15</v>
      </c>
      <c r="M316" t="s">
        <v>14</v>
      </c>
      <c r="N316">
        <v>59.02</v>
      </c>
      <c r="O316">
        <v>4759.13</v>
      </c>
      <c r="P316">
        <v>2236.38</v>
      </c>
      <c r="Q316">
        <v>47</v>
      </c>
      <c r="R316">
        <v>315</v>
      </c>
      <c r="S316" t="s">
        <v>458</v>
      </c>
    </row>
    <row r="317" spans="1:19">
      <c r="A317" t="s">
        <v>2513</v>
      </c>
      <c r="B317" t="s">
        <v>363</v>
      </c>
      <c r="C317" t="s">
        <v>387</v>
      </c>
      <c r="D317" t="s">
        <v>441</v>
      </c>
      <c r="E317" t="s">
        <v>444</v>
      </c>
      <c r="F317" t="s">
        <v>447</v>
      </c>
      <c r="G317" t="s">
        <v>452</v>
      </c>
      <c r="H317">
        <v>2008.87073</v>
      </c>
      <c r="I317">
        <v>20088.7073</v>
      </c>
      <c r="J317">
        <v>14.45</v>
      </c>
      <c r="K317">
        <v>10</v>
      </c>
      <c r="L317" t="s">
        <v>15</v>
      </c>
      <c r="M317" t="s">
        <v>14</v>
      </c>
      <c r="N317">
        <v>50.06</v>
      </c>
      <c r="O317">
        <v>4240.89</v>
      </c>
      <c r="P317">
        <v>2232.01</v>
      </c>
      <c r="Q317">
        <v>52.6</v>
      </c>
      <c r="R317">
        <v>316</v>
      </c>
      <c r="S317" t="s">
        <v>455</v>
      </c>
    </row>
    <row r="318" spans="1:19">
      <c r="A318" t="s">
        <v>2514</v>
      </c>
      <c r="B318" t="s">
        <v>374</v>
      </c>
      <c r="C318" t="s">
        <v>1171</v>
      </c>
      <c r="D318" t="s">
        <v>440</v>
      </c>
      <c r="E318" t="s">
        <v>444</v>
      </c>
      <c r="F318" t="s">
        <v>447</v>
      </c>
      <c r="G318" t="s">
        <v>453</v>
      </c>
      <c r="H318">
        <v>1383.3784</v>
      </c>
      <c r="I318">
        <v>6916.892</v>
      </c>
      <c r="J318">
        <v>11.6</v>
      </c>
      <c r="K318">
        <v>5</v>
      </c>
      <c r="L318" t="s">
        <v>15</v>
      </c>
      <c r="M318" t="s">
        <v>14</v>
      </c>
      <c r="N318">
        <v>34.54</v>
      </c>
      <c r="O318">
        <v>3610.16</v>
      </c>
      <c r="P318">
        <v>2226.78</v>
      </c>
      <c r="Q318">
        <v>61.7</v>
      </c>
      <c r="R318">
        <v>317</v>
      </c>
      <c r="S318" t="s">
        <v>457</v>
      </c>
    </row>
    <row r="319" spans="1:19">
      <c r="A319" t="s">
        <v>2515</v>
      </c>
      <c r="B319" t="s">
        <v>362</v>
      </c>
      <c r="C319" t="s">
        <v>386</v>
      </c>
      <c r="D319" t="s">
        <v>442</v>
      </c>
      <c r="E319" t="s">
        <v>444</v>
      </c>
      <c r="F319" t="s">
        <v>447</v>
      </c>
      <c r="G319" t="s">
        <v>452</v>
      </c>
      <c r="H319">
        <v>1908.169445</v>
      </c>
      <c r="I319">
        <v>20989.8639</v>
      </c>
      <c r="J319">
        <v>15.75</v>
      </c>
      <c r="K319">
        <v>11</v>
      </c>
      <c r="L319" t="s">
        <v>15</v>
      </c>
      <c r="M319" t="s">
        <v>14</v>
      </c>
      <c r="N319">
        <v>47.84</v>
      </c>
      <c r="O319">
        <v>4124.06</v>
      </c>
      <c r="P319">
        <v>2215.89</v>
      </c>
      <c r="Q319">
        <v>53.7</v>
      </c>
      <c r="R319">
        <v>318</v>
      </c>
      <c r="S319" t="s">
        <v>455</v>
      </c>
    </row>
    <row r="320" spans="1:19">
      <c r="A320" t="s">
        <v>2516</v>
      </c>
      <c r="B320" t="s">
        <v>362</v>
      </c>
      <c r="C320" t="s">
        <v>386</v>
      </c>
      <c r="D320" t="s">
        <v>442</v>
      </c>
      <c r="E320" t="s">
        <v>444</v>
      </c>
      <c r="F320" t="s">
        <v>447</v>
      </c>
      <c r="G320" t="s">
        <v>452</v>
      </c>
      <c r="H320">
        <v>1955.23326</v>
      </c>
      <c r="I320">
        <v>9776.166300000001</v>
      </c>
      <c r="J320">
        <v>15.6</v>
      </c>
      <c r="K320">
        <v>5</v>
      </c>
      <c r="L320" t="s">
        <v>15</v>
      </c>
      <c r="M320" t="s">
        <v>14</v>
      </c>
      <c r="N320">
        <v>48.9</v>
      </c>
      <c r="O320">
        <v>4167.2</v>
      </c>
      <c r="P320">
        <v>2211.96</v>
      </c>
      <c r="Q320">
        <v>53.1</v>
      </c>
      <c r="R320">
        <v>319</v>
      </c>
      <c r="S320" t="s">
        <v>455</v>
      </c>
    </row>
    <row r="321" spans="1:19">
      <c r="A321" t="s">
        <v>2517</v>
      </c>
      <c r="B321" t="s">
        <v>364</v>
      </c>
      <c r="C321" t="s">
        <v>388</v>
      </c>
      <c r="D321" t="s">
        <v>439</v>
      </c>
      <c r="E321" t="s">
        <v>444</v>
      </c>
      <c r="F321" t="s">
        <v>447</v>
      </c>
      <c r="G321" t="s">
        <v>452</v>
      </c>
      <c r="H321">
        <v>1910.34275</v>
      </c>
      <c r="I321">
        <v>22924.113</v>
      </c>
      <c r="J321">
        <v>15.17</v>
      </c>
      <c r="K321">
        <v>12</v>
      </c>
      <c r="L321" t="s">
        <v>15</v>
      </c>
      <c r="M321" t="s">
        <v>14</v>
      </c>
      <c r="N321">
        <v>47.88</v>
      </c>
      <c r="O321">
        <v>4119.05</v>
      </c>
      <c r="P321">
        <v>2208.7</v>
      </c>
      <c r="Q321">
        <v>53.6</v>
      </c>
      <c r="R321">
        <v>320</v>
      </c>
      <c r="S321" t="s">
        <v>455</v>
      </c>
    </row>
    <row r="322" spans="1:19">
      <c r="A322" t="s">
        <v>2518</v>
      </c>
      <c r="B322" t="s">
        <v>380</v>
      </c>
      <c r="C322" t="s">
        <v>388</v>
      </c>
      <c r="D322" t="s">
        <v>440</v>
      </c>
      <c r="H322">
        <v>1882.7507</v>
      </c>
      <c r="I322">
        <v>9413.753500000001</v>
      </c>
      <c r="J322">
        <v>13.8</v>
      </c>
      <c r="K322">
        <v>5</v>
      </c>
      <c r="L322" t="s">
        <v>15</v>
      </c>
      <c r="M322" t="s">
        <v>14</v>
      </c>
      <c r="N322">
        <v>47.24</v>
      </c>
      <c r="O322">
        <v>4091.12</v>
      </c>
      <c r="P322">
        <v>2208.37</v>
      </c>
      <c r="Q322">
        <v>54</v>
      </c>
      <c r="R322">
        <v>321</v>
      </c>
      <c r="S322" t="s">
        <v>458</v>
      </c>
    </row>
    <row r="323" spans="1:19">
      <c r="A323" t="s">
        <v>2519</v>
      </c>
      <c r="B323" t="s">
        <v>374</v>
      </c>
      <c r="C323" t="s">
        <v>407</v>
      </c>
      <c r="D323" t="s">
        <v>440</v>
      </c>
      <c r="E323" t="s">
        <v>444</v>
      </c>
      <c r="F323" t="s">
        <v>447</v>
      </c>
      <c r="G323" t="s">
        <v>452</v>
      </c>
      <c r="H323">
        <v>2196.754725</v>
      </c>
      <c r="I323">
        <v>26361.0567</v>
      </c>
      <c r="J323">
        <v>16.25</v>
      </c>
      <c r="K323">
        <v>12</v>
      </c>
      <c r="L323" t="s">
        <v>15</v>
      </c>
      <c r="M323" t="s">
        <v>14</v>
      </c>
      <c r="N323">
        <v>53.74</v>
      </c>
      <c r="O323">
        <v>4401.16</v>
      </c>
      <c r="P323">
        <v>2204.4</v>
      </c>
      <c r="Q323">
        <v>50.1</v>
      </c>
      <c r="R323">
        <v>322</v>
      </c>
      <c r="S323" t="s">
        <v>455</v>
      </c>
    </row>
    <row r="324" spans="1:19">
      <c r="A324" t="s">
        <v>2520</v>
      </c>
      <c r="B324" t="s">
        <v>365</v>
      </c>
      <c r="C324" t="s">
        <v>437</v>
      </c>
      <c r="D324" t="s">
        <v>365</v>
      </c>
      <c r="E324" t="s">
        <v>444</v>
      </c>
      <c r="F324" t="s">
        <v>448</v>
      </c>
      <c r="G324" t="s">
        <v>452</v>
      </c>
      <c r="H324">
        <v>1805.45274</v>
      </c>
      <c r="I324">
        <v>18054.5274</v>
      </c>
      <c r="J324">
        <v>7.4</v>
      </c>
      <c r="K324">
        <v>10</v>
      </c>
      <c r="L324" t="s">
        <v>15</v>
      </c>
      <c r="M324" t="s">
        <v>14</v>
      </c>
      <c r="N324">
        <v>45.22</v>
      </c>
      <c r="O324">
        <v>4009.21</v>
      </c>
      <c r="P324">
        <v>2203.75</v>
      </c>
      <c r="Q324">
        <v>55</v>
      </c>
      <c r="R324">
        <v>323</v>
      </c>
      <c r="S324" t="s">
        <v>456</v>
      </c>
    </row>
    <row r="325" spans="1:19">
      <c r="A325" t="s">
        <v>2521</v>
      </c>
      <c r="B325" t="s">
        <v>368</v>
      </c>
      <c r="C325" t="s">
        <v>388</v>
      </c>
      <c r="D325" t="s">
        <v>368</v>
      </c>
      <c r="H325">
        <v>1942.677986</v>
      </c>
      <c r="I325">
        <v>13598.7459</v>
      </c>
      <c r="J325">
        <v>13.86</v>
      </c>
      <c r="K325">
        <v>7</v>
      </c>
      <c r="L325" t="s">
        <v>15</v>
      </c>
      <c r="M325" t="s">
        <v>14</v>
      </c>
      <c r="N325">
        <v>48.52</v>
      </c>
      <c r="O325">
        <v>4145.36</v>
      </c>
      <c r="P325">
        <v>2202.68</v>
      </c>
      <c r="Q325">
        <v>53.1</v>
      </c>
      <c r="R325">
        <v>324</v>
      </c>
      <c r="S325" t="s">
        <v>458</v>
      </c>
    </row>
    <row r="326" spans="1:19">
      <c r="A326" t="s">
        <v>2522</v>
      </c>
      <c r="B326" t="s">
        <v>358</v>
      </c>
      <c r="C326" t="s">
        <v>409</v>
      </c>
      <c r="D326" t="s">
        <v>358</v>
      </c>
      <c r="H326">
        <v>1872.7254</v>
      </c>
      <c r="I326">
        <v>1872.7254</v>
      </c>
      <c r="J326">
        <v>14</v>
      </c>
      <c r="K326">
        <v>1</v>
      </c>
      <c r="L326" t="s">
        <v>15</v>
      </c>
      <c r="M326" t="s">
        <v>14</v>
      </c>
      <c r="N326">
        <v>46.76</v>
      </c>
      <c r="O326">
        <v>4074.17</v>
      </c>
      <c r="P326">
        <v>2201.44</v>
      </c>
      <c r="Q326">
        <v>54</v>
      </c>
      <c r="R326">
        <v>325</v>
      </c>
      <c r="S326" t="s">
        <v>458</v>
      </c>
    </row>
    <row r="327" spans="1:19">
      <c r="A327" t="s">
        <v>2523</v>
      </c>
      <c r="B327" t="s">
        <v>358</v>
      </c>
      <c r="C327" t="s">
        <v>1145</v>
      </c>
      <c r="D327" t="s">
        <v>358</v>
      </c>
      <c r="E327" t="s">
        <v>444</v>
      </c>
      <c r="F327" t="s">
        <v>447</v>
      </c>
      <c r="G327" t="s">
        <v>452</v>
      </c>
      <c r="H327">
        <v>2036.9484</v>
      </c>
      <c r="I327">
        <v>10184.742</v>
      </c>
      <c r="J327">
        <v>16.8</v>
      </c>
      <c r="K327">
        <v>5</v>
      </c>
      <c r="L327" t="s">
        <v>15</v>
      </c>
      <c r="M327" t="s">
        <v>14</v>
      </c>
      <c r="N327">
        <v>50.54</v>
      </c>
      <c r="O327">
        <v>4236.94</v>
      </c>
      <c r="P327">
        <v>2200</v>
      </c>
      <c r="Q327">
        <v>51.9</v>
      </c>
      <c r="R327">
        <v>326</v>
      </c>
      <c r="S327" t="s">
        <v>455</v>
      </c>
    </row>
    <row r="328" spans="1:19">
      <c r="A328" t="s">
        <v>2524</v>
      </c>
      <c r="B328" t="s">
        <v>363</v>
      </c>
      <c r="C328" t="s">
        <v>409</v>
      </c>
      <c r="D328" t="s">
        <v>441</v>
      </c>
      <c r="H328">
        <v>2580.963567</v>
      </c>
      <c r="I328">
        <v>7742.8907</v>
      </c>
      <c r="J328">
        <v>16.33</v>
      </c>
      <c r="K328">
        <v>3</v>
      </c>
      <c r="L328" t="s">
        <v>15</v>
      </c>
      <c r="M328" t="s">
        <v>14</v>
      </c>
      <c r="N328">
        <v>59.84</v>
      </c>
      <c r="O328">
        <v>4777.67</v>
      </c>
      <c r="P328">
        <v>2196.71</v>
      </c>
      <c r="Q328">
        <v>46</v>
      </c>
      <c r="R328">
        <v>327</v>
      </c>
      <c r="S328" t="s">
        <v>458</v>
      </c>
    </row>
    <row r="329" spans="1:19">
      <c r="A329" t="s">
        <v>2525</v>
      </c>
      <c r="B329" t="s">
        <v>360</v>
      </c>
      <c r="C329" t="s">
        <v>388</v>
      </c>
      <c r="D329" t="s">
        <v>440</v>
      </c>
      <c r="E329" t="s">
        <v>444</v>
      </c>
      <c r="F329" t="s">
        <v>447</v>
      </c>
      <c r="G329" t="s">
        <v>453</v>
      </c>
      <c r="H329">
        <v>1278.380775</v>
      </c>
      <c r="I329">
        <v>15340.5693</v>
      </c>
      <c r="J329">
        <v>10.92</v>
      </c>
      <c r="K329">
        <v>12</v>
      </c>
      <c r="L329" t="s">
        <v>15</v>
      </c>
      <c r="M329" t="s">
        <v>14</v>
      </c>
      <c r="N329">
        <v>31.54</v>
      </c>
      <c r="O329">
        <v>3469.68</v>
      </c>
      <c r="P329">
        <v>2191.3</v>
      </c>
      <c r="Q329">
        <v>63.2</v>
      </c>
      <c r="R329">
        <v>328</v>
      </c>
      <c r="S329" t="s">
        <v>455</v>
      </c>
    </row>
    <row r="330" spans="1:19">
      <c r="A330" t="s">
        <v>2526</v>
      </c>
      <c r="B330" t="s">
        <v>358</v>
      </c>
      <c r="C330" t="s">
        <v>1145</v>
      </c>
      <c r="D330" t="s">
        <v>358</v>
      </c>
      <c r="H330">
        <v>2174.0256</v>
      </c>
      <c r="I330">
        <v>2174.0256</v>
      </c>
      <c r="J330">
        <v>15</v>
      </c>
      <c r="K330">
        <v>1</v>
      </c>
      <c r="L330" t="s">
        <v>15</v>
      </c>
      <c r="M330" t="s">
        <v>14</v>
      </c>
      <c r="N330">
        <v>53.2</v>
      </c>
      <c r="O330">
        <v>4360.19</v>
      </c>
      <c r="P330">
        <v>2186.16</v>
      </c>
      <c r="Q330">
        <v>50.1</v>
      </c>
      <c r="R330">
        <v>329</v>
      </c>
      <c r="S330" t="s">
        <v>458</v>
      </c>
    </row>
    <row r="331" spans="1:19">
      <c r="A331" t="s">
        <v>2527</v>
      </c>
      <c r="B331" t="s">
        <v>365</v>
      </c>
      <c r="C331" t="s">
        <v>388</v>
      </c>
      <c r="D331" t="s">
        <v>365</v>
      </c>
      <c r="E331" t="s">
        <v>444</v>
      </c>
      <c r="F331" t="s">
        <v>447</v>
      </c>
      <c r="G331" t="s">
        <v>453</v>
      </c>
      <c r="H331">
        <v>1485.589208</v>
      </c>
      <c r="I331">
        <v>17827.0705</v>
      </c>
      <c r="J331">
        <v>11.83</v>
      </c>
      <c r="K331">
        <v>12</v>
      </c>
      <c r="L331" t="s">
        <v>15</v>
      </c>
      <c r="M331" t="s">
        <v>14</v>
      </c>
      <c r="N331">
        <v>37.28</v>
      </c>
      <c r="O331">
        <v>3671.65</v>
      </c>
      <c r="P331">
        <v>2186.06</v>
      </c>
      <c r="Q331">
        <v>59.5</v>
      </c>
      <c r="R331">
        <v>330</v>
      </c>
      <c r="S331" t="s">
        <v>454</v>
      </c>
    </row>
    <row r="332" spans="1:19">
      <c r="A332" t="s">
        <v>2528</v>
      </c>
      <c r="B332" t="s">
        <v>380</v>
      </c>
      <c r="C332" t="s">
        <v>1172</v>
      </c>
      <c r="D332" t="s">
        <v>440</v>
      </c>
      <c r="E332" t="s">
        <v>444</v>
      </c>
      <c r="F332" t="s">
        <v>447</v>
      </c>
      <c r="G332" t="s">
        <v>452</v>
      </c>
      <c r="H332">
        <v>2302.593225</v>
      </c>
      <c r="I332">
        <v>27631.1187</v>
      </c>
      <c r="J332">
        <v>16.83</v>
      </c>
      <c r="K332">
        <v>12</v>
      </c>
      <c r="L332" t="s">
        <v>15</v>
      </c>
      <c r="M332" t="s">
        <v>14</v>
      </c>
      <c r="N332">
        <v>55.56</v>
      </c>
      <c r="O332">
        <v>4488.08</v>
      </c>
      <c r="P332">
        <v>2185.49</v>
      </c>
      <c r="Q332">
        <v>48.7</v>
      </c>
      <c r="R332">
        <v>331</v>
      </c>
      <c r="S332" t="s">
        <v>457</v>
      </c>
    </row>
    <row r="333" spans="1:19">
      <c r="A333" t="s">
        <v>2529</v>
      </c>
      <c r="B333" t="s">
        <v>373</v>
      </c>
      <c r="C333" t="s">
        <v>404</v>
      </c>
      <c r="D333" t="s">
        <v>441</v>
      </c>
      <c r="E333" t="s">
        <v>444</v>
      </c>
      <c r="F333" t="s">
        <v>447</v>
      </c>
      <c r="G333" t="s">
        <v>452</v>
      </c>
      <c r="H333">
        <v>1416.47925</v>
      </c>
      <c r="I333">
        <v>16997.751</v>
      </c>
      <c r="J333">
        <v>12.92</v>
      </c>
      <c r="K333">
        <v>12</v>
      </c>
      <c r="L333" t="s">
        <v>15</v>
      </c>
      <c r="M333" t="s">
        <v>14</v>
      </c>
      <c r="N333">
        <v>35.22</v>
      </c>
      <c r="O333">
        <v>3598.95</v>
      </c>
      <c r="P333">
        <v>2182.47</v>
      </c>
      <c r="Q333">
        <v>60.6</v>
      </c>
      <c r="R333">
        <v>332</v>
      </c>
      <c r="S333" t="s">
        <v>455</v>
      </c>
    </row>
    <row r="334" spans="1:19">
      <c r="A334" t="s">
        <v>2530</v>
      </c>
      <c r="B334" t="s">
        <v>358</v>
      </c>
      <c r="C334" t="s">
        <v>388</v>
      </c>
      <c r="D334" t="s">
        <v>358</v>
      </c>
      <c r="E334" t="s">
        <v>444</v>
      </c>
      <c r="F334" t="s">
        <v>447</v>
      </c>
      <c r="G334" t="s">
        <v>452</v>
      </c>
      <c r="H334">
        <v>1445.977271</v>
      </c>
      <c r="I334">
        <v>10121.8409</v>
      </c>
      <c r="J334">
        <v>12.43</v>
      </c>
      <c r="K334">
        <v>7</v>
      </c>
      <c r="L334" t="s">
        <v>15</v>
      </c>
      <c r="M334" t="s">
        <v>14</v>
      </c>
      <c r="N334">
        <v>36.18</v>
      </c>
      <c r="O334">
        <v>3626.83</v>
      </c>
      <c r="P334">
        <v>2180.85</v>
      </c>
      <c r="Q334">
        <v>60.1</v>
      </c>
      <c r="R334">
        <v>333</v>
      </c>
      <c r="S334" t="s">
        <v>457</v>
      </c>
    </row>
    <row r="335" spans="1:19">
      <c r="A335" t="s">
        <v>2531</v>
      </c>
      <c r="B335" t="s">
        <v>360</v>
      </c>
      <c r="C335" t="s">
        <v>388</v>
      </c>
      <c r="D335" t="s">
        <v>440</v>
      </c>
      <c r="E335" t="s">
        <v>444</v>
      </c>
      <c r="F335" t="s">
        <v>447</v>
      </c>
      <c r="G335" t="s">
        <v>452</v>
      </c>
      <c r="H335">
        <v>1943.57873</v>
      </c>
      <c r="I335">
        <v>19435.7873</v>
      </c>
      <c r="J335">
        <v>13.5</v>
      </c>
      <c r="K335">
        <v>10</v>
      </c>
      <c r="L335" t="s">
        <v>15</v>
      </c>
      <c r="M335" t="s">
        <v>14</v>
      </c>
      <c r="N335">
        <v>48.68</v>
      </c>
      <c r="O335">
        <v>4121.81</v>
      </c>
      <c r="P335">
        <v>2178.23</v>
      </c>
      <c r="Q335">
        <v>52.8</v>
      </c>
      <c r="R335">
        <v>334</v>
      </c>
      <c r="S335" t="s">
        <v>454</v>
      </c>
    </row>
    <row r="336" spans="1:19">
      <c r="A336" t="s">
        <v>2532</v>
      </c>
      <c r="B336" t="s">
        <v>380</v>
      </c>
      <c r="C336" t="s">
        <v>1178</v>
      </c>
      <c r="D336" t="s">
        <v>440</v>
      </c>
      <c r="E336" t="s">
        <v>444</v>
      </c>
      <c r="F336" t="s">
        <v>447</v>
      </c>
      <c r="G336" t="s">
        <v>452</v>
      </c>
      <c r="H336">
        <v>1485.869243</v>
      </c>
      <c r="I336">
        <v>10401.0847</v>
      </c>
      <c r="J336">
        <v>12.86</v>
      </c>
      <c r="K336">
        <v>7</v>
      </c>
      <c r="L336" t="s">
        <v>15</v>
      </c>
      <c r="M336" t="s">
        <v>14</v>
      </c>
      <c r="N336">
        <v>37.3</v>
      </c>
      <c r="O336">
        <v>3663.47</v>
      </c>
      <c r="P336">
        <v>2177.6</v>
      </c>
      <c r="Q336">
        <v>59.4</v>
      </c>
      <c r="R336">
        <v>335</v>
      </c>
      <c r="S336" t="s">
        <v>454</v>
      </c>
    </row>
    <row r="337" spans="1:19">
      <c r="A337" t="s">
        <v>2533</v>
      </c>
      <c r="B337" t="s">
        <v>360</v>
      </c>
      <c r="C337" t="s">
        <v>390</v>
      </c>
      <c r="D337" t="s">
        <v>440</v>
      </c>
      <c r="E337" t="s">
        <v>444</v>
      </c>
      <c r="F337" t="s">
        <v>447</v>
      </c>
      <c r="G337" t="s">
        <v>452</v>
      </c>
      <c r="H337">
        <v>2234.541033</v>
      </c>
      <c r="I337">
        <v>26814.4924</v>
      </c>
      <c r="J337">
        <v>14.67</v>
      </c>
      <c r="K337">
        <v>12</v>
      </c>
      <c r="L337" t="s">
        <v>15</v>
      </c>
      <c r="M337" t="s">
        <v>14</v>
      </c>
      <c r="N337">
        <v>54.46</v>
      </c>
      <c r="O337">
        <v>4409.85</v>
      </c>
      <c r="P337">
        <v>2175.31</v>
      </c>
      <c r="Q337">
        <v>49.3</v>
      </c>
      <c r="R337">
        <v>336</v>
      </c>
      <c r="S337" t="s">
        <v>455</v>
      </c>
    </row>
    <row r="338" spans="1:19">
      <c r="A338" t="s">
        <v>2534</v>
      </c>
      <c r="B338" t="s">
        <v>374</v>
      </c>
      <c r="C338" t="s">
        <v>388</v>
      </c>
      <c r="D338" t="s">
        <v>440</v>
      </c>
      <c r="H338">
        <v>1613.4366</v>
      </c>
      <c r="I338">
        <v>1613.4366</v>
      </c>
      <c r="J338">
        <v>13</v>
      </c>
      <c r="K338">
        <v>1</v>
      </c>
      <c r="L338" t="s">
        <v>15</v>
      </c>
      <c r="M338" t="s">
        <v>14</v>
      </c>
      <c r="N338">
        <v>40.6</v>
      </c>
      <c r="O338">
        <v>3788.15</v>
      </c>
      <c r="P338">
        <v>2174.71</v>
      </c>
      <c r="Q338">
        <v>57.4</v>
      </c>
      <c r="R338">
        <v>337</v>
      </c>
      <c r="S338" t="s">
        <v>458</v>
      </c>
    </row>
    <row r="339" spans="1:19">
      <c r="A339" t="s">
        <v>2535</v>
      </c>
      <c r="B339" t="s">
        <v>367</v>
      </c>
      <c r="C339" t="s">
        <v>388</v>
      </c>
      <c r="D339" t="s">
        <v>441</v>
      </c>
      <c r="H339">
        <v>2207.05995</v>
      </c>
      <c r="I339">
        <v>4414.1199</v>
      </c>
      <c r="J339">
        <v>15</v>
      </c>
      <c r="K339">
        <v>2</v>
      </c>
      <c r="L339" t="s">
        <v>15</v>
      </c>
      <c r="M339" t="s">
        <v>14</v>
      </c>
      <c r="N339">
        <v>53.96</v>
      </c>
      <c r="O339">
        <v>4378.73</v>
      </c>
      <c r="P339">
        <v>2171.67</v>
      </c>
      <c r="Q339">
        <v>49.6</v>
      </c>
      <c r="R339">
        <v>338</v>
      </c>
      <c r="S339" t="s">
        <v>458</v>
      </c>
    </row>
    <row r="340" spans="1:19">
      <c r="A340" t="s">
        <v>2536</v>
      </c>
      <c r="B340" t="s">
        <v>374</v>
      </c>
      <c r="C340" t="s">
        <v>407</v>
      </c>
      <c r="D340" t="s">
        <v>440</v>
      </c>
      <c r="E340" t="s">
        <v>444</v>
      </c>
      <c r="F340" t="s">
        <v>447</v>
      </c>
      <c r="G340" t="s">
        <v>453</v>
      </c>
      <c r="H340">
        <v>1241.238864</v>
      </c>
      <c r="I340">
        <v>13653.6275</v>
      </c>
      <c r="J340">
        <v>10.45</v>
      </c>
      <c r="K340">
        <v>11</v>
      </c>
      <c r="L340" t="s">
        <v>15</v>
      </c>
      <c r="M340" t="s">
        <v>14</v>
      </c>
      <c r="N340">
        <v>30.26</v>
      </c>
      <c r="O340">
        <v>3412.51</v>
      </c>
      <c r="P340">
        <v>2171.28</v>
      </c>
      <c r="Q340">
        <v>63.6</v>
      </c>
      <c r="R340">
        <v>339</v>
      </c>
      <c r="S340" t="s">
        <v>454</v>
      </c>
    </row>
    <row r="341" spans="1:19">
      <c r="A341" t="s">
        <v>2537</v>
      </c>
      <c r="B341" t="s">
        <v>380</v>
      </c>
      <c r="C341" t="s">
        <v>1160</v>
      </c>
      <c r="D341" t="s">
        <v>440</v>
      </c>
      <c r="H341">
        <v>1460.29125</v>
      </c>
      <c r="I341">
        <v>5841.165</v>
      </c>
      <c r="J341">
        <v>12.25</v>
      </c>
      <c r="K341">
        <v>4</v>
      </c>
      <c r="L341" t="s">
        <v>15</v>
      </c>
      <c r="M341" t="s">
        <v>14</v>
      </c>
      <c r="N341">
        <v>36.58</v>
      </c>
      <c r="O341">
        <v>3629.26</v>
      </c>
      <c r="P341">
        <v>2168.96</v>
      </c>
      <c r="Q341">
        <v>59.8</v>
      </c>
      <c r="R341">
        <v>340</v>
      </c>
      <c r="S341" t="s">
        <v>458</v>
      </c>
    </row>
    <row r="342" spans="1:19">
      <c r="A342" t="s">
        <v>2538</v>
      </c>
      <c r="B342" t="s">
        <v>373</v>
      </c>
      <c r="C342" t="s">
        <v>388</v>
      </c>
      <c r="D342" t="s">
        <v>441</v>
      </c>
      <c r="E342" t="s">
        <v>444</v>
      </c>
      <c r="F342" t="s">
        <v>447</v>
      </c>
      <c r="G342" t="s">
        <v>452</v>
      </c>
      <c r="H342">
        <v>2540.22505</v>
      </c>
      <c r="I342">
        <v>30482.7006</v>
      </c>
      <c r="J342">
        <v>15.5</v>
      </c>
      <c r="K342">
        <v>12</v>
      </c>
      <c r="L342" t="s">
        <v>15</v>
      </c>
      <c r="M342" t="s">
        <v>14</v>
      </c>
      <c r="N342">
        <v>59.18</v>
      </c>
      <c r="O342">
        <v>4701.2</v>
      </c>
      <c r="P342">
        <v>2160.98</v>
      </c>
      <c r="Q342">
        <v>46</v>
      </c>
      <c r="R342">
        <v>341</v>
      </c>
      <c r="S342" t="s">
        <v>454</v>
      </c>
    </row>
    <row r="343" spans="1:19">
      <c r="A343" t="s">
        <v>2539</v>
      </c>
      <c r="B343" t="s">
        <v>364</v>
      </c>
      <c r="C343" t="s">
        <v>389</v>
      </c>
      <c r="D343" t="s">
        <v>439</v>
      </c>
      <c r="E343" t="s">
        <v>444</v>
      </c>
      <c r="F343" t="s">
        <v>447</v>
      </c>
      <c r="G343" t="s">
        <v>452</v>
      </c>
      <c r="H343">
        <v>1735.265908</v>
      </c>
      <c r="I343">
        <v>20823.1909</v>
      </c>
      <c r="J343">
        <v>15.25</v>
      </c>
      <c r="K343">
        <v>12</v>
      </c>
      <c r="L343" t="s">
        <v>15</v>
      </c>
      <c r="M343" t="s">
        <v>14</v>
      </c>
      <c r="N343">
        <v>43.56</v>
      </c>
      <c r="O343">
        <v>3892.7</v>
      </c>
      <c r="P343">
        <v>2157.43</v>
      </c>
      <c r="Q343">
        <v>55.4</v>
      </c>
      <c r="R343">
        <v>342</v>
      </c>
      <c r="S343" t="s">
        <v>457</v>
      </c>
    </row>
    <row r="344" spans="1:19">
      <c r="A344" t="s">
        <v>2540</v>
      </c>
      <c r="B344" t="s">
        <v>362</v>
      </c>
      <c r="C344" t="s">
        <v>388</v>
      </c>
      <c r="D344" t="s">
        <v>442</v>
      </c>
      <c r="E344" t="s">
        <v>444</v>
      </c>
      <c r="F344" t="s">
        <v>447</v>
      </c>
      <c r="G344" t="s">
        <v>452</v>
      </c>
      <c r="H344">
        <v>1608.905943</v>
      </c>
      <c r="I344">
        <v>11262.3416</v>
      </c>
      <c r="J344">
        <v>13.86</v>
      </c>
      <c r="K344">
        <v>7</v>
      </c>
      <c r="L344" t="s">
        <v>15</v>
      </c>
      <c r="M344" t="s">
        <v>14</v>
      </c>
      <c r="N344">
        <v>40.42</v>
      </c>
      <c r="O344">
        <v>3766.21</v>
      </c>
      <c r="P344">
        <v>2157.31</v>
      </c>
      <c r="Q344">
        <v>57.3</v>
      </c>
      <c r="R344">
        <v>343</v>
      </c>
      <c r="S344" t="s">
        <v>455</v>
      </c>
    </row>
    <row r="345" spans="1:19">
      <c r="A345" t="s">
        <v>2541</v>
      </c>
      <c r="B345" t="s">
        <v>374</v>
      </c>
      <c r="C345" t="s">
        <v>407</v>
      </c>
      <c r="D345" t="s">
        <v>440</v>
      </c>
      <c r="E345" t="s">
        <v>444</v>
      </c>
      <c r="F345" t="s">
        <v>451</v>
      </c>
      <c r="G345" t="s">
        <v>452</v>
      </c>
      <c r="H345">
        <v>2268.119363</v>
      </c>
      <c r="I345">
        <v>18144.9549</v>
      </c>
      <c r="J345">
        <v>14.75</v>
      </c>
      <c r="K345">
        <v>8</v>
      </c>
      <c r="L345" t="s">
        <v>15</v>
      </c>
      <c r="M345" t="s">
        <v>14</v>
      </c>
      <c r="N345">
        <v>54.84</v>
      </c>
      <c r="O345">
        <v>4419.78</v>
      </c>
      <c r="P345">
        <v>2151.66</v>
      </c>
      <c r="Q345">
        <v>48.7</v>
      </c>
      <c r="R345">
        <v>344</v>
      </c>
      <c r="S345" t="s">
        <v>454</v>
      </c>
    </row>
    <row r="346" spans="1:19">
      <c r="A346" t="s">
        <v>2542</v>
      </c>
      <c r="B346" t="s">
        <v>364</v>
      </c>
      <c r="C346" t="s">
        <v>388</v>
      </c>
      <c r="D346" t="s">
        <v>439</v>
      </c>
      <c r="E346" t="s">
        <v>444</v>
      </c>
      <c r="F346" t="s">
        <v>447</v>
      </c>
      <c r="G346" t="s">
        <v>452</v>
      </c>
      <c r="H346">
        <v>1394.204025</v>
      </c>
      <c r="I346">
        <v>16730.4483</v>
      </c>
      <c r="J346">
        <v>12.5</v>
      </c>
      <c r="K346">
        <v>12</v>
      </c>
      <c r="L346" t="s">
        <v>15</v>
      </c>
      <c r="M346" t="s">
        <v>14</v>
      </c>
      <c r="N346">
        <v>34.74</v>
      </c>
      <c r="O346">
        <v>3544.05</v>
      </c>
      <c r="P346">
        <v>2149.84</v>
      </c>
      <c r="Q346">
        <v>60.7</v>
      </c>
      <c r="R346">
        <v>345</v>
      </c>
      <c r="S346" t="s">
        <v>455</v>
      </c>
    </row>
    <row r="347" spans="1:19">
      <c r="A347" t="s">
        <v>2543</v>
      </c>
      <c r="B347" t="s">
        <v>358</v>
      </c>
      <c r="C347" t="s">
        <v>388</v>
      </c>
      <c r="D347" t="s">
        <v>358</v>
      </c>
      <c r="E347" t="s">
        <v>444</v>
      </c>
      <c r="F347" t="s">
        <v>447</v>
      </c>
      <c r="G347" t="s">
        <v>452</v>
      </c>
      <c r="H347">
        <v>1919.489973</v>
      </c>
      <c r="I347">
        <v>21114.3897</v>
      </c>
      <c r="J347">
        <v>14.67</v>
      </c>
      <c r="K347">
        <v>11</v>
      </c>
      <c r="L347" t="s">
        <v>15</v>
      </c>
      <c r="M347" t="s">
        <v>14</v>
      </c>
      <c r="N347">
        <v>48.02</v>
      </c>
      <c r="O347">
        <v>4068.46</v>
      </c>
      <c r="P347">
        <v>2148.97</v>
      </c>
      <c r="Q347">
        <v>52.8</v>
      </c>
      <c r="R347">
        <v>346</v>
      </c>
      <c r="S347" t="s">
        <v>455</v>
      </c>
    </row>
    <row r="348" spans="1:19">
      <c r="A348" t="s">
        <v>2544</v>
      </c>
      <c r="B348" t="s">
        <v>362</v>
      </c>
      <c r="C348" t="s">
        <v>386</v>
      </c>
      <c r="D348" t="s">
        <v>442</v>
      </c>
      <c r="E348" t="s">
        <v>444</v>
      </c>
      <c r="F348" t="s">
        <v>447</v>
      </c>
      <c r="G348" t="s">
        <v>452</v>
      </c>
      <c r="H348">
        <v>2105.315988</v>
      </c>
      <c r="I348">
        <v>16842.5279</v>
      </c>
      <c r="J348">
        <v>14.63</v>
      </c>
      <c r="K348">
        <v>8</v>
      </c>
      <c r="L348" t="s">
        <v>15</v>
      </c>
      <c r="M348" t="s">
        <v>14</v>
      </c>
      <c r="N348">
        <v>51.98</v>
      </c>
      <c r="O348">
        <v>4253.82</v>
      </c>
      <c r="P348">
        <v>2148.5</v>
      </c>
      <c r="Q348">
        <v>50.5</v>
      </c>
      <c r="R348">
        <v>347</v>
      </c>
      <c r="S348" t="s">
        <v>455</v>
      </c>
    </row>
    <row r="349" spans="1:19">
      <c r="A349" t="s">
        <v>2545</v>
      </c>
      <c r="B349" t="s">
        <v>374</v>
      </c>
      <c r="C349" t="s">
        <v>407</v>
      </c>
      <c r="D349" t="s">
        <v>440</v>
      </c>
      <c r="E349" t="s">
        <v>444</v>
      </c>
      <c r="F349" t="s">
        <v>448</v>
      </c>
      <c r="G349" t="s">
        <v>452</v>
      </c>
      <c r="H349">
        <v>2210.5992</v>
      </c>
      <c r="I349">
        <v>24316.5912</v>
      </c>
      <c r="J349">
        <v>15</v>
      </c>
      <c r="K349">
        <v>11</v>
      </c>
      <c r="L349" t="s">
        <v>15</v>
      </c>
      <c r="M349" t="s">
        <v>14</v>
      </c>
      <c r="N349">
        <v>54.08</v>
      </c>
      <c r="O349">
        <v>4352.85</v>
      </c>
      <c r="P349">
        <v>2142.25</v>
      </c>
      <c r="Q349">
        <v>49.2</v>
      </c>
      <c r="R349">
        <v>348</v>
      </c>
      <c r="S349" t="s">
        <v>456</v>
      </c>
    </row>
    <row r="350" spans="1:19">
      <c r="A350" t="s">
        <v>2546</v>
      </c>
      <c r="B350" t="s">
        <v>380</v>
      </c>
      <c r="C350" t="s">
        <v>1172</v>
      </c>
      <c r="D350" t="s">
        <v>440</v>
      </c>
      <c r="E350" t="s">
        <v>444</v>
      </c>
      <c r="F350" t="s">
        <v>447</v>
      </c>
      <c r="G350" t="s">
        <v>452</v>
      </c>
      <c r="H350">
        <v>1752.72552</v>
      </c>
      <c r="I350">
        <v>17527.2552</v>
      </c>
      <c r="J350">
        <v>14.1</v>
      </c>
      <c r="K350">
        <v>10</v>
      </c>
      <c r="L350" t="s">
        <v>15</v>
      </c>
      <c r="M350" t="s">
        <v>14</v>
      </c>
      <c r="N350">
        <v>44.02</v>
      </c>
      <c r="O350">
        <v>3894.12</v>
      </c>
      <c r="P350">
        <v>2141.4</v>
      </c>
      <c r="Q350">
        <v>55</v>
      </c>
      <c r="R350">
        <v>349</v>
      </c>
      <c r="S350" t="s">
        <v>455</v>
      </c>
    </row>
    <row r="351" spans="1:19">
      <c r="A351" t="s">
        <v>2547</v>
      </c>
      <c r="B351" t="s">
        <v>368</v>
      </c>
      <c r="C351" t="s">
        <v>388</v>
      </c>
      <c r="D351" t="s">
        <v>368</v>
      </c>
      <c r="E351" t="s">
        <v>444</v>
      </c>
      <c r="F351" t="s">
        <v>447</v>
      </c>
      <c r="G351" t="s">
        <v>453</v>
      </c>
      <c r="H351">
        <v>2541.5496</v>
      </c>
      <c r="I351">
        <v>30498.5952</v>
      </c>
      <c r="J351">
        <v>15.25</v>
      </c>
      <c r="K351">
        <v>12</v>
      </c>
      <c r="L351" t="s">
        <v>15</v>
      </c>
      <c r="M351" t="s">
        <v>14</v>
      </c>
      <c r="N351">
        <v>59.22</v>
      </c>
      <c r="O351">
        <v>4682.94</v>
      </c>
      <c r="P351">
        <v>2141.39</v>
      </c>
      <c r="Q351">
        <v>45.7</v>
      </c>
      <c r="R351">
        <v>350</v>
      </c>
      <c r="S351" t="s">
        <v>455</v>
      </c>
    </row>
    <row r="352" spans="1:19">
      <c r="A352" t="s">
        <v>2548</v>
      </c>
      <c r="B352" t="s">
        <v>362</v>
      </c>
      <c r="C352" t="s">
        <v>386</v>
      </c>
      <c r="D352" t="s">
        <v>442</v>
      </c>
      <c r="E352" t="s">
        <v>444</v>
      </c>
      <c r="F352" t="s">
        <v>447</v>
      </c>
      <c r="G352" t="s">
        <v>452</v>
      </c>
      <c r="H352">
        <v>2419.04355</v>
      </c>
      <c r="I352">
        <v>19352.3484</v>
      </c>
      <c r="J352">
        <v>17.75</v>
      </c>
      <c r="K352">
        <v>8</v>
      </c>
      <c r="L352" t="s">
        <v>15</v>
      </c>
      <c r="M352" t="s">
        <v>14</v>
      </c>
      <c r="N352">
        <v>57.16</v>
      </c>
      <c r="O352">
        <v>4556.57</v>
      </c>
      <c r="P352">
        <v>2137.53</v>
      </c>
      <c r="Q352">
        <v>46.9</v>
      </c>
      <c r="R352">
        <v>351</v>
      </c>
      <c r="S352" t="s">
        <v>455</v>
      </c>
    </row>
    <row r="353" spans="1:19">
      <c r="A353" t="s">
        <v>2549</v>
      </c>
      <c r="B353" t="s">
        <v>365</v>
      </c>
      <c r="C353" t="s">
        <v>388</v>
      </c>
      <c r="D353" t="s">
        <v>365</v>
      </c>
      <c r="E353" t="s">
        <v>444</v>
      </c>
      <c r="F353" t="s">
        <v>447</v>
      </c>
      <c r="G353" t="s">
        <v>452</v>
      </c>
      <c r="H353">
        <v>1943.4396</v>
      </c>
      <c r="I353">
        <v>17490.9564</v>
      </c>
      <c r="J353">
        <v>14.22</v>
      </c>
      <c r="K353">
        <v>9</v>
      </c>
      <c r="L353" t="s">
        <v>15</v>
      </c>
      <c r="M353" t="s">
        <v>14</v>
      </c>
      <c r="N353">
        <v>48.64</v>
      </c>
      <c r="O353">
        <v>4078.73</v>
      </c>
      <c r="P353">
        <v>2135.29</v>
      </c>
      <c r="Q353">
        <v>52.4</v>
      </c>
      <c r="R353">
        <v>352</v>
      </c>
      <c r="S353" t="s">
        <v>454</v>
      </c>
    </row>
    <row r="354" spans="1:19">
      <c r="A354" t="s">
        <v>2550</v>
      </c>
      <c r="B354" t="s">
        <v>365</v>
      </c>
      <c r="C354" t="s">
        <v>388</v>
      </c>
      <c r="D354" t="s">
        <v>365</v>
      </c>
      <c r="E354" t="s">
        <v>444</v>
      </c>
      <c r="F354" t="s">
        <v>447</v>
      </c>
      <c r="G354" t="s">
        <v>452</v>
      </c>
      <c r="H354">
        <v>1990.14965</v>
      </c>
      <c r="I354">
        <v>11940.8979</v>
      </c>
      <c r="J354">
        <v>14.67</v>
      </c>
      <c r="K354">
        <v>6</v>
      </c>
      <c r="L354" t="s">
        <v>15</v>
      </c>
      <c r="M354" t="s">
        <v>14</v>
      </c>
      <c r="N354">
        <v>49.72</v>
      </c>
      <c r="O354">
        <v>4124.97</v>
      </c>
      <c r="P354">
        <v>2134.82</v>
      </c>
      <c r="Q354">
        <v>51.8</v>
      </c>
      <c r="R354">
        <v>353</v>
      </c>
      <c r="S354" t="s">
        <v>455</v>
      </c>
    </row>
    <row r="355" spans="1:19">
      <c r="A355" t="s">
        <v>2551</v>
      </c>
      <c r="B355" t="s">
        <v>365</v>
      </c>
      <c r="C355" t="s">
        <v>437</v>
      </c>
      <c r="D355" t="s">
        <v>365</v>
      </c>
      <c r="H355">
        <v>2072.7252</v>
      </c>
      <c r="I355">
        <v>6218.1756</v>
      </c>
      <c r="J355">
        <v>14.33</v>
      </c>
      <c r="K355">
        <v>3</v>
      </c>
      <c r="L355" t="s">
        <v>15</v>
      </c>
      <c r="M355" t="s">
        <v>14</v>
      </c>
      <c r="N355">
        <v>51.42</v>
      </c>
      <c r="O355">
        <v>4205.63</v>
      </c>
      <c r="P355">
        <v>2132.91</v>
      </c>
      <c r="Q355">
        <v>50.7</v>
      </c>
      <c r="R355">
        <v>354</v>
      </c>
      <c r="S355" t="s">
        <v>458</v>
      </c>
    </row>
    <row r="356" spans="1:19">
      <c r="A356" t="s">
        <v>2552</v>
      </c>
      <c r="B356" t="s">
        <v>363</v>
      </c>
      <c r="C356" t="s">
        <v>409</v>
      </c>
      <c r="D356" t="s">
        <v>441</v>
      </c>
      <c r="E356" t="s">
        <v>444</v>
      </c>
      <c r="F356" t="s">
        <v>447</v>
      </c>
      <c r="G356" t="s">
        <v>452</v>
      </c>
      <c r="H356">
        <v>2463.6339</v>
      </c>
      <c r="I356">
        <v>4927.2678</v>
      </c>
      <c r="J356">
        <v>16.5</v>
      </c>
      <c r="K356">
        <v>2</v>
      </c>
      <c r="L356" t="s">
        <v>15</v>
      </c>
      <c r="M356" t="s">
        <v>14</v>
      </c>
      <c r="N356">
        <v>57.96</v>
      </c>
      <c r="O356">
        <v>4596.15</v>
      </c>
      <c r="P356">
        <v>2132.52</v>
      </c>
      <c r="Q356">
        <v>46.4</v>
      </c>
      <c r="R356">
        <v>355</v>
      </c>
      <c r="S356" t="s">
        <v>455</v>
      </c>
    </row>
    <row r="357" spans="1:19">
      <c r="A357" t="s">
        <v>2553</v>
      </c>
      <c r="B357" t="s">
        <v>360</v>
      </c>
      <c r="C357" t="s">
        <v>435</v>
      </c>
      <c r="D357" t="s">
        <v>440</v>
      </c>
      <c r="E357" t="s">
        <v>444</v>
      </c>
      <c r="F357" t="s">
        <v>447</v>
      </c>
      <c r="G357" t="s">
        <v>452</v>
      </c>
      <c r="H357">
        <v>1414.404771</v>
      </c>
      <c r="I357">
        <v>9900.8334</v>
      </c>
      <c r="J357">
        <v>12.29</v>
      </c>
      <c r="K357">
        <v>7</v>
      </c>
      <c r="L357" t="s">
        <v>15</v>
      </c>
      <c r="M357" t="s">
        <v>14</v>
      </c>
      <c r="N357">
        <v>35.2</v>
      </c>
      <c r="O357">
        <v>3542.62</v>
      </c>
      <c r="P357">
        <v>2128.22</v>
      </c>
      <c r="Q357">
        <v>60.1</v>
      </c>
      <c r="R357">
        <v>356</v>
      </c>
      <c r="S357" t="s">
        <v>455</v>
      </c>
    </row>
    <row r="358" spans="1:19">
      <c r="A358" t="s">
        <v>2554</v>
      </c>
      <c r="B358" t="s">
        <v>374</v>
      </c>
      <c r="C358" t="s">
        <v>407</v>
      </c>
      <c r="D358" t="s">
        <v>440</v>
      </c>
      <c r="E358" t="s">
        <v>444</v>
      </c>
      <c r="F358" t="s">
        <v>447</v>
      </c>
      <c r="G358" t="s">
        <v>452</v>
      </c>
      <c r="H358">
        <v>2042.890409</v>
      </c>
      <c r="I358">
        <v>22471.7945</v>
      </c>
      <c r="J358">
        <v>14.36</v>
      </c>
      <c r="K358">
        <v>11</v>
      </c>
      <c r="L358" t="s">
        <v>15</v>
      </c>
      <c r="M358" t="s">
        <v>14</v>
      </c>
      <c r="N358">
        <v>50.72</v>
      </c>
      <c r="O358">
        <v>4169.17</v>
      </c>
      <c r="P358">
        <v>2126.28</v>
      </c>
      <c r="Q358">
        <v>51</v>
      </c>
      <c r="R358">
        <v>357</v>
      </c>
      <c r="S358" t="s">
        <v>455</v>
      </c>
    </row>
    <row r="359" spans="1:19">
      <c r="A359" t="s">
        <v>2555</v>
      </c>
      <c r="B359" t="s">
        <v>380</v>
      </c>
      <c r="C359" t="s">
        <v>388</v>
      </c>
      <c r="D359" t="s">
        <v>440</v>
      </c>
      <c r="E359" t="s">
        <v>444</v>
      </c>
      <c r="F359" t="s">
        <v>447</v>
      </c>
      <c r="G359" t="s">
        <v>452</v>
      </c>
      <c r="H359">
        <v>1937.970191</v>
      </c>
      <c r="I359">
        <v>21317.6721</v>
      </c>
      <c r="J359">
        <v>13.91</v>
      </c>
      <c r="K359">
        <v>11</v>
      </c>
      <c r="L359" t="s">
        <v>15</v>
      </c>
      <c r="M359" t="s">
        <v>14</v>
      </c>
      <c r="N359">
        <v>48.46</v>
      </c>
      <c r="O359">
        <v>4062.37</v>
      </c>
      <c r="P359">
        <v>2124.4</v>
      </c>
      <c r="Q359">
        <v>52.3</v>
      </c>
      <c r="R359">
        <v>358</v>
      </c>
      <c r="S359" t="s">
        <v>454</v>
      </c>
    </row>
    <row r="360" spans="1:19">
      <c r="A360" t="s">
        <v>2556</v>
      </c>
      <c r="B360" t="s">
        <v>362</v>
      </c>
      <c r="C360" t="s">
        <v>1924</v>
      </c>
      <c r="D360" t="s">
        <v>442</v>
      </c>
      <c r="E360" t="s">
        <v>444</v>
      </c>
      <c r="F360" t="s">
        <v>447</v>
      </c>
      <c r="G360" t="s">
        <v>452</v>
      </c>
      <c r="H360">
        <v>1712.092173</v>
      </c>
      <c r="I360">
        <v>18833.0139</v>
      </c>
      <c r="J360">
        <v>13.18</v>
      </c>
      <c r="K360">
        <v>11</v>
      </c>
      <c r="L360" t="s">
        <v>15</v>
      </c>
      <c r="M360" t="s">
        <v>14</v>
      </c>
      <c r="N360">
        <v>43.08</v>
      </c>
      <c r="O360">
        <v>3834.62</v>
      </c>
      <c r="P360">
        <v>2122.52</v>
      </c>
      <c r="Q360">
        <v>55.4</v>
      </c>
      <c r="R360">
        <v>359</v>
      </c>
      <c r="S360" t="s">
        <v>455</v>
      </c>
    </row>
    <row r="361" spans="1:19">
      <c r="A361" t="s">
        <v>2557</v>
      </c>
      <c r="B361" t="s">
        <v>365</v>
      </c>
      <c r="C361" t="s">
        <v>437</v>
      </c>
      <c r="D361" t="s">
        <v>365</v>
      </c>
      <c r="H361">
        <v>1634.335543</v>
      </c>
      <c r="I361">
        <v>11440.3488</v>
      </c>
      <c r="J361">
        <v>12.5</v>
      </c>
      <c r="K361">
        <v>7</v>
      </c>
      <c r="L361" t="s">
        <v>15</v>
      </c>
      <c r="M361" t="s">
        <v>14</v>
      </c>
      <c r="N361">
        <v>41.04</v>
      </c>
      <c r="O361">
        <v>3756.38</v>
      </c>
      <c r="P361">
        <v>2122.04</v>
      </c>
      <c r="Q361">
        <v>56.5</v>
      </c>
      <c r="R361">
        <v>360</v>
      </c>
      <c r="S361" t="s">
        <v>458</v>
      </c>
    </row>
    <row r="362" spans="1:19">
      <c r="A362" t="s">
        <v>2558</v>
      </c>
      <c r="B362" t="s">
        <v>376</v>
      </c>
      <c r="C362" t="s">
        <v>388</v>
      </c>
      <c r="D362" t="s">
        <v>443</v>
      </c>
      <c r="E362" t="s">
        <v>444</v>
      </c>
      <c r="F362" t="s">
        <v>447</v>
      </c>
      <c r="G362" t="s">
        <v>453</v>
      </c>
      <c r="H362">
        <v>2116.14255</v>
      </c>
      <c r="I362">
        <v>25393.7106</v>
      </c>
      <c r="J362">
        <v>14.42</v>
      </c>
      <c r="K362">
        <v>12</v>
      </c>
      <c r="L362" t="s">
        <v>15</v>
      </c>
      <c r="M362" t="s">
        <v>14</v>
      </c>
      <c r="N362">
        <v>52.06</v>
      </c>
      <c r="O362">
        <v>4238.15</v>
      </c>
      <c r="P362">
        <v>2122</v>
      </c>
      <c r="Q362">
        <v>50.1</v>
      </c>
      <c r="R362">
        <v>361</v>
      </c>
      <c r="S362" t="s">
        <v>455</v>
      </c>
    </row>
    <row r="363" spans="1:19">
      <c r="A363" t="s">
        <v>2559</v>
      </c>
      <c r="B363" t="s">
        <v>361</v>
      </c>
      <c r="C363" t="s">
        <v>388</v>
      </c>
      <c r="D363" t="s">
        <v>441</v>
      </c>
      <c r="E363" t="s">
        <v>444</v>
      </c>
      <c r="F363" t="s">
        <v>449</v>
      </c>
      <c r="G363" t="s">
        <v>452</v>
      </c>
      <c r="H363">
        <v>1989.950767</v>
      </c>
      <c r="I363">
        <v>11939.7046</v>
      </c>
      <c r="J363">
        <v>14.5</v>
      </c>
      <c r="K363">
        <v>6</v>
      </c>
      <c r="L363" t="s">
        <v>15</v>
      </c>
      <c r="M363" t="s">
        <v>14</v>
      </c>
      <c r="N363">
        <v>49.68</v>
      </c>
      <c r="O363">
        <v>4111.55</v>
      </c>
      <c r="P363">
        <v>2121.6</v>
      </c>
      <c r="Q363">
        <v>51.6</v>
      </c>
      <c r="R363">
        <v>362</v>
      </c>
      <c r="S363" t="s">
        <v>457</v>
      </c>
    </row>
    <row r="364" spans="1:19">
      <c r="A364" t="s">
        <v>2560</v>
      </c>
      <c r="B364" t="s">
        <v>358</v>
      </c>
      <c r="C364" t="s">
        <v>388</v>
      </c>
      <c r="D364" t="s">
        <v>358</v>
      </c>
      <c r="E364" t="s">
        <v>444</v>
      </c>
      <c r="F364" t="s">
        <v>447</v>
      </c>
      <c r="G364" t="s">
        <v>452</v>
      </c>
      <c r="H364">
        <v>2044.251433</v>
      </c>
      <c r="I364">
        <v>24531.0172</v>
      </c>
      <c r="J364">
        <v>14.08</v>
      </c>
      <c r="K364">
        <v>12</v>
      </c>
      <c r="L364" t="s">
        <v>15</v>
      </c>
      <c r="M364" t="s">
        <v>14</v>
      </c>
      <c r="N364">
        <v>50.76</v>
      </c>
      <c r="O364">
        <v>4164.79</v>
      </c>
      <c r="P364">
        <v>2120.54</v>
      </c>
      <c r="Q364">
        <v>50.9</v>
      </c>
      <c r="R364">
        <v>363</v>
      </c>
      <c r="S364" t="s">
        <v>454</v>
      </c>
    </row>
    <row r="365" spans="1:19">
      <c r="A365" t="s">
        <v>2561</v>
      </c>
      <c r="B365" t="s">
        <v>372</v>
      </c>
      <c r="C365" t="s">
        <v>388</v>
      </c>
      <c r="D365" t="s">
        <v>441</v>
      </c>
      <c r="H365">
        <v>1963.6356</v>
      </c>
      <c r="I365">
        <v>1963.6356</v>
      </c>
      <c r="J365">
        <v>14</v>
      </c>
      <c r="K365">
        <v>1</v>
      </c>
      <c r="L365" t="s">
        <v>15</v>
      </c>
      <c r="M365" t="s">
        <v>14</v>
      </c>
      <c r="N365">
        <v>49.04</v>
      </c>
      <c r="O365">
        <v>4074.17</v>
      </c>
      <c r="P365">
        <v>2110.53</v>
      </c>
      <c r="Q365">
        <v>51.8</v>
      </c>
      <c r="R365">
        <v>364</v>
      </c>
      <c r="S365" t="s">
        <v>458</v>
      </c>
    </row>
    <row r="366" spans="1:19">
      <c r="A366" t="s">
        <v>2562</v>
      </c>
      <c r="B366" t="s">
        <v>358</v>
      </c>
      <c r="C366" t="s">
        <v>388</v>
      </c>
      <c r="D366" t="s">
        <v>358</v>
      </c>
      <c r="E366" t="s">
        <v>444</v>
      </c>
      <c r="F366" t="s">
        <v>447</v>
      </c>
      <c r="G366" t="s">
        <v>452</v>
      </c>
      <c r="H366">
        <v>2167.05745</v>
      </c>
      <c r="I366">
        <v>26004.6894</v>
      </c>
      <c r="J366">
        <v>14.83</v>
      </c>
      <c r="K366">
        <v>12</v>
      </c>
      <c r="L366" t="s">
        <v>15</v>
      </c>
      <c r="M366" t="s">
        <v>14</v>
      </c>
      <c r="N366">
        <v>52.96</v>
      </c>
      <c r="O366">
        <v>4276.1</v>
      </c>
      <c r="P366">
        <v>2109.04</v>
      </c>
      <c r="Q366">
        <v>49.3</v>
      </c>
      <c r="R366">
        <v>365</v>
      </c>
      <c r="S366" t="s">
        <v>455</v>
      </c>
    </row>
    <row r="367" spans="1:19">
      <c r="A367" t="s">
        <v>2563</v>
      </c>
      <c r="B367" t="s">
        <v>359</v>
      </c>
      <c r="C367" t="s">
        <v>429</v>
      </c>
      <c r="D367" t="s">
        <v>439</v>
      </c>
      <c r="E367" t="s">
        <v>444</v>
      </c>
      <c r="F367" t="s">
        <v>450</v>
      </c>
      <c r="G367" t="s">
        <v>452</v>
      </c>
      <c r="H367">
        <v>1249.115825</v>
      </c>
      <c r="I367">
        <v>9992.926600000001</v>
      </c>
      <c r="J367">
        <v>12.13</v>
      </c>
      <c r="K367">
        <v>8</v>
      </c>
      <c r="L367" t="s">
        <v>15</v>
      </c>
      <c r="M367" t="s">
        <v>14</v>
      </c>
      <c r="N367">
        <v>30.56</v>
      </c>
      <c r="O367">
        <v>3353.39</v>
      </c>
      <c r="P367">
        <v>2104.27</v>
      </c>
      <c r="Q367">
        <v>62.8</v>
      </c>
      <c r="R367">
        <v>366</v>
      </c>
      <c r="S367" t="s">
        <v>457</v>
      </c>
    </row>
    <row r="368" spans="1:19">
      <c r="A368" t="s">
        <v>2564</v>
      </c>
      <c r="B368" t="s">
        <v>367</v>
      </c>
      <c r="C368" t="s">
        <v>388</v>
      </c>
      <c r="D368" t="s">
        <v>441</v>
      </c>
      <c r="H368">
        <v>1325.993418</v>
      </c>
      <c r="I368">
        <v>14585.9276</v>
      </c>
      <c r="J368">
        <v>11.09</v>
      </c>
      <c r="K368">
        <v>11</v>
      </c>
      <c r="L368" t="s">
        <v>15</v>
      </c>
      <c r="M368" t="s">
        <v>14</v>
      </c>
      <c r="N368">
        <v>32.88</v>
      </c>
      <c r="O368">
        <v>3427.25</v>
      </c>
      <c r="P368">
        <v>2101.26</v>
      </c>
      <c r="Q368">
        <v>61.3</v>
      </c>
      <c r="R368">
        <v>367</v>
      </c>
      <c r="S368" t="s">
        <v>458</v>
      </c>
    </row>
    <row r="369" spans="1:19">
      <c r="A369" t="s">
        <v>2565</v>
      </c>
      <c r="B369" t="s">
        <v>365</v>
      </c>
      <c r="C369" t="s">
        <v>437</v>
      </c>
      <c r="D369" t="s">
        <v>365</v>
      </c>
      <c r="E369" t="s">
        <v>444</v>
      </c>
      <c r="F369" t="s">
        <v>447</v>
      </c>
      <c r="G369" t="s">
        <v>452</v>
      </c>
      <c r="H369">
        <v>2500.74915</v>
      </c>
      <c r="I369">
        <v>25007.4915</v>
      </c>
      <c r="J369">
        <v>16.1</v>
      </c>
      <c r="K369">
        <v>10</v>
      </c>
      <c r="L369" t="s">
        <v>15</v>
      </c>
      <c r="M369" t="s">
        <v>14</v>
      </c>
      <c r="N369">
        <v>58.5</v>
      </c>
      <c r="O369">
        <v>4600.96</v>
      </c>
      <c r="P369">
        <v>2100.21</v>
      </c>
      <c r="Q369">
        <v>45.6</v>
      </c>
      <c r="R369">
        <v>368</v>
      </c>
      <c r="S369" t="s">
        <v>454</v>
      </c>
    </row>
    <row r="370" spans="1:19">
      <c r="A370" t="s">
        <v>2566</v>
      </c>
      <c r="B370" t="s">
        <v>368</v>
      </c>
      <c r="C370" t="s">
        <v>410</v>
      </c>
      <c r="D370" t="s">
        <v>368</v>
      </c>
      <c r="H370">
        <v>1890.84855</v>
      </c>
      <c r="I370">
        <v>7563.3942</v>
      </c>
      <c r="J370">
        <v>13.5</v>
      </c>
      <c r="K370">
        <v>4</v>
      </c>
      <c r="L370" t="s">
        <v>15</v>
      </c>
      <c r="M370" t="s">
        <v>14</v>
      </c>
      <c r="N370">
        <v>47.48</v>
      </c>
      <c r="O370">
        <v>3986.78</v>
      </c>
      <c r="P370">
        <v>2095.93</v>
      </c>
      <c r="Q370">
        <v>52.6</v>
      </c>
      <c r="R370">
        <v>369</v>
      </c>
      <c r="S370" t="s">
        <v>458</v>
      </c>
    </row>
    <row r="371" spans="1:19">
      <c r="A371" t="s">
        <v>2567</v>
      </c>
      <c r="B371" t="s">
        <v>373</v>
      </c>
      <c r="C371" t="s">
        <v>388</v>
      </c>
      <c r="D371" t="s">
        <v>441</v>
      </c>
      <c r="E371" t="s">
        <v>444</v>
      </c>
      <c r="F371" t="s">
        <v>447</v>
      </c>
      <c r="G371" t="s">
        <v>452</v>
      </c>
      <c r="H371">
        <v>2051.636755</v>
      </c>
      <c r="I371">
        <v>22568.0043</v>
      </c>
      <c r="J371">
        <v>14.73</v>
      </c>
      <c r="K371">
        <v>11</v>
      </c>
      <c r="L371" t="s">
        <v>15</v>
      </c>
      <c r="M371" t="s">
        <v>14</v>
      </c>
      <c r="N371">
        <v>50.92</v>
      </c>
      <c r="O371">
        <v>4144.64</v>
      </c>
      <c r="P371">
        <v>2093.01</v>
      </c>
      <c r="Q371">
        <v>50.5</v>
      </c>
      <c r="R371">
        <v>370</v>
      </c>
      <c r="S371" t="s">
        <v>455</v>
      </c>
    </row>
    <row r="372" spans="1:19">
      <c r="A372" t="s">
        <v>2568</v>
      </c>
      <c r="B372" t="s">
        <v>362</v>
      </c>
      <c r="C372" t="s">
        <v>405</v>
      </c>
      <c r="D372" t="s">
        <v>442</v>
      </c>
      <c r="E372" t="s">
        <v>444</v>
      </c>
      <c r="F372" t="s">
        <v>447</v>
      </c>
      <c r="G372" t="s">
        <v>452</v>
      </c>
      <c r="H372">
        <v>2185.647767</v>
      </c>
      <c r="I372">
        <v>26227.7732</v>
      </c>
      <c r="J372">
        <v>15.33</v>
      </c>
      <c r="K372">
        <v>12</v>
      </c>
      <c r="L372" t="s">
        <v>15</v>
      </c>
      <c r="M372" t="s">
        <v>14</v>
      </c>
      <c r="N372">
        <v>53.52</v>
      </c>
      <c r="O372">
        <v>4278.23</v>
      </c>
      <c r="P372">
        <v>2092.59</v>
      </c>
      <c r="Q372">
        <v>48.9</v>
      </c>
      <c r="R372">
        <v>371</v>
      </c>
      <c r="S372" t="s">
        <v>455</v>
      </c>
    </row>
    <row r="373" spans="1:19">
      <c r="A373" t="s">
        <v>2569</v>
      </c>
      <c r="B373" t="s">
        <v>362</v>
      </c>
      <c r="C373" t="s">
        <v>388</v>
      </c>
      <c r="D373" t="s">
        <v>442</v>
      </c>
      <c r="E373" t="s">
        <v>444</v>
      </c>
      <c r="F373" t="s">
        <v>447</v>
      </c>
      <c r="G373" t="s">
        <v>452</v>
      </c>
      <c r="H373">
        <v>2548.714742</v>
      </c>
      <c r="I373">
        <v>30584.5769</v>
      </c>
      <c r="J373">
        <v>15.75</v>
      </c>
      <c r="K373">
        <v>12</v>
      </c>
      <c r="L373" t="s">
        <v>15</v>
      </c>
      <c r="M373" t="s">
        <v>14</v>
      </c>
      <c r="N373">
        <v>59.4</v>
      </c>
      <c r="O373">
        <v>4637.77</v>
      </c>
      <c r="P373">
        <v>2089.06</v>
      </c>
      <c r="Q373">
        <v>45</v>
      </c>
      <c r="R373">
        <v>372</v>
      </c>
      <c r="S373" t="s">
        <v>457</v>
      </c>
    </row>
    <row r="374" spans="1:19">
      <c r="A374" t="s">
        <v>2570</v>
      </c>
      <c r="B374" t="s">
        <v>380</v>
      </c>
      <c r="C374" t="s">
        <v>388</v>
      </c>
      <c r="D374" t="s">
        <v>440</v>
      </c>
      <c r="E374" t="s">
        <v>444</v>
      </c>
      <c r="F374" t="s">
        <v>447</v>
      </c>
      <c r="G374" t="s">
        <v>453</v>
      </c>
      <c r="H374">
        <v>1790.753713</v>
      </c>
      <c r="I374">
        <v>14326.0297</v>
      </c>
      <c r="J374">
        <v>13.5</v>
      </c>
      <c r="K374">
        <v>8</v>
      </c>
      <c r="L374" t="s">
        <v>15</v>
      </c>
      <c r="M374" t="s">
        <v>14</v>
      </c>
      <c r="N374">
        <v>44.86</v>
      </c>
      <c r="O374">
        <v>3879.19</v>
      </c>
      <c r="P374">
        <v>2088.44</v>
      </c>
      <c r="Q374">
        <v>53.8</v>
      </c>
      <c r="R374">
        <v>373</v>
      </c>
      <c r="S374" t="s">
        <v>455</v>
      </c>
    </row>
    <row r="375" spans="1:19">
      <c r="A375" t="s">
        <v>2571</v>
      </c>
      <c r="B375" t="s">
        <v>368</v>
      </c>
      <c r="C375" t="s">
        <v>388</v>
      </c>
      <c r="D375" t="s">
        <v>368</v>
      </c>
      <c r="E375" t="s">
        <v>444</v>
      </c>
      <c r="F375" t="s">
        <v>447</v>
      </c>
      <c r="G375" t="s">
        <v>453</v>
      </c>
      <c r="H375">
        <v>1849.4459</v>
      </c>
      <c r="I375">
        <v>11096.6754</v>
      </c>
      <c r="J375">
        <v>13.83</v>
      </c>
      <c r="K375">
        <v>6</v>
      </c>
      <c r="L375" t="s">
        <v>15</v>
      </c>
      <c r="M375" t="s">
        <v>14</v>
      </c>
      <c r="N375">
        <v>46.4</v>
      </c>
      <c r="O375">
        <v>3936.11</v>
      </c>
      <c r="P375">
        <v>2086.66</v>
      </c>
      <c r="Q375">
        <v>53</v>
      </c>
      <c r="R375">
        <v>374</v>
      </c>
      <c r="S375" t="s">
        <v>455</v>
      </c>
    </row>
    <row r="376" spans="1:19">
      <c r="A376" t="s">
        <v>2572</v>
      </c>
      <c r="B376" t="s">
        <v>365</v>
      </c>
      <c r="C376" t="s">
        <v>422</v>
      </c>
      <c r="D376" t="s">
        <v>365</v>
      </c>
      <c r="E376" t="s">
        <v>444</v>
      </c>
      <c r="F376" t="s">
        <v>447</v>
      </c>
      <c r="G376" t="s">
        <v>452</v>
      </c>
      <c r="H376">
        <v>2355.373055</v>
      </c>
      <c r="I376">
        <v>25909.1036</v>
      </c>
      <c r="J376">
        <v>14.82</v>
      </c>
      <c r="K376">
        <v>11</v>
      </c>
      <c r="L376" t="s">
        <v>15</v>
      </c>
      <c r="M376" t="s">
        <v>14</v>
      </c>
      <c r="N376">
        <v>56.24</v>
      </c>
      <c r="O376">
        <v>4433.38</v>
      </c>
      <c r="P376">
        <v>2078.01</v>
      </c>
      <c r="Q376">
        <v>46.9</v>
      </c>
      <c r="R376">
        <v>375</v>
      </c>
      <c r="S376" t="s">
        <v>454</v>
      </c>
    </row>
    <row r="377" spans="1:19">
      <c r="A377" t="s">
        <v>2573</v>
      </c>
      <c r="B377" t="s">
        <v>1915</v>
      </c>
      <c r="C377" t="s">
        <v>1917</v>
      </c>
      <c r="D377" t="s">
        <v>439</v>
      </c>
      <c r="H377">
        <v>1842.633767</v>
      </c>
      <c r="I377">
        <v>5527.9013</v>
      </c>
      <c r="J377">
        <v>13.33</v>
      </c>
      <c r="K377">
        <v>3</v>
      </c>
      <c r="L377" t="s">
        <v>15</v>
      </c>
      <c r="M377" t="s">
        <v>14</v>
      </c>
      <c r="N377">
        <v>46.2</v>
      </c>
      <c r="O377">
        <v>3919.62</v>
      </c>
      <c r="P377">
        <v>2076.98</v>
      </c>
      <c r="Q377">
        <v>53</v>
      </c>
      <c r="R377">
        <v>376</v>
      </c>
      <c r="S377" t="s">
        <v>458</v>
      </c>
    </row>
    <row r="378" spans="1:19">
      <c r="A378" t="s">
        <v>2574</v>
      </c>
      <c r="B378" t="s">
        <v>358</v>
      </c>
      <c r="C378" t="s">
        <v>388</v>
      </c>
      <c r="D378" t="s">
        <v>358</v>
      </c>
      <c r="H378">
        <v>1446.2667</v>
      </c>
      <c r="I378">
        <v>2892.5334</v>
      </c>
      <c r="J378">
        <v>12</v>
      </c>
      <c r="K378">
        <v>2</v>
      </c>
      <c r="L378" t="s">
        <v>15</v>
      </c>
      <c r="M378" t="s">
        <v>14</v>
      </c>
      <c r="N378">
        <v>36.22</v>
      </c>
      <c r="O378">
        <v>3520.67</v>
      </c>
      <c r="P378">
        <v>2074.41</v>
      </c>
      <c r="Q378">
        <v>58.9</v>
      </c>
      <c r="R378">
        <v>377</v>
      </c>
      <c r="S378" t="s">
        <v>458</v>
      </c>
    </row>
    <row r="379" spans="1:19">
      <c r="A379" t="s">
        <v>2575</v>
      </c>
      <c r="B379" t="s">
        <v>364</v>
      </c>
      <c r="C379" t="s">
        <v>388</v>
      </c>
      <c r="D379" t="s">
        <v>439</v>
      </c>
      <c r="E379" t="s">
        <v>444</v>
      </c>
      <c r="F379" t="s">
        <v>447</v>
      </c>
      <c r="G379" t="s">
        <v>452</v>
      </c>
      <c r="H379">
        <v>2261.7849</v>
      </c>
      <c r="I379">
        <v>24879.6339</v>
      </c>
      <c r="J379">
        <v>15.91</v>
      </c>
      <c r="K379">
        <v>11</v>
      </c>
      <c r="L379" t="s">
        <v>15</v>
      </c>
      <c r="M379" t="s">
        <v>14</v>
      </c>
      <c r="N379">
        <v>54.78</v>
      </c>
      <c r="O379">
        <v>4335.34</v>
      </c>
      <c r="P379">
        <v>2073.55</v>
      </c>
      <c r="Q379">
        <v>47.8</v>
      </c>
      <c r="R379">
        <v>378</v>
      </c>
      <c r="S379" t="s">
        <v>455</v>
      </c>
    </row>
    <row r="380" spans="1:19">
      <c r="A380" t="s">
        <v>2576</v>
      </c>
      <c r="B380" t="s">
        <v>374</v>
      </c>
      <c r="C380" t="s">
        <v>407</v>
      </c>
      <c r="D380" t="s">
        <v>440</v>
      </c>
      <c r="E380" t="s">
        <v>444</v>
      </c>
      <c r="F380" t="s">
        <v>447</v>
      </c>
      <c r="G380" t="s">
        <v>452</v>
      </c>
      <c r="H380">
        <v>1878.6239</v>
      </c>
      <c r="I380">
        <v>22543.4868</v>
      </c>
      <c r="J380">
        <v>13.75</v>
      </c>
      <c r="K380">
        <v>12</v>
      </c>
      <c r="L380" t="s">
        <v>15</v>
      </c>
      <c r="M380" t="s">
        <v>14</v>
      </c>
      <c r="N380">
        <v>47</v>
      </c>
      <c r="O380">
        <v>3950.12</v>
      </c>
      <c r="P380">
        <v>2071.5</v>
      </c>
      <c r="Q380">
        <v>52.4</v>
      </c>
      <c r="R380">
        <v>379</v>
      </c>
      <c r="S380" t="s">
        <v>455</v>
      </c>
    </row>
    <row r="381" spans="1:19">
      <c r="A381" t="s">
        <v>2577</v>
      </c>
      <c r="B381" t="s">
        <v>368</v>
      </c>
      <c r="C381" t="s">
        <v>388</v>
      </c>
      <c r="D381" t="s">
        <v>368</v>
      </c>
      <c r="E381" t="s">
        <v>444</v>
      </c>
      <c r="F381" t="s">
        <v>447</v>
      </c>
      <c r="G381" t="s">
        <v>453</v>
      </c>
      <c r="H381">
        <v>1976.799482</v>
      </c>
      <c r="I381">
        <v>21744.7943</v>
      </c>
      <c r="J381">
        <v>13.82</v>
      </c>
      <c r="K381">
        <v>11</v>
      </c>
      <c r="L381" t="s">
        <v>15</v>
      </c>
      <c r="M381" t="s">
        <v>14</v>
      </c>
      <c r="N381">
        <v>49.34</v>
      </c>
      <c r="O381">
        <v>4045.62</v>
      </c>
      <c r="P381">
        <v>2068.82</v>
      </c>
      <c r="Q381">
        <v>51.1</v>
      </c>
      <c r="R381">
        <v>380</v>
      </c>
      <c r="S381" t="s">
        <v>455</v>
      </c>
    </row>
    <row r="382" spans="1:19">
      <c r="A382" t="s">
        <v>2578</v>
      </c>
      <c r="B382" t="s">
        <v>360</v>
      </c>
      <c r="C382" t="s">
        <v>1923</v>
      </c>
      <c r="D382" t="s">
        <v>440</v>
      </c>
      <c r="E382" t="s">
        <v>444</v>
      </c>
      <c r="F382" t="s">
        <v>447</v>
      </c>
      <c r="G382" t="s">
        <v>452</v>
      </c>
      <c r="H382">
        <v>1411.983136</v>
      </c>
      <c r="I382">
        <v>15531.8145</v>
      </c>
      <c r="J382">
        <v>11.55</v>
      </c>
      <c r="K382">
        <v>11</v>
      </c>
      <c r="L382" t="s">
        <v>15</v>
      </c>
      <c r="M382" t="s">
        <v>14</v>
      </c>
      <c r="N382">
        <v>35.1</v>
      </c>
      <c r="O382">
        <v>3474.52</v>
      </c>
      <c r="P382">
        <v>2062.53</v>
      </c>
      <c r="Q382">
        <v>59.4</v>
      </c>
      <c r="R382">
        <v>381</v>
      </c>
      <c r="S382" t="s">
        <v>455</v>
      </c>
    </row>
    <row r="383" spans="1:19">
      <c r="A383" t="s">
        <v>2579</v>
      </c>
      <c r="B383" t="s">
        <v>358</v>
      </c>
      <c r="C383" t="s">
        <v>400</v>
      </c>
      <c r="D383" t="s">
        <v>358</v>
      </c>
      <c r="H383">
        <v>1902.2766</v>
      </c>
      <c r="I383">
        <v>3804.5532</v>
      </c>
      <c r="J383">
        <v>13.5</v>
      </c>
      <c r="K383">
        <v>2</v>
      </c>
      <c r="L383" t="s">
        <v>15</v>
      </c>
      <c r="M383" t="s">
        <v>14</v>
      </c>
      <c r="N383">
        <v>47.74</v>
      </c>
      <c r="O383">
        <v>3949.7</v>
      </c>
      <c r="P383">
        <v>2047.42</v>
      </c>
      <c r="Q383">
        <v>51.8</v>
      </c>
      <c r="R383">
        <v>382</v>
      </c>
      <c r="S383" t="s">
        <v>458</v>
      </c>
    </row>
    <row r="384" spans="1:19">
      <c r="A384" t="s">
        <v>2580</v>
      </c>
      <c r="B384" t="s">
        <v>362</v>
      </c>
      <c r="C384" t="s">
        <v>388</v>
      </c>
      <c r="D384" t="s">
        <v>442</v>
      </c>
      <c r="E384" t="s">
        <v>444</v>
      </c>
      <c r="F384" t="s">
        <v>447</v>
      </c>
      <c r="G384" t="s">
        <v>453</v>
      </c>
      <c r="H384">
        <v>1257.529518</v>
      </c>
      <c r="I384">
        <v>13832.8247</v>
      </c>
      <c r="J384">
        <v>10.64</v>
      </c>
      <c r="K384">
        <v>11</v>
      </c>
      <c r="L384" t="s">
        <v>15</v>
      </c>
      <c r="M384" t="s">
        <v>14</v>
      </c>
      <c r="N384">
        <v>30.84</v>
      </c>
      <c r="O384">
        <v>3302.53</v>
      </c>
      <c r="P384">
        <v>2045.01</v>
      </c>
      <c r="Q384">
        <v>61.9</v>
      </c>
      <c r="R384">
        <v>383</v>
      </c>
      <c r="S384" t="s">
        <v>454</v>
      </c>
    </row>
    <row r="385" spans="1:19">
      <c r="A385" t="s">
        <v>2581</v>
      </c>
      <c r="B385" t="s">
        <v>360</v>
      </c>
      <c r="C385" t="s">
        <v>435</v>
      </c>
      <c r="D385" t="s">
        <v>440</v>
      </c>
      <c r="H385">
        <v>1500.8466</v>
      </c>
      <c r="I385">
        <v>4502.5398</v>
      </c>
      <c r="J385">
        <v>12</v>
      </c>
      <c r="K385">
        <v>3</v>
      </c>
      <c r="L385" t="s">
        <v>15</v>
      </c>
      <c r="M385" t="s">
        <v>14</v>
      </c>
      <c r="N385">
        <v>37.8</v>
      </c>
      <c r="O385">
        <v>3539.21</v>
      </c>
      <c r="P385">
        <v>2038.36</v>
      </c>
      <c r="Q385">
        <v>57.6</v>
      </c>
      <c r="R385">
        <v>384</v>
      </c>
      <c r="S385" t="s">
        <v>458</v>
      </c>
    </row>
    <row r="386" spans="1:19">
      <c r="A386" t="s">
        <v>2582</v>
      </c>
      <c r="B386" t="s">
        <v>362</v>
      </c>
      <c r="C386" t="s">
        <v>386</v>
      </c>
      <c r="D386" t="s">
        <v>442</v>
      </c>
      <c r="E386" t="s">
        <v>444</v>
      </c>
      <c r="F386" t="s">
        <v>447</v>
      </c>
      <c r="G386" t="s">
        <v>452</v>
      </c>
      <c r="H386">
        <v>1328.7047</v>
      </c>
      <c r="I386">
        <v>7972.2282</v>
      </c>
      <c r="J386">
        <v>11.67</v>
      </c>
      <c r="K386">
        <v>6</v>
      </c>
      <c r="L386" t="s">
        <v>15</v>
      </c>
      <c r="M386" t="s">
        <v>14</v>
      </c>
      <c r="N386">
        <v>32.96</v>
      </c>
      <c r="O386">
        <v>3364.56</v>
      </c>
      <c r="P386">
        <v>2035.85</v>
      </c>
      <c r="Q386">
        <v>60.5</v>
      </c>
      <c r="R386">
        <v>385</v>
      </c>
      <c r="S386" t="s">
        <v>455</v>
      </c>
    </row>
    <row r="387" spans="1:19">
      <c r="A387" t="s">
        <v>2583</v>
      </c>
      <c r="B387" t="s">
        <v>367</v>
      </c>
      <c r="C387" t="s">
        <v>1174</v>
      </c>
      <c r="D387" t="s">
        <v>441</v>
      </c>
      <c r="H387">
        <v>1264.352625</v>
      </c>
      <c r="I387">
        <v>15172.2315</v>
      </c>
      <c r="J387">
        <v>10.58</v>
      </c>
      <c r="K387">
        <v>12</v>
      </c>
      <c r="L387" t="s">
        <v>15</v>
      </c>
      <c r="M387" t="s">
        <v>14</v>
      </c>
      <c r="N387">
        <v>31.04</v>
      </c>
      <c r="O387">
        <v>3299.92</v>
      </c>
      <c r="P387">
        <v>2035.57</v>
      </c>
      <c r="Q387">
        <v>61.7</v>
      </c>
      <c r="R387">
        <v>386</v>
      </c>
      <c r="S387" t="s">
        <v>458</v>
      </c>
    </row>
    <row r="388" spans="1:19">
      <c r="A388" t="s">
        <v>2584</v>
      </c>
      <c r="B388" t="s">
        <v>367</v>
      </c>
      <c r="C388" t="s">
        <v>388</v>
      </c>
      <c r="D388" t="s">
        <v>441</v>
      </c>
      <c r="E388" t="s">
        <v>444</v>
      </c>
      <c r="F388" t="s">
        <v>447</v>
      </c>
      <c r="G388" t="s">
        <v>452</v>
      </c>
      <c r="H388">
        <v>1754.3917</v>
      </c>
      <c r="I388">
        <v>17543.917</v>
      </c>
      <c r="J388">
        <v>12.9</v>
      </c>
      <c r="K388">
        <v>10</v>
      </c>
      <c r="L388" t="s">
        <v>15</v>
      </c>
      <c r="M388" t="s">
        <v>14</v>
      </c>
      <c r="N388">
        <v>44.12</v>
      </c>
      <c r="O388">
        <v>3787.28</v>
      </c>
      <c r="P388">
        <v>2032.89</v>
      </c>
      <c r="Q388">
        <v>53.7</v>
      </c>
      <c r="R388">
        <v>387</v>
      </c>
      <c r="S388" t="s">
        <v>457</v>
      </c>
    </row>
    <row r="389" spans="1:19">
      <c r="A389" t="s">
        <v>2585</v>
      </c>
      <c r="B389" t="s">
        <v>361</v>
      </c>
      <c r="C389" t="s">
        <v>399</v>
      </c>
      <c r="D389" t="s">
        <v>441</v>
      </c>
      <c r="H389">
        <v>1472.727</v>
      </c>
      <c r="I389">
        <v>1472.727</v>
      </c>
      <c r="J389">
        <v>12</v>
      </c>
      <c r="K389">
        <v>1</v>
      </c>
      <c r="L389" t="s">
        <v>15</v>
      </c>
      <c r="M389" t="s">
        <v>14</v>
      </c>
      <c r="N389">
        <v>36.78</v>
      </c>
      <c r="O389">
        <v>3502.13</v>
      </c>
      <c r="P389">
        <v>2029.41</v>
      </c>
      <c r="Q389">
        <v>57.9</v>
      </c>
      <c r="R389">
        <v>388</v>
      </c>
      <c r="S389" t="s">
        <v>458</v>
      </c>
    </row>
    <row r="390" spans="1:19">
      <c r="A390" t="s">
        <v>2586</v>
      </c>
      <c r="B390" t="s">
        <v>358</v>
      </c>
      <c r="C390" t="s">
        <v>388</v>
      </c>
      <c r="D390" t="s">
        <v>358</v>
      </c>
      <c r="E390" t="s">
        <v>444</v>
      </c>
      <c r="F390" t="s">
        <v>447</v>
      </c>
      <c r="G390" t="s">
        <v>452</v>
      </c>
      <c r="H390">
        <v>1400.850175</v>
      </c>
      <c r="I390">
        <v>16810.2021</v>
      </c>
      <c r="J390">
        <v>12.67</v>
      </c>
      <c r="K390">
        <v>12</v>
      </c>
      <c r="L390" t="s">
        <v>15</v>
      </c>
      <c r="M390" t="s">
        <v>14</v>
      </c>
      <c r="N390">
        <v>34.9</v>
      </c>
      <c r="O390">
        <v>3426.45</v>
      </c>
      <c r="P390">
        <v>2025.6</v>
      </c>
      <c r="Q390">
        <v>59.1</v>
      </c>
      <c r="R390">
        <v>389</v>
      </c>
      <c r="S390" t="s">
        <v>455</v>
      </c>
    </row>
    <row r="391" spans="1:19">
      <c r="A391" t="s">
        <v>2587</v>
      </c>
      <c r="B391" t="s">
        <v>366</v>
      </c>
      <c r="C391" t="s">
        <v>425</v>
      </c>
      <c r="D391" t="s">
        <v>439</v>
      </c>
      <c r="E391" t="s">
        <v>444</v>
      </c>
      <c r="F391" t="s">
        <v>447</v>
      </c>
      <c r="G391" t="s">
        <v>452</v>
      </c>
      <c r="H391">
        <v>1701.892542</v>
      </c>
      <c r="I391">
        <v>20422.7105</v>
      </c>
      <c r="J391">
        <v>14.17</v>
      </c>
      <c r="K391">
        <v>12</v>
      </c>
      <c r="L391" t="s">
        <v>15</v>
      </c>
      <c r="M391" t="s">
        <v>14</v>
      </c>
      <c r="N391">
        <v>42.76</v>
      </c>
      <c r="O391">
        <v>3722.92</v>
      </c>
      <c r="P391">
        <v>2021.03</v>
      </c>
      <c r="Q391">
        <v>54.3</v>
      </c>
      <c r="R391">
        <v>390</v>
      </c>
      <c r="S391" t="s">
        <v>457</v>
      </c>
    </row>
    <row r="392" spans="1:19">
      <c r="A392" t="s">
        <v>2588</v>
      </c>
      <c r="B392" t="s">
        <v>360</v>
      </c>
      <c r="C392" t="s">
        <v>390</v>
      </c>
      <c r="D392" t="s">
        <v>440</v>
      </c>
      <c r="H392">
        <v>1500.0006</v>
      </c>
      <c r="I392">
        <v>3000.0012</v>
      </c>
      <c r="J392">
        <v>12</v>
      </c>
      <c r="K392">
        <v>2</v>
      </c>
      <c r="L392" t="s">
        <v>15</v>
      </c>
      <c r="M392" t="s">
        <v>14</v>
      </c>
      <c r="N392">
        <v>37.72</v>
      </c>
      <c r="O392">
        <v>3520.67</v>
      </c>
      <c r="P392">
        <v>2020.67</v>
      </c>
      <c r="Q392">
        <v>57.4</v>
      </c>
      <c r="R392">
        <v>391</v>
      </c>
      <c r="S392" t="s">
        <v>458</v>
      </c>
    </row>
    <row r="393" spans="1:19">
      <c r="A393" t="s">
        <v>2589</v>
      </c>
      <c r="B393" t="s">
        <v>362</v>
      </c>
      <c r="C393" t="s">
        <v>386</v>
      </c>
      <c r="D393" t="s">
        <v>442</v>
      </c>
      <c r="E393" t="s">
        <v>444</v>
      </c>
      <c r="F393" t="s">
        <v>447</v>
      </c>
      <c r="G393" t="s">
        <v>452</v>
      </c>
      <c r="H393">
        <v>1630.78355</v>
      </c>
      <c r="I393">
        <v>19569.4026</v>
      </c>
      <c r="J393">
        <v>13</v>
      </c>
      <c r="K393">
        <v>12</v>
      </c>
      <c r="L393" t="s">
        <v>15</v>
      </c>
      <c r="M393" t="s">
        <v>14</v>
      </c>
      <c r="N393">
        <v>40.94</v>
      </c>
      <c r="O393">
        <v>3647.2</v>
      </c>
      <c r="P393">
        <v>2016.41</v>
      </c>
      <c r="Q393">
        <v>55.3</v>
      </c>
      <c r="R393">
        <v>392</v>
      </c>
      <c r="S393" t="s">
        <v>454</v>
      </c>
    </row>
    <row r="394" spans="1:19">
      <c r="A394" t="s">
        <v>2590</v>
      </c>
      <c r="B394" t="s">
        <v>365</v>
      </c>
      <c r="C394" t="s">
        <v>388</v>
      </c>
      <c r="D394" t="s">
        <v>365</v>
      </c>
      <c r="E394" t="s">
        <v>444</v>
      </c>
      <c r="F394" t="s">
        <v>447</v>
      </c>
      <c r="G394" t="s">
        <v>453</v>
      </c>
      <c r="H394">
        <v>2459.089063</v>
      </c>
      <c r="I394">
        <v>19672.7125</v>
      </c>
      <c r="J394">
        <v>14.63</v>
      </c>
      <c r="K394">
        <v>8</v>
      </c>
      <c r="L394" t="s">
        <v>15</v>
      </c>
      <c r="M394" t="s">
        <v>14</v>
      </c>
      <c r="N394">
        <v>57.84</v>
      </c>
      <c r="O394">
        <v>4472.27</v>
      </c>
      <c r="P394">
        <v>2013.18</v>
      </c>
      <c r="Q394">
        <v>45</v>
      </c>
      <c r="R394">
        <v>393</v>
      </c>
      <c r="S394" t="s">
        <v>454</v>
      </c>
    </row>
    <row r="395" spans="1:19">
      <c r="A395" t="s">
        <v>2591</v>
      </c>
      <c r="B395" t="s">
        <v>372</v>
      </c>
      <c r="C395" t="s">
        <v>388</v>
      </c>
      <c r="D395" t="s">
        <v>441</v>
      </c>
      <c r="H395">
        <v>1244.0151</v>
      </c>
      <c r="I395">
        <v>3732.0453</v>
      </c>
      <c r="J395">
        <v>11</v>
      </c>
      <c r="K395">
        <v>3</v>
      </c>
      <c r="L395" t="s">
        <v>15</v>
      </c>
      <c r="M395" t="s">
        <v>14</v>
      </c>
      <c r="N395">
        <v>30.36</v>
      </c>
      <c r="O395">
        <v>3253.19</v>
      </c>
      <c r="P395">
        <v>2009.18</v>
      </c>
      <c r="Q395">
        <v>61.8</v>
      </c>
      <c r="R395">
        <v>394</v>
      </c>
      <c r="S395" t="s">
        <v>458</v>
      </c>
    </row>
    <row r="396" spans="1:19">
      <c r="A396" t="s">
        <v>2592</v>
      </c>
      <c r="B396" t="s">
        <v>362</v>
      </c>
      <c r="C396" t="s">
        <v>386</v>
      </c>
      <c r="D396" t="s">
        <v>442</v>
      </c>
      <c r="E396" t="s">
        <v>444</v>
      </c>
      <c r="F396" t="s">
        <v>447</v>
      </c>
      <c r="G396" t="s">
        <v>452</v>
      </c>
      <c r="H396">
        <v>1624.612933</v>
      </c>
      <c r="I396">
        <v>19495.3552</v>
      </c>
      <c r="J396">
        <v>11.83</v>
      </c>
      <c r="K396">
        <v>12</v>
      </c>
      <c r="L396" t="s">
        <v>15</v>
      </c>
      <c r="M396" t="s">
        <v>14</v>
      </c>
      <c r="N396">
        <v>40.8</v>
      </c>
      <c r="O396">
        <v>3631.52</v>
      </c>
      <c r="P396">
        <v>2006.91</v>
      </c>
      <c r="Q396">
        <v>55.3</v>
      </c>
      <c r="R396">
        <v>395</v>
      </c>
      <c r="S396" t="s">
        <v>454</v>
      </c>
    </row>
    <row r="397" spans="1:19">
      <c r="A397" t="s">
        <v>2593</v>
      </c>
      <c r="B397" t="s">
        <v>362</v>
      </c>
      <c r="C397" t="s">
        <v>386</v>
      </c>
      <c r="D397" t="s">
        <v>442</v>
      </c>
      <c r="E397" t="s">
        <v>444</v>
      </c>
      <c r="F397" t="s">
        <v>447</v>
      </c>
      <c r="G397" t="s">
        <v>452</v>
      </c>
      <c r="H397">
        <v>2526.376867</v>
      </c>
      <c r="I397">
        <v>30316.5224</v>
      </c>
      <c r="J397">
        <v>15.58</v>
      </c>
      <c r="K397">
        <v>12</v>
      </c>
      <c r="L397" t="s">
        <v>15</v>
      </c>
      <c r="M397" t="s">
        <v>14</v>
      </c>
      <c r="N397">
        <v>59.06</v>
      </c>
      <c r="O397">
        <v>4528.19</v>
      </c>
      <c r="P397">
        <v>2001.81</v>
      </c>
      <c r="Q397">
        <v>44.2</v>
      </c>
      <c r="R397">
        <v>396</v>
      </c>
      <c r="S397" t="s">
        <v>454</v>
      </c>
    </row>
    <row r="398" spans="1:19">
      <c r="A398" t="s">
        <v>2594</v>
      </c>
      <c r="B398" t="s">
        <v>380</v>
      </c>
      <c r="C398" t="s">
        <v>1160</v>
      </c>
      <c r="D398" t="s">
        <v>440</v>
      </c>
      <c r="E398" t="s">
        <v>444</v>
      </c>
      <c r="F398" t="s">
        <v>447</v>
      </c>
      <c r="G398" t="s">
        <v>453</v>
      </c>
      <c r="H398">
        <v>1580.024825</v>
      </c>
      <c r="I398">
        <v>18960.2979</v>
      </c>
      <c r="J398">
        <v>11.67</v>
      </c>
      <c r="K398">
        <v>12</v>
      </c>
      <c r="L398" t="s">
        <v>15</v>
      </c>
      <c r="M398" t="s">
        <v>14</v>
      </c>
      <c r="N398">
        <v>39.8</v>
      </c>
      <c r="O398">
        <v>3581.06</v>
      </c>
      <c r="P398">
        <v>2001.03</v>
      </c>
      <c r="Q398">
        <v>55.9</v>
      </c>
      <c r="R398">
        <v>397</v>
      </c>
      <c r="S398" t="s">
        <v>455</v>
      </c>
    </row>
    <row r="399" spans="1:19">
      <c r="A399" t="s">
        <v>2595</v>
      </c>
      <c r="B399" t="s">
        <v>364</v>
      </c>
      <c r="C399" t="s">
        <v>389</v>
      </c>
      <c r="D399" t="s">
        <v>439</v>
      </c>
      <c r="E399" t="s">
        <v>444</v>
      </c>
      <c r="F399" t="s">
        <v>447</v>
      </c>
      <c r="G399" t="s">
        <v>452</v>
      </c>
      <c r="H399">
        <v>1437.886558</v>
      </c>
      <c r="I399">
        <v>17254.6387</v>
      </c>
      <c r="J399">
        <v>12.5</v>
      </c>
      <c r="K399">
        <v>12</v>
      </c>
      <c r="L399" t="s">
        <v>15</v>
      </c>
      <c r="M399" t="s">
        <v>14</v>
      </c>
      <c r="N399">
        <v>35.92</v>
      </c>
      <c r="O399">
        <v>3435.74</v>
      </c>
      <c r="P399">
        <v>1997.85</v>
      </c>
      <c r="Q399">
        <v>58.1</v>
      </c>
      <c r="R399">
        <v>398</v>
      </c>
      <c r="S399" t="s">
        <v>455</v>
      </c>
    </row>
    <row r="400" spans="1:19">
      <c r="A400" t="s">
        <v>2596</v>
      </c>
      <c r="B400" t="s">
        <v>360</v>
      </c>
      <c r="C400" t="s">
        <v>388</v>
      </c>
      <c r="D400" t="s">
        <v>440</v>
      </c>
      <c r="H400">
        <v>1289.622729</v>
      </c>
      <c r="I400">
        <v>9027.3591</v>
      </c>
      <c r="J400">
        <v>10.86</v>
      </c>
      <c r="K400">
        <v>7</v>
      </c>
      <c r="L400" t="s">
        <v>15</v>
      </c>
      <c r="M400" t="s">
        <v>14</v>
      </c>
      <c r="N400">
        <v>31.88</v>
      </c>
      <c r="O400">
        <v>3287.31</v>
      </c>
      <c r="P400">
        <v>1997.68</v>
      </c>
      <c r="Q400">
        <v>60.8</v>
      </c>
      <c r="R400">
        <v>399</v>
      </c>
      <c r="S400" t="s">
        <v>458</v>
      </c>
    </row>
    <row r="401" spans="1:19">
      <c r="A401" t="s">
        <v>2597</v>
      </c>
      <c r="B401" t="s">
        <v>359</v>
      </c>
      <c r="C401" t="s">
        <v>429</v>
      </c>
      <c r="D401" t="s">
        <v>439</v>
      </c>
      <c r="E401" t="s">
        <v>444</v>
      </c>
      <c r="F401" t="s">
        <v>447</v>
      </c>
      <c r="G401" t="s">
        <v>452</v>
      </c>
      <c r="H401">
        <v>1358.579144</v>
      </c>
      <c r="I401">
        <v>12227.2123</v>
      </c>
      <c r="J401">
        <v>12.67</v>
      </c>
      <c r="K401">
        <v>9</v>
      </c>
      <c r="L401" t="s">
        <v>15</v>
      </c>
      <c r="M401" t="s">
        <v>14</v>
      </c>
      <c r="N401">
        <v>33.74</v>
      </c>
      <c r="O401">
        <v>3356.02</v>
      </c>
      <c r="P401">
        <v>1997.44</v>
      </c>
      <c r="Q401">
        <v>59.5</v>
      </c>
      <c r="R401">
        <v>400</v>
      </c>
      <c r="S401" t="s">
        <v>457</v>
      </c>
    </row>
    <row r="402" spans="1:19">
      <c r="A402" t="s">
        <v>2598</v>
      </c>
      <c r="B402" t="s">
        <v>365</v>
      </c>
      <c r="C402" t="s">
        <v>396</v>
      </c>
      <c r="D402" t="s">
        <v>365</v>
      </c>
      <c r="E402" t="s">
        <v>444</v>
      </c>
      <c r="F402" t="s">
        <v>448</v>
      </c>
      <c r="G402" t="s">
        <v>452</v>
      </c>
      <c r="H402">
        <v>2098.306108</v>
      </c>
      <c r="I402">
        <v>25179.6733</v>
      </c>
      <c r="J402">
        <v>11.75</v>
      </c>
      <c r="K402">
        <v>12</v>
      </c>
      <c r="L402" t="s">
        <v>15</v>
      </c>
      <c r="M402" t="s">
        <v>14</v>
      </c>
      <c r="N402">
        <v>51.86</v>
      </c>
      <c r="O402">
        <v>4095.61</v>
      </c>
      <c r="P402">
        <v>1997.3</v>
      </c>
      <c r="Q402">
        <v>48.8</v>
      </c>
      <c r="R402">
        <v>401</v>
      </c>
      <c r="S402" t="s">
        <v>456</v>
      </c>
    </row>
    <row r="403" spans="1:19">
      <c r="A403" t="s">
        <v>2599</v>
      </c>
      <c r="B403" t="s">
        <v>364</v>
      </c>
      <c r="C403" t="s">
        <v>388</v>
      </c>
      <c r="D403" t="s">
        <v>439</v>
      </c>
      <c r="E403" t="s">
        <v>444</v>
      </c>
      <c r="F403" t="s">
        <v>447</v>
      </c>
      <c r="G403" t="s">
        <v>452</v>
      </c>
      <c r="H403">
        <v>2085.931525</v>
      </c>
      <c r="I403">
        <v>25031.1783</v>
      </c>
      <c r="J403">
        <v>14.17</v>
      </c>
      <c r="K403">
        <v>12</v>
      </c>
      <c r="L403" t="s">
        <v>15</v>
      </c>
      <c r="M403" t="s">
        <v>14</v>
      </c>
      <c r="N403">
        <v>51.58</v>
      </c>
      <c r="O403">
        <v>4082.04</v>
      </c>
      <c r="P403">
        <v>1996.1</v>
      </c>
      <c r="Q403">
        <v>48.9</v>
      </c>
      <c r="R403">
        <v>402</v>
      </c>
      <c r="S403" t="s">
        <v>454</v>
      </c>
    </row>
    <row r="404" spans="1:19">
      <c r="A404" t="s">
        <v>2600</v>
      </c>
      <c r="B404" t="s">
        <v>368</v>
      </c>
      <c r="C404" t="s">
        <v>1151</v>
      </c>
      <c r="D404" t="s">
        <v>368</v>
      </c>
      <c r="E404" t="s">
        <v>444</v>
      </c>
      <c r="F404" t="s">
        <v>447</v>
      </c>
      <c r="G404" t="s">
        <v>452</v>
      </c>
      <c r="H404">
        <v>1517.6254</v>
      </c>
      <c r="I404">
        <v>4552.8762</v>
      </c>
      <c r="J404">
        <v>13.5</v>
      </c>
      <c r="K404">
        <v>3</v>
      </c>
      <c r="L404" t="s">
        <v>15</v>
      </c>
      <c r="M404" t="s">
        <v>14</v>
      </c>
      <c r="N404">
        <v>38.18</v>
      </c>
      <c r="O404">
        <v>3510.55</v>
      </c>
      <c r="P404">
        <v>1992.92</v>
      </c>
      <c r="Q404">
        <v>56.8</v>
      </c>
      <c r="R404">
        <v>403</v>
      </c>
      <c r="S404" t="s">
        <v>457</v>
      </c>
    </row>
    <row r="405" spans="1:19">
      <c r="A405" t="s">
        <v>2601</v>
      </c>
      <c r="B405" t="s">
        <v>373</v>
      </c>
      <c r="C405" t="s">
        <v>388</v>
      </c>
      <c r="D405" t="s">
        <v>441</v>
      </c>
      <c r="H405">
        <v>1677.4074</v>
      </c>
      <c r="I405">
        <v>13419.2592</v>
      </c>
      <c r="J405">
        <v>12.13</v>
      </c>
      <c r="K405">
        <v>8</v>
      </c>
      <c r="L405" t="s">
        <v>15</v>
      </c>
      <c r="M405" t="s">
        <v>14</v>
      </c>
      <c r="N405">
        <v>42.16</v>
      </c>
      <c r="O405">
        <v>3669.09</v>
      </c>
      <c r="P405">
        <v>1991.68</v>
      </c>
      <c r="Q405">
        <v>54.3</v>
      </c>
      <c r="R405">
        <v>404</v>
      </c>
      <c r="S405" t="s">
        <v>458</v>
      </c>
    </row>
    <row r="406" spans="1:19">
      <c r="A406" t="s">
        <v>2602</v>
      </c>
      <c r="B406" t="s">
        <v>377</v>
      </c>
      <c r="C406" t="s">
        <v>388</v>
      </c>
      <c r="D406" t="s">
        <v>439</v>
      </c>
      <c r="E406" t="s">
        <v>444</v>
      </c>
      <c r="F406" t="s">
        <v>447</v>
      </c>
      <c r="G406" t="s">
        <v>452</v>
      </c>
      <c r="H406">
        <v>1763.951733</v>
      </c>
      <c r="I406">
        <v>15875.5656</v>
      </c>
      <c r="J406">
        <v>12.56</v>
      </c>
      <c r="K406">
        <v>9</v>
      </c>
      <c r="L406" t="s">
        <v>15</v>
      </c>
      <c r="M406" t="s">
        <v>14</v>
      </c>
      <c r="N406">
        <v>44.4</v>
      </c>
      <c r="O406">
        <v>3753.58</v>
      </c>
      <c r="P406">
        <v>1989.63</v>
      </c>
      <c r="Q406">
        <v>53</v>
      </c>
      <c r="R406">
        <v>405</v>
      </c>
      <c r="S406" t="s">
        <v>455</v>
      </c>
    </row>
    <row r="407" spans="1:19">
      <c r="A407" t="s">
        <v>2603</v>
      </c>
      <c r="B407" t="s">
        <v>365</v>
      </c>
      <c r="C407" t="s">
        <v>422</v>
      </c>
      <c r="D407" t="s">
        <v>365</v>
      </c>
      <c r="E407" t="s">
        <v>444</v>
      </c>
      <c r="F407" t="s">
        <v>447</v>
      </c>
      <c r="G407" t="s">
        <v>453</v>
      </c>
      <c r="H407">
        <v>1424.630913</v>
      </c>
      <c r="I407">
        <v>11397.0473</v>
      </c>
      <c r="J407">
        <v>12</v>
      </c>
      <c r="K407">
        <v>8</v>
      </c>
      <c r="L407" t="s">
        <v>15</v>
      </c>
      <c r="M407" t="s">
        <v>14</v>
      </c>
      <c r="N407">
        <v>35.54</v>
      </c>
      <c r="O407">
        <v>3413.55</v>
      </c>
      <c r="P407">
        <v>1988.92</v>
      </c>
      <c r="Q407">
        <v>58.3</v>
      </c>
      <c r="R407">
        <v>406</v>
      </c>
      <c r="S407" t="s">
        <v>454</v>
      </c>
    </row>
    <row r="408" spans="1:19">
      <c r="A408" t="s">
        <v>2604</v>
      </c>
      <c r="B408" t="s">
        <v>373</v>
      </c>
      <c r="C408" t="s">
        <v>404</v>
      </c>
      <c r="D408" t="s">
        <v>441</v>
      </c>
      <c r="H408">
        <v>1390.9086</v>
      </c>
      <c r="I408">
        <v>2781.8172</v>
      </c>
      <c r="J408">
        <v>11.5</v>
      </c>
      <c r="K408">
        <v>2</v>
      </c>
      <c r="L408" t="s">
        <v>15</v>
      </c>
      <c r="M408" t="s">
        <v>14</v>
      </c>
      <c r="N408">
        <v>34.62</v>
      </c>
      <c r="O408">
        <v>3377.66</v>
      </c>
      <c r="P408">
        <v>1986.75</v>
      </c>
      <c r="Q408">
        <v>58.8</v>
      </c>
      <c r="R408">
        <v>407</v>
      </c>
      <c r="S408" t="s">
        <v>458</v>
      </c>
    </row>
    <row r="409" spans="1:19">
      <c r="A409" t="s">
        <v>2605</v>
      </c>
      <c r="B409" t="s">
        <v>362</v>
      </c>
      <c r="C409" t="s">
        <v>388</v>
      </c>
      <c r="D409" t="s">
        <v>442</v>
      </c>
      <c r="E409" t="s">
        <v>444</v>
      </c>
      <c r="F409" t="s">
        <v>447</v>
      </c>
      <c r="G409" t="s">
        <v>452</v>
      </c>
      <c r="H409">
        <v>1881.53565</v>
      </c>
      <c r="I409">
        <v>22578.4278</v>
      </c>
      <c r="J409">
        <v>13.92</v>
      </c>
      <c r="K409">
        <v>12</v>
      </c>
      <c r="L409" t="s">
        <v>15</v>
      </c>
      <c r="M409" t="s">
        <v>14</v>
      </c>
      <c r="N409">
        <v>47.18</v>
      </c>
      <c r="O409">
        <v>3865.48</v>
      </c>
      <c r="P409">
        <v>1983.95</v>
      </c>
      <c r="Q409">
        <v>51.3</v>
      </c>
      <c r="R409">
        <v>408</v>
      </c>
      <c r="S409" t="s">
        <v>455</v>
      </c>
    </row>
    <row r="410" spans="1:19">
      <c r="A410" t="s">
        <v>2606</v>
      </c>
      <c r="B410" t="s">
        <v>367</v>
      </c>
      <c r="C410" t="s">
        <v>388</v>
      </c>
      <c r="D410" t="s">
        <v>441</v>
      </c>
      <c r="E410" t="s">
        <v>444</v>
      </c>
      <c r="F410" t="s">
        <v>447</v>
      </c>
      <c r="G410" t="s">
        <v>452</v>
      </c>
      <c r="H410">
        <v>1814.0559</v>
      </c>
      <c r="I410">
        <v>21768.6708</v>
      </c>
      <c r="J410">
        <v>14.17</v>
      </c>
      <c r="K410">
        <v>12</v>
      </c>
      <c r="L410" t="s">
        <v>15</v>
      </c>
      <c r="M410" t="s">
        <v>14</v>
      </c>
      <c r="N410">
        <v>45.46</v>
      </c>
      <c r="O410">
        <v>3791.82</v>
      </c>
      <c r="P410">
        <v>1977.76</v>
      </c>
      <c r="Q410">
        <v>52.2</v>
      </c>
      <c r="R410">
        <v>409</v>
      </c>
      <c r="S410" t="s">
        <v>457</v>
      </c>
    </row>
    <row r="411" spans="1:19">
      <c r="A411" t="s">
        <v>2607</v>
      </c>
      <c r="B411" t="s">
        <v>360</v>
      </c>
      <c r="C411" t="s">
        <v>1923</v>
      </c>
      <c r="D411" t="s">
        <v>440</v>
      </c>
      <c r="E411" t="s">
        <v>444</v>
      </c>
      <c r="F411" t="s">
        <v>447</v>
      </c>
      <c r="G411" t="s">
        <v>452</v>
      </c>
      <c r="H411">
        <v>2027.78215</v>
      </c>
      <c r="I411">
        <v>24333.3858</v>
      </c>
      <c r="J411">
        <v>13.5</v>
      </c>
      <c r="K411">
        <v>12</v>
      </c>
      <c r="L411" t="s">
        <v>15</v>
      </c>
      <c r="M411" t="s">
        <v>14</v>
      </c>
      <c r="N411">
        <v>50.4</v>
      </c>
      <c r="O411">
        <v>4003.64</v>
      </c>
      <c r="P411">
        <v>1975.86</v>
      </c>
      <c r="Q411">
        <v>49.4</v>
      </c>
      <c r="R411">
        <v>410</v>
      </c>
      <c r="S411" t="s">
        <v>455</v>
      </c>
    </row>
    <row r="412" spans="1:19">
      <c r="A412" t="s">
        <v>2608</v>
      </c>
      <c r="B412" t="s">
        <v>360</v>
      </c>
      <c r="C412" t="s">
        <v>1169</v>
      </c>
      <c r="D412" t="s">
        <v>440</v>
      </c>
      <c r="E412" t="s">
        <v>444</v>
      </c>
      <c r="F412" t="s">
        <v>447</v>
      </c>
      <c r="G412" t="s">
        <v>452</v>
      </c>
      <c r="H412">
        <v>2012.601133</v>
      </c>
      <c r="I412">
        <v>24151.2136</v>
      </c>
      <c r="J412">
        <v>13.42</v>
      </c>
      <c r="K412">
        <v>12</v>
      </c>
      <c r="L412" t="s">
        <v>15</v>
      </c>
      <c r="M412" t="s">
        <v>14</v>
      </c>
      <c r="N412">
        <v>50.18</v>
      </c>
      <c r="O412">
        <v>3986.08</v>
      </c>
      <c r="P412">
        <v>1973.48</v>
      </c>
      <c r="Q412">
        <v>49.5</v>
      </c>
      <c r="R412">
        <v>411</v>
      </c>
      <c r="S412" t="s">
        <v>454</v>
      </c>
    </row>
    <row r="413" spans="1:19">
      <c r="A413" t="s">
        <v>2609</v>
      </c>
      <c r="B413" t="s">
        <v>358</v>
      </c>
      <c r="C413" t="s">
        <v>388</v>
      </c>
      <c r="D413" t="s">
        <v>358</v>
      </c>
      <c r="H413">
        <v>1243.8324</v>
      </c>
      <c r="I413">
        <v>1243.8324</v>
      </c>
      <c r="J413">
        <v>11</v>
      </c>
      <c r="K413">
        <v>1</v>
      </c>
      <c r="L413" t="s">
        <v>15</v>
      </c>
      <c r="M413" t="s">
        <v>14</v>
      </c>
      <c r="N413">
        <v>30.32</v>
      </c>
      <c r="O413">
        <v>3216.11</v>
      </c>
      <c r="P413">
        <v>1972.28</v>
      </c>
      <c r="Q413">
        <v>61.3</v>
      </c>
      <c r="R413">
        <v>412</v>
      </c>
      <c r="S413" t="s">
        <v>458</v>
      </c>
    </row>
    <row r="414" spans="1:19">
      <c r="A414" t="s">
        <v>2610</v>
      </c>
      <c r="B414" t="s">
        <v>370</v>
      </c>
      <c r="C414" t="s">
        <v>397</v>
      </c>
      <c r="D414" t="s">
        <v>442</v>
      </c>
      <c r="E414" t="s">
        <v>444</v>
      </c>
      <c r="F414" t="s">
        <v>449</v>
      </c>
      <c r="G414" t="s">
        <v>453</v>
      </c>
      <c r="H414">
        <v>2394.696742</v>
      </c>
      <c r="I414">
        <v>28736.3609</v>
      </c>
      <c r="J414">
        <v>13.92</v>
      </c>
      <c r="K414">
        <v>12</v>
      </c>
      <c r="L414" t="s">
        <v>15</v>
      </c>
      <c r="M414" t="s">
        <v>14</v>
      </c>
      <c r="N414">
        <v>56.8</v>
      </c>
      <c r="O414">
        <v>4365.21</v>
      </c>
      <c r="P414">
        <v>1970.51</v>
      </c>
      <c r="Q414">
        <v>45.1</v>
      </c>
      <c r="R414">
        <v>413</v>
      </c>
      <c r="S414" t="s">
        <v>457</v>
      </c>
    </row>
    <row r="415" spans="1:19">
      <c r="A415" t="s">
        <v>2611</v>
      </c>
      <c r="B415" t="s">
        <v>361</v>
      </c>
      <c r="C415" t="s">
        <v>388</v>
      </c>
      <c r="D415" t="s">
        <v>441</v>
      </c>
      <c r="H415">
        <v>1910.77115</v>
      </c>
      <c r="I415">
        <v>11464.6269</v>
      </c>
      <c r="J415">
        <v>13</v>
      </c>
      <c r="K415">
        <v>6</v>
      </c>
      <c r="L415" t="s">
        <v>15</v>
      </c>
      <c r="M415" t="s">
        <v>14</v>
      </c>
      <c r="N415">
        <v>47.9</v>
      </c>
      <c r="O415">
        <v>3880.85</v>
      </c>
      <c r="P415">
        <v>1970.08</v>
      </c>
      <c r="Q415">
        <v>50.8</v>
      </c>
      <c r="R415">
        <v>414</v>
      </c>
      <c r="S415" t="s">
        <v>458</v>
      </c>
    </row>
    <row r="416" spans="1:19">
      <c r="A416" t="s">
        <v>2612</v>
      </c>
      <c r="B416" t="s">
        <v>362</v>
      </c>
      <c r="C416" t="s">
        <v>386</v>
      </c>
      <c r="D416" t="s">
        <v>442</v>
      </c>
      <c r="E416" t="s">
        <v>444</v>
      </c>
      <c r="F416" t="s">
        <v>450</v>
      </c>
      <c r="G416" t="s">
        <v>453</v>
      </c>
      <c r="H416">
        <v>2129.21524</v>
      </c>
      <c r="I416">
        <v>10646.0762</v>
      </c>
      <c r="J416">
        <v>14.8</v>
      </c>
      <c r="K416">
        <v>5</v>
      </c>
      <c r="L416" t="s">
        <v>15</v>
      </c>
      <c r="M416" t="s">
        <v>14</v>
      </c>
      <c r="N416">
        <v>52.22</v>
      </c>
      <c r="O416">
        <v>4097.95</v>
      </c>
      <c r="P416">
        <v>1968.74</v>
      </c>
      <c r="Q416">
        <v>48</v>
      </c>
      <c r="R416">
        <v>415</v>
      </c>
      <c r="S416" t="s">
        <v>457</v>
      </c>
    </row>
    <row r="417" spans="1:19">
      <c r="A417" t="s">
        <v>2613</v>
      </c>
      <c r="B417" t="s">
        <v>362</v>
      </c>
      <c r="C417" t="s">
        <v>388</v>
      </c>
      <c r="D417" t="s">
        <v>442</v>
      </c>
      <c r="E417" t="s">
        <v>444</v>
      </c>
      <c r="F417" t="s">
        <v>448</v>
      </c>
      <c r="G417" t="s">
        <v>452</v>
      </c>
      <c r="H417">
        <v>1955.757133</v>
      </c>
      <c r="I417">
        <v>5867.2714</v>
      </c>
      <c r="J417">
        <v>10.67</v>
      </c>
      <c r="K417">
        <v>3</v>
      </c>
      <c r="L417" t="s">
        <v>15</v>
      </c>
      <c r="M417" t="s">
        <v>14</v>
      </c>
      <c r="N417">
        <v>48.92</v>
      </c>
      <c r="O417">
        <v>3923.58</v>
      </c>
      <c r="P417">
        <v>1967.82</v>
      </c>
      <c r="Q417">
        <v>50.2</v>
      </c>
      <c r="R417">
        <v>416</v>
      </c>
      <c r="S417" t="s">
        <v>456</v>
      </c>
    </row>
    <row r="418" spans="1:19">
      <c r="A418" t="s">
        <v>2614</v>
      </c>
      <c r="B418" t="s">
        <v>364</v>
      </c>
      <c r="C418" t="s">
        <v>388</v>
      </c>
      <c r="D418" t="s">
        <v>439</v>
      </c>
      <c r="E418" t="s">
        <v>444</v>
      </c>
      <c r="F418" t="s">
        <v>447</v>
      </c>
      <c r="G418" t="s">
        <v>452</v>
      </c>
      <c r="H418">
        <v>1397.811933</v>
      </c>
      <c r="I418">
        <v>16773.7432</v>
      </c>
      <c r="J418">
        <v>11.67</v>
      </c>
      <c r="K418">
        <v>12</v>
      </c>
      <c r="L418" t="s">
        <v>15</v>
      </c>
      <c r="M418" t="s">
        <v>14</v>
      </c>
      <c r="N418">
        <v>34.84</v>
      </c>
      <c r="O418">
        <v>3365.29</v>
      </c>
      <c r="P418">
        <v>1967.48</v>
      </c>
      <c r="Q418">
        <v>58.5</v>
      </c>
      <c r="R418">
        <v>417</v>
      </c>
      <c r="S418" t="s">
        <v>455</v>
      </c>
    </row>
    <row r="419" spans="1:19">
      <c r="A419" t="s">
        <v>2615</v>
      </c>
      <c r="B419" t="s">
        <v>364</v>
      </c>
      <c r="C419" t="s">
        <v>388</v>
      </c>
      <c r="D419" t="s">
        <v>439</v>
      </c>
      <c r="H419">
        <v>1536.4132</v>
      </c>
      <c r="I419">
        <v>1536.4132</v>
      </c>
      <c r="J419">
        <v>12</v>
      </c>
      <c r="K419">
        <v>1</v>
      </c>
      <c r="L419" t="s">
        <v>15</v>
      </c>
      <c r="M419" t="s">
        <v>14</v>
      </c>
      <c r="N419">
        <v>38.72</v>
      </c>
      <c r="O419">
        <v>3502.13</v>
      </c>
      <c r="P419">
        <v>1965.72</v>
      </c>
      <c r="Q419">
        <v>56.1</v>
      </c>
      <c r="R419">
        <v>418</v>
      </c>
      <c r="S419" t="s">
        <v>458</v>
      </c>
    </row>
    <row r="420" spans="1:19">
      <c r="A420" t="s">
        <v>2616</v>
      </c>
      <c r="B420" t="s">
        <v>359</v>
      </c>
      <c r="C420" t="s">
        <v>402</v>
      </c>
      <c r="D420" t="s">
        <v>439</v>
      </c>
      <c r="H420">
        <v>1699.2912</v>
      </c>
      <c r="I420">
        <v>3398.5824</v>
      </c>
      <c r="J420">
        <v>12.5</v>
      </c>
      <c r="K420">
        <v>2</v>
      </c>
      <c r="L420" t="s">
        <v>15</v>
      </c>
      <c r="M420" t="s">
        <v>14</v>
      </c>
      <c r="N420">
        <v>42.72</v>
      </c>
      <c r="O420">
        <v>3663.68</v>
      </c>
      <c r="P420">
        <v>1964.39</v>
      </c>
      <c r="Q420">
        <v>53.6</v>
      </c>
      <c r="R420">
        <v>419</v>
      </c>
      <c r="S420" t="s">
        <v>458</v>
      </c>
    </row>
    <row r="421" spans="1:19">
      <c r="A421" t="s">
        <v>2617</v>
      </c>
      <c r="B421" t="s">
        <v>364</v>
      </c>
      <c r="C421" t="s">
        <v>388</v>
      </c>
      <c r="D421" t="s">
        <v>439</v>
      </c>
      <c r="E421" t="s">
        <v>444</v>
      </c>
      <c r="F421" t="s">
        <v>447</v>
      </c>
      <c r="G421" t="s">
        <v>452</v>
      </c>
      <c r="H421">
        <v>1643.249475</v>
      </c>
      <c r="I421">
        <v>19718.9937</v>
      </c>
      <c r="J421">
        <v>12.33</v>
      </c>
      <c r="K421">
        <v>12</v>
      </c>
      <c r="L421" t="s">
        <v>15</v>
      </c>
      <c r="M421" t="s">
        <v>14</v>
      </c>
      <c r="N421">
        <v>41.34</v>
      </c>
      <c r="O421">
        <v>3603.37</v>
      </c>
      <c r="P421">
        <v>1960.13</v>
      </c>
      <c r="Q421">
        <v>54.4</v>
      </c>
      <c r="R421">
        <v>420</v>
      </c>
      <c r="S421" t="s">
        <v>455</v>
      </c>
    </row>
    <row r="422" spans="1:19">
      <c r="A422" t="s">
        <v>2618</v>
      </c>
      <c r="B422" t="s">
        <v>359</v>
      </c>
      <c r="C422" t="s">
        <v>402</v>
      </c>
      <c r="D422" t="s">
        <v>439</v>
      </c>
      <c r="E422" t="s">
        <v>444</v>
      </c>
      <c r="F422" t="s">
        <v>447</v>
      </c>
      <c r="G422" t="s">
        <v>452</v>
      </c>
      <c r="H422">
        <v>2032.341764</v>
      </c>
      <c r="I422">
        <v>22355.7594</v>
      </c>
      <c r="J422">
        <v>13.55</v>
      </c>
      <c r="K422">
        <v>11</v>
      </c>
      <c r="L422" t="s">
        <v>15</v>
      </c>
      <c r="M422" t="s">
        <v>14</v>
      </c>
      <c r="N422">
        <v>50.48</v>
      </c>
      <c r="O422">
        <v>3990.91</v>
      </c>
      <c r="P422">
        <v>1958.56</v>
      </c>
      <c r="Q422">
        <v>49.1</v>
      </c>
      <c r="R422">
        <v>421</v>
      </c>
      <c r="S422" t="s">
        <v>455</v>
      </c>
    </row>
    <row r="423" spans="1:19">
      <c r="A423" t="s">
        <v>2619</v>
      </c>
      <c r="B423" t="s">
        <v>367</v>
      </c>
      <c r="C423" t="s">
        <v>426</v>
      </c>
      <c r="D423" t="s">
        <v>441</v>
      </c>
      <c r="E423" t="s">
        <v>444</v>
      </c>
      <c r="F423" t="s">
        <v>447</v>
      </c>
      <c r="G423" t="s">
        <v>452</v>
      </c>
      <c r="H423">
        <v>2412.1384</v>
      </c>
      <c r="I423">
        <v>28945.6608</v>
      </c>
      <c r="J423">
        <v>15.25</v>
      </c>
      <c r="K423">
        <v>12</v>
      </c>
      <c r="L423" t="s">
        <v>15</v>
      </c>
      <c r="M423" t="s">
        <v>14</v>
      </c>
      <c r="N423">
        <v>56.98</v>
      </c>
      <c r="O423">
        <v>4369.17</v>
      </c>
      <c r="P423">
        <v>1957.03</v>
      </c>
      <c r="Q423">
        <v>44.8</v>
      </c>
      <c r="R423">
        <v>422</v>
      </c>
      <c r="S423" t="s">
        <v>455</v>
      </c>
    </row>
    <row r="424" spans="1:19">
      <c r="A424" t="s">
        <v>2620</v>
      </c>
      <c r="B424" t="s">
        <v>366</v>
      </c>
      <c r="C424" t="s">
        <v>416</v>
      </c>
      <c r="D424" t="s">
        <v>439</v>
      </c>
      <c r="E424" t="s">
        <v>444</v>
      </c>
      <c r="F424" t="s">
        <v>447</v>
      </c>
      <c r="G424" t="s">
        <v>452</v>
      </c>
      <c r="H424">
        <v>2319.647582</v>
      </c>
      <c r="I424">
        <v>25516.1234</v>
      </c>
      <c r="J424">
        <v>14.58</v>
      </c>
      <c r="K424">
        <v>11</v>
      </c>
      <c r="L424" t="s">
        <v>15</v>
      </c>
      <c r="M424" t="s">
        <v>14</v>
      </c>
      <c r="N424">
        <v>55.76</v>
      </c>
      <c r="O424">
        <v>4276.47</v>
      </c>
      <c r="P424">
        <v>1956.82</v>
      </c>
      <c r="Q424">
        <v>45.8</v>
      </c>
      <c r="R424">
        <v>423</v>
      </c>
      <c r="S424" t="s">
        <v>455</v>
      </c>
    </row>
    <row r="425" spans="1:19">
      <c r="A425" t="s">
        <v>2621</v>
      </c>
      <c r="B425" t="s">
        <v>368</v>
      </c>
      <c r="C425" t="s">
        <v>388</v>
      </c>
      <c r="D425" t="s">
        <v>368</v>
      </c>
      <c r="E425" t="s">
        <v>444</v>
      </c>
      <c r="F425" t="s">
        <v>447</v>
      </c>
      <c r="G425" t="s">
        <v>452</v>
      </c>
      <c r="H425">
        <v>2280.29856</v>
      </c>
      <c r="I425">
        <v>22802.9856</v>
      </c>
      <c r="J425">
        <v>14.4</v>
      </c>
      <c r="K425">
        <v>10</v>
      </c>
      <c r="L425" t="s">
        <v>15</v>
      </c>
      <c r="M425" t="s">
        <v>14</v>
      </c>
      <c r="N425">
        <v>55.2</v>
      </c>
      <c r="O425">
        <v>4235.48</v>
      </c>
      <c r="P425">
        <v>1955.18</v>
      </c>
      <c r="Q425">
        <v>46.2</v>
      </c>
      <c r="R425">
        <v>424</v>
      </c>
      <c r="S425" t="s">
        <v>455</v>
      </c>
    </row>
    <row r="426" spans="1:19">
      <c r="A426" t="s">
        <v>2622</v>
      </c>
      <c r="B426" t="s">
        <v>358</v>
      </c>
      <c r="C426" t="s">
        <v>388</v>
      </c>
      <c r="D426" t="s">
        <v>358</v>
      </c>
      <c r="H426">
        <v>1835.0676</v>
      </c>
      <c r="I426">
        <v>1835.0676</v>
      </c>
      <c r="J426">
        <v>13</v>
      </c>
      <c r="K426">
        <v>1</v>
      </c>
      <c r="L426" t="s">
        <v>15</v>
      </c>
      <c r="M426" t="s">
        <v>14</v>
      </c>
      <c r="N426">
        <v>45.96</v>
      </c>
      <c r="O426">
        <v>3788.15</v>
      </c>
      <c r="P426">
        <v>1953.08</v>
      </c>
      <c r="Q426">
        <v>51.6</v>
      </c>
      <c r="R426">
        <v>425</v>
      </c>
      <c r="S426" t="s">
        <v>458</v>
      </c>
    </row>
    <row r="427" spans="1:19">
      <c r="A427" t="s">
        <v>2623</v>
      </c>
      <c r="B427" t="s">
        <v>365</v>
      </c>
      <c r="C427" t="s">
        <v>437</v>
      </c>
      <c r="D427" t="s">
        <v>365</v>
      </c>
      <c r="E427" t="s">
        <v>444</v>
      </c>
      <c r="F427" t="s">
        <v>447</v>
      </c>
      <c r="G427" t="s">
        <v>452</v>
      </c>
      <c r="H427">
        <v>1668.6708</v>
      </c>
      <c r="I427">
        <v>15018.0372</v>
      </c>
      <c r="J427">
        <v>12.44</v>
      </c>
      <c r="K427">
        <v>9</v>
      </c>
      <c r="L427" t="s">
        <v>15</v>
      </c>
      <c r="M427" t="s">
        <v>14</v>
      </c>
      <c r="N427">
        <v>41.96</v>
      </c>
      <c r="O427">
        <v>3620.68</v>
      </c>
      <c r="P427">
        <v>1952.01</v>
      </c>
      <c r="Q427">
        <v>53.9</v>
      </c>
      <c r="R427">
        <v>426</v>
      </c>
      <c r="S427" t="s">
        <v>454</v>
      </c>
    </row>
    <row r="428" spans="1:19">
      <c r="A428" t="s">
        <v>2624</v>
      </c>
      <c r="B428" t="s">
        <v>364</v>
      </c>
      <c r="C428" t="s">
        <v>389</v>
      </c>
      <c r="D428" t="s">
        <v>439</v>
      </c>
      <c r="E428" t="s">
        <v>444</v>
      </c>
      <c r="F428" t="s">
        <v>447</v>
      </c>
      <c r="G428" t="s">
        <v>452</v>
      </c>
      <c r="H428">
        <v>1837.126308</v>
      </c>
      <c r="I428">
        <v>22045.5157</v>
      </c>
      <c r="J428">
        <v>13.17</v>
      </c>
      <c r="K428">
        <v>12</v>
      </c>
      <c r="L428" t="s">
        <v>15</v>
      </c>
      <c r="M428" t="s">
        <v>14</v>
      </c>
      <c r="N428">
        <v>46.04</v>
      </c>
      <c r="O428">
        <v>3787.98</v>
      </c>
      <c r="P428">
        <v>1950.86</v>
      </c>
      <c r="Q428">
        <v>51.5</v>
      </c>
      <c r="R428">
        <v>427</v>
      </c>
      <c r="S428" t="s">
        <v>455</v>
      </c>
    </row>
    <row r="429" spans="1:19">
      <c r="A429" t="s">
        <v>2625</v>
      </c>
      <c r="B429" t="s">
        <v>380</v>
      </c>
      <c r="C429" t="s">
        <v>1172</v>
      </c>
      <c r="D429" t="s">
        <v>440</v>
      </c>
      <c r="E429" t="s">
        <v>444</v>
      </c>
      <c r="F429" t="s">
        <v>447</v>
      </c>
      <c r="G429" t="s">
        <v>452</v>
      </c>
      <c r="H429">
        <v>2003.415645</v>
      </c>
      <c r="I429">
        <v>22037.5721</v>
      </c>
      <c r="J429">
        <v>14.91</v>
      </c>
      <c r="K429">
        <v>11</v>
      </c>
      <c r="L429" t="s">
        <v>15</v>
      </c>
      <c r="M429" t="s">
        <v>14</v>
      </c>
      <c r="N429">
        <v>50</v>
      </c>
      <c r="O429">
        <v>3952.46</v>
      </c>
      <c r="P429">
        <v>1949.04</v>
      </c>
      <c r="Q429">
        <v>49.3</v>
      </c>
      <c r="R429">
        <v>428</v>
      </c>
      <c r="S429" t="s">
        <v>457</v>
      </c>
    </row>
    <row r="430" spans="1:19">
      <c r="A430" t="s">
        <v>2626</v>
      </c>
      <c r="B430" t="s">
        <v>362</v>
      </c>
      <c r="C430" t="s">
        <v>386</v>
      </c>
      <c r="D430" t="s">
        <v>442</v>
      </c>
      <c r="E430" t="s">
        <v>444</v>
      </c>
      <c r="F430" t="s">
        <v>447</v>
      </c>
      <c r="G430" t="s">
        <v>452</v>
      </c>
      <c r="H430">
        <v>2092.038225</v>
      </c>
      <c r="I430">
        <v>25104.4587</v>
      </c>
      <c r="J430">
        <v>14.42</v>
      </c>
      <c r="K430">
        <v>12</v>
      </c>
      <c r="L430" t="s">
        <v>15</v>
      </c>
      <c r="M430" t="s">
        <v>14</v>
      </c>
      <c r="N430">
        <v>51.7</v>
      </c>
      <c r="O430">
        <v>4034.72</v>
      </c>
      <c r="P430">
        <v>1942.69</v>
      </c>
      <c r="Q430">
        <v>48.1</v>
      </c>
      <c r="R430">
        <v>429</v>
      </c>
      <c r="S430" t="s">
        <v>455</v>
      </c>
    </row>
    <row r="431" spans="1:19">
      <c r="A431" t="s">
        <v>2627</v>
      </c>
      <c r="B431" t="s">
        <v>360</v>
      </c>
      <c r="C431" t="s">
        <v>388</v>
      </c>
      <c r="D431" t="s">
        <v>440</v>
      </c>
      <c r="H431">
        <v>1869.4077</v>
      </c>
      <c r="I431">
        <v>18694.077</v>
      </c>
      <c r="J431">
        <v>12.5</v>
      </c>
      <c r="K431">
        <v>10</v>
      </c>
      <c r="L431" t="s">
        <v>15</v>
      </c>
      <c r="M431" t="s">
        <v>14</v>
      </c>
      <c r="N431">
        <v>46.68</v>
      </c>
      <c r="O431">
        <v>3812</v>
      </c>
      <c r="P431">
        <v>1942.59</v>
      </c>
      <c r="Q431">
        <v>51</v>
      </c>
      <c r="R431">
        <v>430</v>
      </c>
      <c r="S431" t="s">
        <v>458</v>
      </c>
    </row>
    <row r="432" spans="1:19">
      <c r="A432" t="s">
        <v>2628</v>
      </c>
      <c r="B432" t="s">
        <v>376</v>
      </c>
      <c r="C432" t="s">
        <v>388</v>
      </c>
      <c r="D432" t="s">
        <v>443</v>
      </c>
      <c r="E432" t="s">
        <v>444</v>
      </c>
      <c r="F432" t="s">
        <v>447</v>
      </c>
      <c r="G432" t="s">
        <v>453</v>
      </c>
      <c r="H432">
        <v>2547.399833</v>
      </c>
      <c r="I432">
        <v>30568.798</v>
      </c>
      <c r="J432">
        <v>15.17</v>
      </c>
      <c r="K432">
        <v>12</v>
      </c>
      <c r="L432" t="s">
        <v>15</v>
      </c>
      <c r="M432" t="s">
        <v>14</v>
      </c>
      <c r="N432">
        <v>59.36</v>
      </c>
      <c r="O432">
        <v>4489.91</v>
      </c>
      <c r="P432">
        <v>1942.51</v>
      </c>
      <c r="Q432">
        <v>43.3</v>
      </c>
      <c r="R432">
        <v>431</v>
      </c>
      <c r="S432" t="s">
        <v>455</v>
      </c>
    </row>
    <row r="433" spans="1:19">
      <c r="A433" t="s">
        <v>2629</v>
      </c>
      <c r="B433" t="s">
        <v>362</v>
      </c>
      <c r="C433" t="s">
        <v>386</v>
      </c>
      <c r="D433" t="s">
        <v>442</v>
      </c>
      <c r="E433" t="s">
        <v>444</v>
      </c>
      <c r="F433" t="s">
        <v>447</v>
      </c>
      <c r="G433" t="s">
        <v>452</v>
      </c>
      <c r="H433">
        <v>2175.777225</v>
      </c>
      <c r="I433">
        <v>17406.2178</v>
      </c>
      <c r="J433">
        <v>14</v>
      </c>
      <c r="K433">
        <v>8</v>
      </c>
      <c r="L433" t="s">
        <v>15</v>
      </c>
      <c r="M433" t="s">
        <v>14</v>
      </c>
      <c r="N433">
        <v>53.28</v>
      </c>
      <c r="O433">
        <v>4117.29</v>
      </c>
      <c r="P433">
        <v>1941.51</v>
      </c>
      <c r="Q433">
        <v>47.2</v>
      </c>
      <c r="R433">
        <v>432</v>
      </c>
      <c r="S433" t="s">
        <v>457</v>
      </c>
    </row>
    <row r="434" spans="1:19">
      <c r="A434" t="s">
        <v>2630</v>
      </c>
      <c r="B434" t="s">
        <v>364</v>
      </c>
      <c r="C434" t="s">
        <v>389</v>
      </c>
      <c r="D434" t="s">
        <v>439</v>
      </c>
      <c r="E434" t="s">
        <v>444</v>
      </c>
      <c r="F434" t="s">
        <v>447</v>
      </c>
      <c r="G434" t="s">
        <v>452</v>
      </c>
      <c r="H434">
        <v>1263.787967</v>
      </c>
      <c r="I434">
        <v>15165.4556</v>
      </c>
      <c r="J434">
        <v>11.92</v>
      </c>
      <c r="K434">
        <v>12</v>
      </c>
      <c r="L434" t="s">
        <v>15</v>
      </c>
      <c r="M434" t="s">
        <v>14</v>
      </c>
      <c r="N434">
        <v>31</v>
      </c>
      <c r="O434">
        <v>3200.12</v>
      </c>
      <c r="P434">
        <v>1936.33</v>
      </c>
      <c r="Q434">
        <v>60.5</v>
      </c>
      <c r="R434">
        <v>433</v>
      </c>
      <c r="S434" t="s">
        <v>455</v>
      </c>
    </row>
    <row r="435" spans="1:19">
      <c r="A435" t="s">
        <v>2631</v>
      </c>
      <c r="B435" t="s">
        <v>374</v>
      </c>
      <c r="C435" t="s">
        <v>407</v>
      </c>
      <c r="D435" t="s">
        <v>440</v>
      </c>
      <c r="H435">
        <v>2013.6393</v>
      </c>
      <c r="I435">
        <v>4027.2786</v>
      </c>
      <c r="J435">
        <v>13.5</v>
      </c>
      <c r="K435">
        <v>2</v>
      </c>
      <c r="L435" t="s">
        <v>15</v>
      </c>
      <c r="M435" t="s">
        <v>14</v>
      </c>
      <c r="N435">
        <v>50.2</v>
      </c>
      <c r="O435">
        <v>3949.7</v>
      </c>
      <c r="P435">
        <v>1936.06</v>
      </c>
      <c r="Q435">
        <v>49</v>
      </c>
      <c r="R435">
        <v>434</v>
      </c>
      <c r="S435" t="s">
        <v>458</v>
      </c>
    </row>
    <row r="436" spans="1:19">
      <c r="A436" t="s">
        <v>2632</v>
      </c>
      <c r="B436" t="s">
        <v>362</v>
      </c>
      <c r="C436" t="s">
        <v>386</v>
      </c>
      <c r="D436" t="s">
        <v>442</v>
      </c>
      <c r="E436" t="s">
        <v>444</v>
      </c>
      <c r="F436" t="s">
        <v>447</v>
      </c>
      <c r="G436" t="s">
        <v>452</v>
      </c>
      <c r="H436">
        <v>1921.985727</v>
      </c>
      <c r="I436">
        <v>21141.843</v>
      </c>
      <c r="J436">
        <v>13.82</v>
      </c>
      <c r="K436">
        <v>11</v>
      </c>
      <c r="L436" t="s">
        <v>15</v>
      </c>
      <c r="M436" t="s">
        <v>14</v>
      </c>
      <c r="N436">
        <v>48.08</v>
      </c>
      <c r="O436">
        <v>3853.78</v>
      </c>
      <c r="P436">
        <v>1931.8</v>
      </c>
      <c r="Q436">
        <v>50.1</v>
      </c>
      <c r="R436">
        <v>435</v>
      </c>
      <c r="S436" t="s">
        <v>455</v>
      </c>
    </row>
    <row r="437" spans="1:19">
      <c r="A437" t="s">
        <v>2633</v>
      </c>
      <c r="B437" t="s">
        <v>362</v>
      </c>
      <c r="C437" t="s">
        <v>388</v>
      </c>
      <c r="D437" t="s">
        <v>442</v>
      </c>
      <c r="E437" t="s">
        <v>444</v>
      </c>
      <c r="F437" t="s">
        <v>447</v>
      </c>
      <c r="G437" t="s">
        <v>452</v>
      </c>
      <c r="H437">
        <v>1265.166167</v>
      </c>
      <c r="I437">
        <v>11386.4955</v>
      </c>
      <c r="J437">
        <v>10.67</v>
      </c>
      <c r="K437">
        <v>9</v>
      </c>
      <c r="L437" t="s">
        <v>15</v>
      </c>
      <c r="M437" t="s">
        <v>14</v>
      </c>
      <c r="N437">
        <v>31.06</v>
      </c>
      <c r="O437">
        <v>3196.6</v>
      </c>
      <c r="P437">
        <v>1931.43</v>
      </c>
      <c r="Q437">
        <v>60.4</v>
      </c>
      <c r="R437">
        <v>436</v>
      </c>
      <c r="S437" t="s">
        <v>454</v>
      </c>
    </row>
    <row r="438" spans="1:19">
      <c r="A438" t="s">
        <v>2634</v>
      </c>
      <c r="B438" t="s">
        <v>365</v>
      </c>
      <c r="C438" t="s">
        <v>422</v>
      </c>
      <c r="D438" t="s">
        <v>365</v>
      </c>
      <c r="E438" t="s">
        <v>444</v>
      </c>
      <c r="F438" t="s">
        <v>447</v>
      </c>
      <c r="G438" t="s">
        <v>452</v>
      </c>
      <c r="H438">
        <v>1245.4533</v>
      </c>
      <c r="I438">
        <v>2490.9066</v>
      </c>
      <c r="J438">
        <v>11.5</v>
      </c>
      <c r="K438">
        <v>2</v>
      </c>
      <c r="L438" t="s">
        <v>15</v>
      </c>
      <c r="M438" t="s">
        <v>14</v>
      </c>
      <c r="N438">
        <v>30.42</v>
      </c>
      <c r="O438">
        <v>3176.81</v>
      </c>
      <c r="P438">
        <v>1931.36</v>
      </c>
      <c r="Q438">
        <v>60.8</v>
      </c>
      <c r="R438">
        <v>437</v>
      </c>
      <c r="S438" t="s">
        <v>454</v>
      </c>
    </row>
    <row r="439" spans="1:19">
      <c r="A439" t="s">
        <v>2635</v>
      </c>
      <c r="B439" t="s">
        <v>365</v>
      </c>
      <c r="C439" t="s">
        <v>437</v>
      </c>
      <c r="D439" t="s">
        <v>365</v>
      </c>
      <c r="H439">
        <v>1498.164178</v>
      </c>
      <c r="I439">
        <v>13483.4776</v>
      </c>
      <c r="J439">
        <v>11.22</v>
      </c>
      <c r="K439">
        <v>9</v>
      </c>
      <c r="L439" t="s">
        <v>15</v>
      </c>
      <c r="M439" t="s">
        <v>14</v>
      </c>
      <c r="N439">
        <v>37.64</v>
      </c>
      <c r="O439">
        <v>3427.35</v>
      </c>
      <c r="P439">
        <v>1929.19</v>
      </c>
      <c r="Q439">
        <v>56.3</v>
      </c>
      <c r="R439">
        <v>438</v>
      </c>
      <c r="S439" t="s">
        <v>458</v>
      </c>
    </row>
    <row r="440" spans="1:19">
      <c r="A440" t="s">
        <v>2636</v>
      </c>
      <c r="B440" t="s">
        <v>364</v>
      </c>
      <c r="C440" t="s">
        <v>388</v>
      </c>
      <c r="D440" t="s">
        <v>439</v>
      </c>
      <c r="E440" t="s">
        <v>444</v>
      </c>
      <c r="F440" t="s">
        <v>447</v>
      </c>
      <c r="G440" t="s">
        <v>452</v>
      </c>
      <c r="H440">
        <v>1703.196043</v>
      </c>
      <c r="I440">
        <v>11922.3723</v>
      </c>
      <c r="J440">
        <v>12.71</v>
      </c>
      <c r="K440">
        <v>7</v>
      </c>
      <c r="L440" t="s">
        <v>15</v>
      </c>
      <c r="M440" t="s">
        <v>14</v>
      </c>
      <c r="N440">
        <v>42.78</v>
      </c>
      <c r="O440">
        <v>3630.24</v>
      </c>
      <c r="P440">
        <v>1927.04</v>
      </c>
      <c r="Q440">
        <v>53.1</v>
      </c>
      <c r="R440">
        <v>439</v>
      </c>
      <c r="S440" t="s">
        <v>455</v>
      </c>
    </row>
    <row r="441" spans="1:19">
      <c r="A441" t="s">
        <v>2637</v>
      </c>
      <c r="B441" t="s">
        <v>360</v>
      </c>
      <c r="C441" t="s">
        <v>383</v>
      </c>
      <c r="D441" t="s">
        <v>440</v>
      </c>
      <c r="E441" t="s">
        <v>444</v>
      </c>
      <c r="F441" t="s">
        <v>447</v>
      </c>
      <c r="G441" t="s">
        <v>452</v>
      </c>
      <c r="H441">
        <v>2112.949542</v>
      </c>
      <c r="I441">
        <v>25355.3945</v>
      </c>
      <c r="J441">
        <v>13.58</v>
      </c>
      <c r="K441">
        <v>12</v>
      </c>
      <c r="L441" t="s">
        <v>15</v>
      </c>
      <c r="M441" t="s">
        <v>14</v>
      </c>
      <c r="N441">
        <v>52.04</v>
      </c>
      <c r="O441">
        <v>4039.2</v>
      </c>
      <c r="P441">
        <v>1926.25</v>
      </c>
      <c r="Q441">
        <v>47.7</v>
      </c>
      <c r="R441">
        <v>440</v>
      </c>
      <c r="S441" t="s">
        <v>454</v>
      </c>
    </row>
    <row r="442" spans="1:19">
      <c r="A442" t="s">
        <v>2638</v>
      </c>
      <c r="B442" t="s">
        <v>364</v>
      </c>
      <c r="C442" t="s">
        <v>388</v>
      </c>
      <c r="D442" t="s">
        <v>439</v>
      </c>
      <c r="E442" t="s">
        <v>444</v>
      </c>
      <c r="F442" t="s">
        <v>447</v>
      </c>
      <c r="G442" t="s">
        <v>452</v>
      </c>
      <c r="H442">
        <v>2197.445817</v>
      </c>
      <c r="I442">
        <v>26369.3498</v>
      </c>
      <c r="J442">
        <v>13.67</v>
      </c>
      <c r="K442">
        <v>12</v>
      </c>
      <c r="L442" t="s">
        <v>15</v>
      </c>
      <c r="M442" t="s">
        <v>14</v>
      </c>
      <c r="N442">
        <v>53.78</v>
      </c>
      <c r="O442">
        <v>4117.87</v>
      </c>
      <c r="P442">
        <v>1920.43</v>
      </c>
      <c r="Q442">
        <v>46.6</v>
      </c>
      <c r="R442">
        <v>441</v>
      </c>
      <c r="S442" t="s">
        <v>455</v>
      </c>
    </row>
    <row r="443" spans="1:19">
      <c r="A443" t="s">
        <v>2639</v>
      </c>
      <c r="B443" t="s">
        <v>361</v>
      </c>
      <c r="C443" t="s">
        <v>388</v>
      </c>
      <c r="D443" t="s">
        <v>441</v>
      </c>
      <c r="E443" t="s">
        <v>444</v>
      </c>
      <c r="F443" t="s">
        <v>447</v>
      </c>
      <c r="G443" t="s">
        <v>452</v>
      </c>
      <c r="H443">
        <v>1598.47665</v>
      </c>
      <c r="I443">
        <v>19181.7198</v>
      </c>
      <c r="J443">
        <v>12</v>
      </c>
      <c r="K443">
        <v>12</v>
      </c>
      <c r="L443" t="s">
        <v>15</v>
      </c>
      <c r="M443" t="s">
        <v>14</v>
      </c>
      <c r="N443">
        <v>40.14</v>
      </c>
      <c r="O443">
        <v>3517.14</v>
      </c>
      <c r="P443">
        <v>1918.67</v>
      </c>
      <c r="Q443">
        <v>54.6</v>
      </c>
      <c r="R443">
        <v>442</v>
      </c>
      <c r="S443" t="s">
        <v>455</v>
      </c>
    </row>
    <row r="444" spans="1:19">
      <c r="A444" t="s">
        <v>2640</v>
      </c>
      <c r="B444" t="s">
        <v>380</v>
      </c>
      <c r="C444" t="s">
        <v>388</v>
      </c>
      <c r="D444" t="s">
        <v>440</v>
      </c>
      <c r="E444" t="s">
        <v>444</v>
      </c>
      <c r="F444" t="s">
        <v>447</v>
      </c>
      <c r="G444" t="s">
        <v>453</v>
      </c>
      <c r="H444">
        <v>1861.540842</v>
      </c>
      <c r="I444">
        <v>22338.4901</v>
      </c>
      <c r="J444">
        <v>12.25</v>
      </c>
      <c r="K444">
        <v>12</v>
      </c>
      <c r="L444" t="s">
        <v>15</v>
      </c>
      <c r="M444" t="s">
        <v>14</v>
      </c>
      <c r="N444">
        <v>46.52</v>
      </c>
      <c r="O444">
        <v>3777.91</v>
      </c>
      <c r="P444">
        <v>1916.37</v>
      </c>
      <c r="Q444">
        <v>50.7</v>
      </c>
      <c r="R444">
        <v>443</v>
      </c>
      <c r="S444" t="s">
        <v>457</v>
      </c>
    </row>
    <row r="445" spans="1:19">
      <c r="A445" t="s">
        <v>2641</v>
      </c>
      <c r="B445" t="s">
        <v>361</v>
      </c>
      <c r="C445" t="s">
        <v>388</v>
      </c>
      <c r="D445" t="s">
        <v>441</v>
      </c>
      <c r="E445" t="s">
        <v>444</v>
      </c>
      <c r="F445" t="s">
        <v>447</v>
      </c>
      <c r="G445" t="s">
        <v>453</v>
      </c>
      <c r="H445">
        <v>2514.3622</v>
      </c>
      <c r="I445">
        <v>30172.3464</v>
      </c>
      <c r="J445">
        <v>15.42</v>
      </c>
      <c r="K445">
        <v>12</v>
      </c>
      <c r="L445" t="s">
        <v>15</v>
      </c>
      <c r="M445" t="s">
        <v>14</v>
      </c>
      <c r="N445">
        <v>58.8</v>
      </c>
      <c r="O445">
        <v>4427.25</v>
      </c>
      <c r="P445">
        <v>1912.89</v>
      </c>
      <c r="Q445">
        <v>43.2</v>
      </c>
      <c r="R445">
        <v>444</v>
      </c>
      <c r="S445" t="s">
        <v>455</v>
      </c>
    </row>
    <row r="446" spans="1:19">
      <c r="A446" t="s">
        <v>2642</v>
      </c>
      <c r="B446" t="s">
        <v>364</v>
      </c>
      <c r="C446" t="s">
        <v>388</v>
      </c>
      <c r="D446" t="s">
        <v>439</v>
      </c>
      <c r="E446" t="s">
        <v>444</v>
      </c>
      <c r="F446" t="s">
        <v>447</v>
      </c>
      <c r="G446" t="s">
        <v>453</v>
      </c>
      <c r="H446">
        <v>1990.004482</v>
      </c>
      <c r="I446">
        <v>21890.0493</v>
      </c>
      <c r="J446">
        <v>13.55</v>
      </c>
      <c r="K446">
        <v>11</v>
      </c>
      <c r="L446" t="s">
        <v>15</v>
      </c>
      <c r="M446" t="s">
        <v>14</v>
      </c>
      <c r="N446">
        <v>49.7</v>
      </c>
      <c r="O446">
        <v>3901.6</v>
      </c>
      <c r="P446">
        <v>1911.6</v>
      </c>
      <c r="Q446">
        <v>49</v>
      </c>
      <c r="R446">
        <v>445</v>
      </c>
      <c r="S446" t="s">
        <v>455</v>
      </c>
    </row>
    <row r="447" spans="1:19">
      <c r="A447" t="s">
        <v>2643</v>
      </c>
      <c r="B447" t="s">
        <v>380</v>
      </c>
      <c r="C447" t="s">
        <v>388</v>
      </c>
      <c r="D447" t="s">
        <v>440</v>
      </c>
      <c r="H447">
        <v>1739.232833</v>
      </c>
      <c r="I447">
        <v>15653.0955</v>
      </c>
      <c r="J447">
        <v>12</v>
      </c>
      <c r="K447">
        <v>9</v>
      </c>
      <c r="L447" t="s">
        <v>15</v>
      </c>
      <c r="M447" t="s">
        <v>14</v>
      </c>
      <c r="N447">
        <v>43.66</v>
      </c>
      <c r="O447">
        <v>3650.45</v>
      </c>
      <c r="P447">
        <v>1911.21</v>
      </c>
      <c r="Q447">
        <v>52.4</v>
      </c>
      <c r="R447">
        <v>446</v>
      </c>
      <c r="S447" t="s">
        <v>458</v>
      </c>
    </row>
    <row r="448" spans="1:19">
      <c r="A448" t="s">
        <v>2644</v>
      </c>
      <c r="B448" t="s">
        <v>365</v>
      </c>
      <c r="C448" t="s">
        <v>388</v>
      </c>
      <c r="D448" t="s">
        <v>365</v>
      </c>
      <c r="E448" t="s">
        <v>444</v>
      </c>
      <c r="F448" t="s">
        <v>447</v>
      </c>
      <c r="G448" t="s">
        <v>453</v>
      </c>
      <c r="H448">
        <v>2014.211017</v>
      </c>
      <c r="I448">
        <v>24170.5322</v>
      </c>
      <c r="J448">
        <v>12.75</v>
      </c>
      <c r="K448">
        <v>12</v>
      </c>
      <c r="L448" t="s">
        <v>15</v>
      </c>
      <c r="M448" t="s">
        <v>14</v>
      </c>
      <c r="N448">
        <v>50.22</v>
      </c>
      <c r="O448">
        <v>3922.6</v>
      </c>
      <c r="P448">
        <v>1908.39</v>
      </c>
      <c r="Q448">
        <v>48.7</v>
      </c>
      <c r="R448">
        <v>447</v>
      </c>
      <c r="S448" t="s">
        <v>457</v>
      </c>
    </row>
    <row r="449" spans="1:19">
      <c r="A449" t="s">
        <v>2645</v>
      </c>
      <c r="B449" t="s">
        <v>368</v>
      </c>
      <c r="C449" t="s">
        <v>388</v>
      </c>
      <c r="D449" t="s">
        <v>368</v>
      </c>
      <c r="E449" t="s">
        <v>444</v>
      </c>
      <c r="F449" t="s">
        <v>448</v>
      </c>
      <c r="G449" t="s">
        <v>452</v>
      </c>
      <c r="H449">
        <v>2099.0553</v>
      </c>
      <c r="I449">
        <v>12594.3318</v>
      </c>
      <c r="J449">
        <v>6.83</v>
      </c>
      <c r="K449">
        <v>6</v>
      </c>
      <c r="L449" t="s">
        <v>15</v>
      </c>
      <c r="M449" t="s">
        <v>14</v>
      </c>
      <c r="N449">
        <v>51.88</v>
      </c>
      <c r="O449">
        <v>4004.54</v>
      </c>
      <c r="P449">
        <v>1905.48</v>
      </c>
      <c r="Q449">
        <v>47.6</v>
      </c>
      <c r="R449">
        <v>448</v>
      </c>
      <c r="S449" t="s">
        <v>456</v>
      </c>
    </row>
    <row r="450" spans="1:19">
      <c r="A450" t="s">
        <v>2646</v>
      </c>
      <c r="B450" t="s">
        <v>365</v>
      </c>
      <c r="C450" t="s">
        <v>396</v>
      </c>
      <c r="D450" t="s">
        <v>365</v>
      </c>
      <c r="E450" t="s">
        <v>444</v>
      </c>
      <c r="F450" t="s">
        <v>447</v>
      </c>
      <c r="G450" t="s">
        <v>452</v>
      </c>
      <c r="H450">
        <v>1660.662808</v>
      </c>
      <c r="I450">
        <v>19927.9537</v>
      </c>
      <c r="J450">
        <v>13.17</v>
      </c>
      <c r="K450">
        <v>12</v>
      </c>
      <c r="L450" t="s">
        <v>15</v>
      </c>
      <c r="M450" t="s">
        <v>14</v>
      </c>
      <c r="N450">
        <v>41.86</v>
      </c>
      <c r="O450">
        <v>3565.89</v>
      </c>
      <c r="P450">
        <v>1905.23</v>
      </c>
      <c r="Q450">
        <v>53.4</v>
      </c>
      <c r="R450">
        <v>449</v>
      </c>
      <c r="S450" t="s">
        <v>455</v>
      </c>
    </row>
    <row r="451" spans="1:19">
      <c r="A451" t="s">
        <v>2647</v>
      </c>
      <c r="B451" t="s">
        <v>371</v>
      </c>
      <c r="C451" t="s">
        <v>403</v>
      </c>
      <c r="D451" t="s">
        <v>371</v>
      </c>
      <c r="E451" t="s">
        <v>444</v>
      </c>
      <c r="F451" t="s">
        <v>447</v>
      </c>
      <c r="G451" t="s">
        <v>452</v>
      </c>
      <c r="H451">
        <v>2429.41675</v>
      </c>
      <c r="I451">
        <v>29153.001</v>
      </c>
      <c r="J451">
        <v>15.17</v>
      </c>
      <c r="K451">
        <v>12</v>
      </c>
      <c r="L451" t="s">
        <v>15</v>
      </c>
      <c r="M451" t="s">
        <v>14</v>
      </c>
      <c r="N451">
        <v>57.34</v>
      </c>
      <c r="O451">
        <v>4333.02</v>
      </c>
      <c r="P451">
        <v>1903.6</v>
      </c>
      <c r="Q451">
        <v>43.9</v>
      </c>
      <c r="R451">
        <v>450</v>
      </c>
      <c r="S451" t="s">
        <v>1182</v>
      </c>
    </row>
    <row r="452" spans="1:19">
      <c r="A452" t="s">
        <v>2648</v>
      </c>
      <c r="B452" t="s">
        <v>368</v>
      </c>
      <c r="C452" t="s">
        <v>394</v>
      </c>
      <c r="D452" t="s">
        <v>368</v>
      </c>
      <c r="E452" t="s">
        <v>444</v>
      </c>
      <c r="F452" t="s">
        <v>447</v>
      </c>
      <c r="G452" t="s">
        <v>452</v>
      </c>
      <c r="H452">
        <v>1688.719942</v>
      </c>
      <c r="I452">
        <v>20264.6393</v>
      </c>
      <c r="J452">
        <v>13.08</v>
      </c>
      <c r="K452">
        <v>12</v>
      </c>
      <c r="L452" t="s">
        <v>15</v>
      </c>
      <c r="M452" t="s">
        <v>14</v>
      </c>
      <c r="N452">
        <v>42.4</v>
      </c>
      <c r="O452">
        <v>3591.86</v>
      </c>
      <c r="P452">
        <v>1903.14</v>
      </c>
      <c r="Q452">
        <v>53</v>
      </c>
      <c r="R452">
        <v>451</v>
      </c>
      <c r="S452" t="s">
        <v>455</v>
      </c>
    </row>
    <row r="453" spans="1:19">
      <c r="A453" t="s">
        <v>2649</v>
      </c>
      <c r="B453" t="s">
        <v>364</v>
      </c>
      <c r="C453" t="s">
        <v>388</v>
      </c>
      <c r="D453" t="s">
        <v>439</v>
      </c>
      <c r="E453" t="s">
        <v>444</v>
      </c>
      <c r="F453" t="s">
        <v>447</v>
      </c>
      <c r="G453" t="s">
        <v>452</v>
      </c>
      <c r="H453">
        <v>1556.862133</v>
      </c>
      <c r="I453">
        <v>18682.3456</v>
      </c>
      <c r="J453">
        <v>11.92</v>
      </c>
      <c r="K453">
        <v>12</v>
      </c>
      <c r="L453" t="s">
        <v>15</v>
      </c>
      <c r="M453" t="s">
        <v>14</v>
      </c>
      <c r="N453">
        <v>39.2</v>
      </c>
      <c r="O453">
        <v>3456.04</v>
      </c>
      <c r="P453">
        <v>1899.18</v>
      </c>
      <c r="Q453">
        <v>55</v>
      </c>
      <c r="R453">
        <v>452</v>
      </c>
      <c r="S453" t="s">
        <v>455</v>
      </c>
    </row>
    <row r="454" spans="1:19">
      <c r="A454" t="s">
        <v>2650</v>
      </c>
      <c r="B454" t="s">
        <v>364</v>
      </c>
      <c r="C454" t="s">
        <v>389</v>
      </c>
      <c r="D454" t="s">
        <v>439</v>
      </c>
      <c r="E454" t="s">
        <v>444</v>
      </c>
      <c r="F454" t="s">
        <v>447</v>
      </c>
      <c r="G454" t="s">
        <v>452</v>
      </c>
      <c r="H454">
        <v>2437.6302</v>
      </c>
      <c r="I454">
        <v>29251.5624</v>
      </c>
      <c r="J454">
        <v>15.08</v>
      </c>
      <c r="K454">
        <v>12</v>
      </c>
      <c r="L454" t="s">
        <v>15</v>
      </c>
      <c r="M454" t="s">
        <v>14</v>
      </c>
      <c r="N454">
        <v>57.48</v>
      </c>
      <c r="O454">
        <v>4334.26</v>
      </c>
      <c r="P454">
        <v>1896.63</v>
      </c>
      <c r="Q454">
        <v>43.8</v>
      </c>
      <c r="R454">
        <v>453</v>
      </c>
      <c r="S454" t="s">
        <v>455</v>
      </c>
    </row>
    <row r="455" spans="1:19">
      <c r="A455" t="s">
        <v>2651</v>
      </c>
      <c r="B455" t="s">
        <v>373</v>
      </c>
      <c r="C455" t="s">
        <v>406</v>
      </c>
      <c r="D455" t="s">
        <v>441</v>
      </c>
      <c r="H455">
        <v>1931.171</v>
      </c>
      <c r="I455">
        <v>5793.513</v>
      </c>
      <c r="J455">
        <v>13</v>
      </c>
      <c r="K455">
        <v>3</v>
      </c>
      <c r="L455" t="s">
        <v>15</v>
      </c>
      <c r="M455" t="s">
        <v>14</v>
      </c>
      <c r="N455">
        <v>48.34</v>
      </c>
      <c r="O455">
        <v>3825.23</v>
      </c>
      <c r="P455">
        <v>1894.06</v>
      </c>
      <c r="Q455">
        <v>49.5</v>
      </c>
      <c r="R455">
        <v>454</v>
      </c>
      <c r="S455" t="s">
        <v>458</v>
      </c>
    </row>
    <row r="456" spans="1:19">
      <c r="A456" t="s">
        <v>2652</v>
      </c>
      <c r="B456" t="s">
        <v>362</v>
      </c>
      <c r="C456" t="s">
        <v>386</v>
      </c>
      <c r="D456" t="s">
        <v>442</v>
      </c>
      <c r="E456" t="s">
        <v>444</v>
      </c>
      <c r="F456" t="s">
        <v>447</v>
      </c>
      <c r="G456" t="s">
        <v>452</v>
      </c>
      <c r="H456">
        <v>2382.3808</v>
      </c>
      <c r="I456">
        <v>16676.6656</v>
      </c>
      <c r="J456">
        <v>16.5</v>
      </c>
      <c r="K456">
        <v>7</v>
      </c>
      <c r="L456" t="s">
        <v>15</v>
      </c>
      <c r="M456" t="s">
        <v>14</v>
      </c>
      <c r="N456">
        <v>56.62</v>
      </c>
      <c r="O456">
        <v>4275.28</v>
      </c>
      <c r="P456">
        <v>1892.9</v>
      </c>
      <c r="Q456">
        <v>44.3</v>
      </c>
      <c r="R456">
        <v>455</v>
      </c>
      <c r="S456" t="s">
        <v>455</v>
      </c>
    </row>
    <row r="457" spans="1:19">
      <c r="A457" t="s">
        <v>2653</v>
      </c>
      <c r="B457" t="s">
        <v>360</v>
      </c>
      <c r="C457" t="s">
        <v>435</v>
      </c>
      <c r="D457" t="s">
        <v>440</v>
      </c>
      <c r="H457">
        <v>1361.704333</v>
      </c>
      <c r="I457">
        <v>12255.339</v>
      </c>
      <c r="J457">
        <v>10.6</v>
      </c>
      <c r="K457">
        <v>9</v>
      </c>
      <c r="L457" t="s">
        <v>15</v>
      </c>
      <c r="M457" t="s">
        <v>14</v>
      </c>
      <c r="N457">
        <v>33.82</v>
      </c>
      <c r="O457">
        <v>3250.02</v>
      </c>
      <c r="P457">
        <v>1888.32</v>
      </c>
      <c r="Q457">
        <v>58.1</v>
      </c>
      <c r="R457">
        <v>456</v>
      </c>
      <c r="S457" t="s">
        <v>458</v>
      </c>
    </row>
    <row r="458" spans="1:19">
      <c r="A458" t="s">
        <v>2654</v>
      </c>
      <c r="B458" t="s">
        <v>368</v>
      </c>
      <c r="C458" t="s">
        <v>388</v>
      </c>
      <c r="D458" t="s">
        <v>368</v>
      </c>
      <c r="E458" t="s">
        <v>444</v>
      </c>
      <c r="F458" t="s">
        <v>447</v>
      </c>
      <c r="G458" t="s">
        <v>453</v>
      </c>
      <c r="H458">
        <v>1595.45295</v>
      </c>
      <c r="I458">
        <v>19145.4354</v>
      </c>
      <c r="J458">
        <v>8.75</v>
      </c>
      <c r="K458">
        <v>12</v>
      </c>
      <c r="L458" t="s">
        <v>15</v>
      </c>
      <c r="M458" t="s">
        <v>14</v>
      </c>
      <c r="N458">
        <v>40.08</v>
      </c>
      <c r="O458">
        <v>3481.86</v>
      </c>
      <c r="P458">
        <v>1886.41</v>
      </c>
      <c r="Q458">
        <v>54.2</v>
      </c>
      <c r="R458">
        <v>457</v>
      </c>
      <c r="S458" t="s">
        <v>457</v>
      </c>
    </row>
    <row r="459" spans="1:19">
      <c r="A459" t="s">
        <v>2655</v>
      </c>
      <c r="B459" t="s">
        <v>367</v>
      </c>
      <c r="C459" t="s">
        <v>388</v>
      </c>
      <c r="D459" t="s">
        <v>441</v>
      </c>
      <c r="E459" t="s">
        <v>444</v>
      </c>
      <c r="F459" t="s">
        <v>447</v>
      </c>
      <c r="G459" t="s">
        <v>452</v>
      </c>
      <c r="H459">
        <v>1273.4841</v>
      </c>
      <c r="I459">
        <v>7640.9046</v>
      </c>
      <c r="J459">
        <v>11.17</v>
      </c>
      <c r="K459">
        <v>6</v>
      </c>
      <c r="L459" t="s">
        <v>15</v>
      </c>
      <c r="M459" t="s">
        <v>14</v>
      </c>
      <c r="N459">
        <v>31.38</v>
      </c>
      <c r="O459">
        <v>3159.1</v>
      </c>
      <c r="P459">
        <v>1885.61</v>
      </c>
      <c r="Q459">
        <v>59.7</v>
      </c>
      <c r="R459">
        <v>458</v>
      </c>
      <c r="S459" t="s">
        <v>455</v>
      </c>
    </row>
    <row r="460" spans="1:19">
      <c r="A460" t="s">
        <v>2656</v>
      </c>
      <c r="B460" t="s">
        <v>376</v>
      </c>
      <c r="C460" t="s">
        <v>388</v>
      </c>
      <c r="D460" t="s">
        <v>443</v>
      </c>
      <c r="H460">
        <v>1371.2163</v>
      </c>
      <c r="I460">
        <v>4113.6489</v>
      </c>
      <c r="J460">
        <v>11</v>
      </c>
      <c r="K460">
        <v>3</v>
      </c>
      <c r="L460" t="s">
        <v>15</v>
      </c>
      <c r="M460" t="s">
        <v>14</v>
      </c>
      <c r="N460">
        <v>34.2</v>
      </c>
      <c r="O460">
        <v>3253.19</v>
      </c>
      <c r="P460">
        <v>1881.98</v>
      </c>
      <c r="Q460">
        <v>57.9</v>
      </c>
      <c r="R460">
        <v>459</v>
      </c>
      <c r="S460" t="s">
        <v>458</v>
      </c>
    </row>
    <row r="461" spans="1:19">
      <c r="A461" t="s">
        <v>2657</v>
      </c>
      <c r="B461" t="s">
        <v>375</v>
      </c>
      <c r="C461" t="s">
        <v>388</v>
      </c>
      <c r="D461" t="s">
        <v>441</v>
      </c>
      <c r="H461">
        <v>1909.089</v>
      </c>
      <c r="I461">
        <v>1909.089</v>
      </c>
      <c r="J461">
        <v>13</v>
      </c>
      <c r="K461">
        <v>1</v>
      </c>
      <c r="L461" t="s">
        <v>15</v>
      </c>
      <c r="M461" t="s">
        <v>14</v>
      </c>
      <c r="N461">
        <v>47.86</v>
      </c>
      <c r="O461">
        <v>3788.15</v>
      </c>
      <c r="P461">
        <v>1879.06</v>
      </c>
      <c r="Q461">
        <v>49.6</v>
      </c>
      <c r="R461">
        <v>460</v>
      </c>
      <c r="S461" t="s">
        <v>458</v>
      </c>
    </row>
    <row r="462" spans="1:19">
      <c r="A462" t="s">
        <v>2658</v>
      </c>
      <c r="B462" t="s">
        <v>360</v>
      </c>
      <c r="C462" t="s">
        <v>1923</v>
      </c>
      <c r="D462" t="s">
        <v>440</v>
      </c>
      <c r="E462" t="s">
        <v>444</v>
      </c>
      <c r="F462" t="s">
        <v>447</v>
      </c>
      <c r="G462" t="s">
        <v>453</v>
      </c>
      <c r="H462">
        <v>1863.332025</v>
      </c>
      <c r="I462">
        <v>22359.9843</v>
      </c>
      <c r="J462">
        <v>12.75</v>
      </c>
      <c r="K462">
        <v>12</v>
      </c>
      <c r="L462" t="s">
        <v>15</v>
      </c>
      <c r="M462" t="s">
        <v>14</v>
      </c>
      <c r="N462">
        <v>46.62</v>
      </c>
      <c r="O462">
        <v>3739.17</v>
      </c>
      <c r="P462">
        <v>1875.84</v>
      </c>
      <c r="Q462">
        <v>50.2</v>
      </c>
      <c r="R462">
        <v>461</v>
      </c>
      <c r="S462" t="s">
        <v>455</v>
      </c>
    </row>
    <row r="463" spans="1:19">
      <c r="A463" t="s">
        <v>2659</v>
      </c>
      <c r="B463" t="s">
        <v>364</v>
      </c>
      <c r="C463" t="s">
        <v>388</v>
      </c>
      <c r="D463" t="s">
        <v>439</v>
      </c>
      <c r="E463" t="s">
        <v>444</v>
      </c>
      <c r="F463" t="s">
        <v>450</v>
      </c>
      <c r="G463" t="s">
        <v>453</v>
      </c>
      <c r="H463">
        <v>1234.679767</v>
      </c>
      <c r="I463">
        <v>14816.1572</v>
      </c>
      <c r="J463">
        <v>10.92</v>
      </c>
      <c r="K463">
        <v>12</v>
      </c>
      <c r="L463" t="s">
        <v>15</v>
      </c>
      <c r="M463" t="s">
        <v>14</v>
      </c>
      <c r="N463">
        <v>30.04</v>
      </c>
      <c r="O463">
        <v>3108.71</v>
      </c>
      <c r="P463">
        <v>1874.03</v>
      </c>
      <c r="Q463">
        <v>60.3</v>
      </c>
      <c r="R463">
        <v>462</v>
      </c>
      <c r="S463" t="s">
        <v>457</v>
      </c>
    </row>
    <row r="464" spans="1:19">
      <c r="A464" t="s">
        <v>2660</v>
      </c>
      <c r="B464" t="s">
        <v>370</v>
      </c>
      <c r="C464" t="s">
        <v>397</v>
      </c>
      <c r="D464" t="s">
        <v>442</v>
      </c>
      <c r="E464" t="s">
        <v>444</v>
      </c>
      <c r="F464" t="s">
        <v>447</v>
      </c>
      <c r="G464" t="s">
        <v>453</v>
      </c>
      <c r="H464">
        <v>1872.680942</v>
      </c>
      <c r="I464">
        <v>22472.1713</v>
      </c>
      <c r="J464">
        <v>12.25</v>
      </c>
      <c r="K464">
        <v>12</v>
      </c>
      <c r="L464" t="s">
        <v>15</v>
      </c>
      <c r="M464" t="s">
        <v>14</v>
      </c>
      <c r="N464">
        <v>46.74</v>
      </c>
      <c r="O464">
        <v>3742.6</v>
      </c>
      <c r="P464">
        <v>1869.91</v>
      </c>
      <c r="Q464">
        <v>50</v>
      </c>
      <c r="R464">
        <v>463</v>
      </c>
      <c r="S464" t="s">
        <v>455</v>
      </c>
    </row>
    <row r="465" spans="1:19">
      <c r="A465" t="s">
        <v>2661</v>
      </c>
      <c r="B465" t="s">
        <v>380</v>
      </c>
      <c r="C465" t="s">
        <v>1160</v>
      </c>
      <c r="D465" t="s">
        <v>440</v>
      </c>
      <c r="H465">
        <v>2152.746829</v>
      </c>
      <c r="I465">
        <v>15069.2278</v>
      </c>
      <c r="J465">
        <v>13.43</v>
      </c>
      <c r="K465">
        <v>7</v>
      </c>
      <c r="L465" t="s">
        <v>15</v>
      </c>
      <c r="M465" t="s">
        <v>14</v>
      </c>
      <c r="N465">
        <v>52.72</v>
      </c>
      <c r="O465">
        <v>4022.37</v>
      </c>
      <c r="P465">
        <v>1869.63</v>
      </c>
      <c r="Q465">
        <v>46.5</v>
      </c>
      <c r="R465">
        <v>464</v>
      </c>
      <c r="S465" t="s">
        <v>458</v>
      </c>
    </row>
    <row r="466" spans="1:19">
      <c r="A466" t="s">
        <v>2662</v>
      </c>
      <c r="B466" t="s">
        <v>377</v>
      </c>
      <c r="C466" t="s">
        <v>431</v>
      </c>
      <c r="D466" t="s">
        <v>439</v>
      </c>
      <c r="E466" t="s">
        <v>444</v>
      </c>
      <c r="F466" t="s">
        <v>447</v>
      </c>
      <c r="G466" t="s">
        <v>452</v>
      </c>
      <c r="H466">
        <v>2057.261933</v>
      </c>
      <c r="I466">
        <v>24687.1432</v>
      </c>
      <c r="J466">
        <v>12</v>
      </c>
      <c r="K466">
        <v>12</v>
      </c>
      <c r="L466" t="s">
        <v>15</v>
      </c>
      <c r="M466" t="s">
        <v>14</v>
      </c>
      <c r="N466">
        <v>51.1</v>
      </c>
      <c r="O466">
        <v>3924.71</v>
      </c>
      <c r="P466">
        <v>1867.45</v>
      </c>
      <c r="Q466">
        <v>47.6</v>
      </c>
      <c r="R466">
        <v>465</v>
      </c>
      <c r="S466" t="s">
        <v>455</v>
      </c>
    </row>
    <row r="467" spans="1:19">
      <c r="A467" t="s">
        <v>2663</v>
      </c>
      <c r="B467" t="s">
        <v>378</v>
      </c>
      <c r="C467" t="s">
        <v>388</v>
      </c>
      <c r="D467" t="s">
        <v>441</v>
      </c>
      <c r="E467" t="s">
        <v>445</v>
      </c>
      <c r="F467" t="s">
        <v>447</v>
      </c>
      <c r="G467" t="s">
        <v>453</v>
      </c>
      <c r="H467">
        <v>1502.50117</v>
      </c>
      <c r="I467">
        <v>15025.0117</v>
      </c>
      <c r="J467">
        <v>11.7</v>
      </c>
      <c r="K467">
        <v>10</v>
      </c>
      <c r="L467" t="s">
        <v>15</v>
      </c>
      <c r="M467" t="s">
        <v>14</v>
      </c>
      <c r="N467">
        <v>37.84</v>
      </c>
      <c r="O467">
        <v>3369.74</v>
      </c>
      <c r="P467">
        <v>1867.24</v>
      </c>
      <c r="Q467">
        <v>55.4</v>
      </c>
      <c r="R467">
        <v>466</v>
      </c>
      <c r="S467" t="s">
        <v>455</v>
      </c>
    </row>
    <row r="468" spans="1:19">
      <c r="A468" t="s">
        <v>2664</v>
      </c>
      <c r="B468" t="s">
        <v>358</v>
      </c>
      <c r="C468" t="s">
        <v>388</v>
      </c>
      <c r="D468" t="s">
        <v>358</v>
      </c>
      <c r="E468" t="s">
        <v>444</v>
      </c>
      <c r="F468" t="s">
        <v>447</v>
      </c>
      <c r="G468" t="s">
        <v>452</v>
      </c>
      <c r="H468">
        <v>2159.066992</v>
      </c>
      <c r="I468">
        <v>25908.8039</v>
      </c>
      <c r="J468">
        <v>13.83</v>
      </c>
      <c r="K468">
        <v>12</v>
      </c>
      <c r="L468" t="s">
        <v>15</v>
      </c>
      <c r="M468" t="s">
        <v>14</v>
      </c>
      <c r="N468">
        <v>52.82</v>
      </c>
      <c r="O468">
        <v>4023.27</v>
      </c>
      <c r="P468">
        <v>1864.2</v>
      </c>
      <c r="Q468">
        <v>46.3</v>
      </c>
      <c r="R468">
        <v>467</v>
      </c>
      <c r="S468" t="s">
        <v>455</v>
      </c>
    </row>
    <row r="469" spans="1:19">
      <c r="A469" t="s">
        <v>2665</v>
      </c>
      <c r="B469" t="s">
        <v>362</v>
      </c>
      <c r="C469" t="s">
        <v>388</v>
      </c>
      <c r="D469" t="s">
        <v>442</v>
      </c>
      <c r="E469" t="s">
        <v>444</v>
      </c>
      <c r="F469" t="s">
        <v>447</v>
      </c>
      <c r="G469" t="s">
        <v>452</v>
      </c>
      <c r="H469">
        <v>1820.20055</v>
      </c>
      <c r="I469">
        <v>7280.8022</v>
      </c>
      <c r="J469">
        <v>14</v>
      </c>
      <c r="K469">
        <v>4</v>
      </c>
      <c r="L469" t="s">
        <v>15</v>
      </c>
      <c r="M469" t="s">
        <v>14</v>
      </c>
      <c r="N469">
        <v>45.68</v>
      </c>
      <c r="O469">
        <v>3682.46</v>
      </c>
      <c r="P469">
        <v>1862.26</v>
      </c>
      <c r="Q469">
        <v>50.6</v>
      </c>
      <c r="R469">
        <v>468</v>
      </c>
      <c r="S469" t="s">
        <v>455</v>
      </c>
    </row>
    <row r="470" spans="1:19">
      <c r="A470" t="s">
        <v>2666</v>
      </c>
      <c r="B470" t="s">
        <v>373</v>
      </c>
      <c r="C470" t="s">
        <v>404</v>
      </c>
      <c r="D470" t="s">
        <v>441</v>
      </c>
      <c r="H470">
        <v>1834.854114</v>
      </c>
      <c r="I470">
        <v>12843.9788</v>
      </c>
      <c r="J470">
        <v>12.29</v>
      </c>
      <c r="K470">
        <v>7</v>
      </c>
      <c r="L470" t="s">
        <v>15</v>
      </c>
      <c r="M470" t="s">
        <v>14</v>
      </c>
      <c r="N470">
        <v>45.94</v>
      </c>
      <c r="O470">
        <v>3696.31</v>
      </c>
      <c r="P470">
        <v>1861.46</v>
      </c>
      <c r="Q470">
        <v>50.4</v>
      </c>
      <c r="R470">
        <v>469</v>
      </c>
      <c r="S470" t="s">
        <v>458</v>
      </c>
    </row>
    <row r="471" spans="1:19">
      <c r="A471" t="s">
        <v>2667</v>
      </c>
      <c r="B471" t="s">
        <v>361</v>
      </c>
      <c r="C471" t="s">
        <v>388</v>
      </c>
      <c r="D471" t="s">
        <v>441</v>
      </c>
      <c r="H471">
        <v>1966.8767</v>
      </c>
      <c r="I471">
        <v>5900.6301</v>
      </c>
      <c r="J471">
        <v>13</v>
      </c>
      <c r="K471">
        <v>3</v>
      </c>
      <c r="L471" t="s">
        <v>15</v>
      </c>
      <c r="M471" t="s">
        <v>14</v>
      </c>
      <c r="N471">
        <v>49.14</v>
      </c>
      <c r="O471">
        <v>3825.23</v>
      </c>
      <c r="P471">
        <v>1858.35</v>
      </c>
      <c r="Q471">
        <v>48.6</v>
      </c>
      <c r="R471">
        <v>470</v>
      </c>
      <c r="S471" t="s">
        <v>458</v>
      </c>
    </row>
    <row r="472" spans="1:19">
      <c r="A472" t="s">
        <v>2668</v>
      </c>
      <c r="B472" t="s">
        <v>358</v>
      </c>
      <c r="C472" t="s">
        <v>388</v>
      </c>
      <c r="D472" t="s">
        <v>358</v>
      </c>
      <c r="E472" t="s">
        <v>444</v>
      </c>
      <c r="F472" t="s">
        <v>447</v>
      </c>
      <c r="G472" t="s">
        <v>452</v>
      </c>
      <c r="H472">
        <v>1315.9904</v>
      </c>
      <c r="I472">
        <v>15791.8848</v>
      </c>
      <c r="J472">
        <v>11.67</v>
      </c>
      <c r="K472">
        <v>12</v>
      </c>
      <c r="L472" t="s">
        <v>15</v>
      </c>
      <c r="M472" t="s">
        <v>14</v>
      </c>
      <c r="N472">
        <v>32.62</v>
      </c>
      <c r="O472">
        <v>3174.18</v>
      </c>
      <c r="P472">
        <v>1858.18</v>
      </c>
      <c r="Q472">
        <v>58.5</v>
      </c>
      <c r="R472">
        <v>471</v>
      </c>
      <c r="S472" t="s">
        <v>455</v>
      </c>
    </row>
    <row r="473" spans="1:19">
      <c r="A473" t="s">
        <v>2669</v>
      </c>
      <c r="B473" t="s">
        <v>377</v>
      </c>
      <c r="C473" t="s">
        <v>1150</v>
      </c>
      <c r="D473" t="s">
        <v>439</v>
      </c>
      <c r="E473" t="s">
        <v>444</v>
      </c>
      <c r="F473" t="s">
        <v>451</v>
      </c>
      <c r="G473" t="s">
        <v>452</v>
      </c>
      <c r="H473">
        <v>2387.600858</v>
      </c>
      <c r="I473">
        <v>28651.2103</v>
      </c>
      <c r="J473">
        <v>14.42</v>
      </c>
      <c r="K473">
        <v>12</v>
      </c>
      <c r="L473" t="s">
        <v>15</v>
      </c>
      <c r="M473" t="s">
        <v>14</v>
      </c>
      <c r="N473">
        <v>56.68</v>
      </c>
      <c r="O473">
        <v>4244.61</v>
      </c>
      <c r="P473">
        <v>1857.01</v>
      </c>
      <c r="Q473">
        <v>43.7</v>
      </c>
      <c r="R473">
        <v>472</v>
      </c>
      <c r="S473" t="s">
        <v>454</v>
      </c>
    </row>
    <row r="474" spans="1:19">
      <c r="A474" t="s">
        <v>2670</v>
      </c>
      <c r="B474" t="s">
        <v>358</v>
      </c>
      <c r="C474" t="s">
        <v>398</v>
      </c>
      <c r="D474" t="s">
        <v>358</v>
      </c>
      <c r="E474" t="s">
        <v>444</v>
      </c>
      <c r="F474" t="s">
        <v>447</v>
      </c>
      <c r="G474" t="s">
        <v>452</v>
      </c>
      <c r="H474">
        <v>1703.43525</v>
      </c>
      <c r="I474">
        <v>17034.3525</v>
      </c>
      <c r="J474">
        <v>12.2</v>
      </c>
      <c r="K474">
        <v>10</v>
      </c>
      <c r="L474" t="s">
        <v>15</v>
      </c>
      <c r="M474" t="s">
        <v>14</v>
      </c>
      <c r="N474">
        <v>42.8</v>
      </c>
      <c r="O474">
        <v>3556.02</v>
      </c>
      <c r="P474">
        <v>1852.58</v>
      </c>
      <c r="Q474">
        <v>52.1</v>
      </c>
      <c r="R474">
        <v>473</v>
      </c>
      <c r="S474" t="s">
        <v>455</v>
      </c>
    </row>
    <row r="475" spans="1:19">
      <c r="A475" t="s">
        <v>2671</v>
      </c>
      <c r="B475" t="s">
        <v>368</v>
      </c>
      <c r="C475" t="s">
        <v>388</v>
      </c>
      <c r="D475" t="s">
        <v>368</v>
      </c>
      <c r="H475">
        <v>1363.635</v>
      </c>
      <c r="I475">
        <v>1363.635</v>
      </c>
      <c r="J475">
        <v>11</v>
      </c>
      <c r="K475">
        <v>1</v>
      </c>
      <c r="L475" t="s">
        <v>15</v>
      </c>
      <c r="M475" t="s">
        <v>14</v>
      </c>
      <c r="N475">
        <v>33.93</v>
      </c>
      <c r="O475">
        <v>3216.11</v>
      </c>
      <c r="P475">
        <v>1852.48</v>
      </c>
      <c r="Q475">
        <v>57.6</v>
      </c>
      <c r="R475">
        <v>474</v>
      </c>
      <c r="S475" t="s">
        <v>458</v>
      </c>
    </row>
    <row r="476" spans="1:19">
      <c r="A476" t="s">
        <v>2672</v>
      </c>
      <c r="B476" t="s">
        <v>362</v>
      </c>
      <c r="C476" t="s">
        <v>386</v>
      </c>
      <c r="D476" t="s">
        <v>442</v>
      </c>
      <c r="E476" t="s">
        <v>444</v>
      </c>
      <c r="F476" t="s">
        <v>447</v>
      </c>
      <c r="G476" t="s">
        <v>452</v>
      </c>
      <c r="H476">
        <v>1937.300427</v>
      </c>
      <c r="I476">
        <v>21310.3047</v>
      </c>
      <c r="J476">
        <v>13</v>
      </c>
      <c r="K476">
        <v>11</v>
      </c>
      <c r="L476" t="s">
        <v>15</v>
      </c>
      <c r="M476" t="s">
        <v>14</v>
      </c>
      <c r="N476">
        <v>48.44</v>
      </c>
      <c r="O476">
        <v>3788.01</v>
      </c>
      <c r="P476">
        <v>1850.71</v>
      </c>
      <c r="Q476">
        <v>48.9</v>
      </c>
      <c r="R476">
        <v>475</v>
      </c>
      <c r="S476" t="s">
        <v>455</v>
      </c>
    </row>
    <row r="477" spans="1:19">
      <c r="A477" t="s">
        <v>2673</v>
      </c>
      <c r="B477" t="s">
        <v>380</v>
      </c>
      <c r="C477" t="s">
        <v>3491</v>
      </c>
      <c r="D477" t="s">
        <v>440</v>
      </c>
      <c r="E477" t="s">
        <v>444</v>
      </c>
      <c r="F477" t="s">
        <v>447</v>
      </c>
      <c r="G477" t="s">
        <v>452</v>
      </c>
      <c r="H477">
        <v>1837.724936</v>
      </c>
      <c r="I477">
        <v>20214.9743</v>
      </c>
      <c r="J477">
        <v>13</v>
      </c>
      <c r="K477">
        <v>11</v>
      </c>
      <c r="L477" t="s">
        <v>15</v>
      </c>
      <c r="M477" t="s">
        <v>14</v>
      </c>
      <c r="N477">
        <v>46.08</v>
      </c>
      <c r="O477">
        <v>3688</v>
      </c>
      <c r="P477">
        <v>1850.28</v>
      </c>
      <c r="Q477">
        <v>50.2</v>
      </c>
      <c r="R477">
        <v>476</v>
      </c>
      <c r="S477" t="s">
        <v>457</v>
      </c>
    </row>
    <row r="478" spans="1:19">
      <c r="A478" t="s">
        <v>2674</v>
      </c>
      <c r="B478" t="s">
        <v>380</v>
      </c>
      <c r="C478" t="s">
        <v>1160</v>
      </c>
      <c r="D478" t="s">
        <v>440</v>
      </c>
      <c r="H478">
        <v>1558.548583</v>
      </c>
      <c r="I478">
        <v>9351.291499999999</v>
      </c>
      <c r="J478">
        <v>11.33</v>
      </c>
      <c r="K478">
        <v>6</v>
      </c>
      <c r="L478" t="s">
        <v>15</v>
      </c>
      <c r="M478" t="s">
        <v>14</v>
      </c>
      <c r="N478">
        <v>39.22</v>
      </c>
      <c r="O478">
        <v>3403.2</v>
      </c>
      <c r="P478">
        <v>1844.65</v>
      </c>
      <c r="Q478">
        <v>54.2</v>
      </c>
      <c r="R478">
        <v>477</v>
      </c>
      <c r="S478" t="s">
        <v>458</v>
      </c>
    </row>
    <row r="479" spans="1:19">
      <c r="A479" t="s">
        <v>2675</v>
      </c>
      <c r="B479" t="s">
        <v>358</v>
      </c>
      <c r="C479" t="s">
        <v>381</v>
      </c>
      <c r="D479" t="s">
        <v>358</v>
      </c>
      <c r="E479" t="s">
        <v>444</v>
      </c>
      <c r="F479" t="s">
        <v>447</v>
      </c>
      <c r="G479" t="s">
        <v>452</v>
      </c>
      <c r="H479">
        <v>1343.235783</v>
      </c>
      <c r="I479">
        <v>16118.8294</v>
      </c>
      <c r="J479">
        <v>11.08</v>
      </c>
      <c r="K479">
        <v>12</v>
      </c>
      <c r="L479" t="s">
        <v>15</v>
      </c>
      <c r="M479" t="s">
        <v>14</v>
      </c>
      <c r="N479">
        <v>33.34</v>
      </c>
      <c r="O479">
        <v>3186.19</v>
      </c>
      <c r="P479">
        <v>1842.95</v>
      </c>
      <c r="Q479">
        <v>57.8</v>
      </c>
      <c r="R479">
        <v>478</v>
      </c>
      <c r="S479" t="s">
        <v>454</v>
      </c>
    </row>
    <row r="480" spans="1:19">
      <c r="A480" t="s">
        <v>2676</v>
      </c>
      <c r="B480" t="s">
        <v>362</v>
      </c>
      <c r="C480" t="s">
        <v>388</v>
      </c>
      <c r="D480" t="s">
        <v>442</v>
      </c>
      <c r="E480" t="s">
        <v>444</v>
      </c>
      <c r="F480" t="s">
        <v>447</v>
      </c>
      <c r="G480" t="s">
        <v>453</v>
      </c>
      <c r="H480">
        <v>1449.496444</v>
      </c>
      <c r="I480">
        <v>13045.468</v>
      </c>
      <c r="J480">
        <v>11.44</v>
      </c>
      <c r="K480">
        <v>9</v>
      </c>
      <c r="L480" t="s">
        <v>15</v>
      </c>
      <c r="M480" t="s">
        <v>14</v>
      </c>
      <c r="N480">
        <v>36.3</v>
      </c>
      <c r="O480">
        <v>3288.77</v>
      </c>
      <c r="P480">
        <v>1839.27</v>
      </c>
      <c r="Q480">
        <v>55.9</v>
      </c>
      <c r="R480">
        <v>479</v>
      </c>
      <c r="S480" t="s">
        <v>455</v>
      </c>
    </row>
    <row r="481" spans="1:19">
      <c r="A481" t="s">
        <v>2677</v>
      </c>
      <c r="B481" t="s">
        <v>362</v>
      </c>
      <c r="C481" t="s">
        <v>386</v>
      </c>
      <c r="D481" t="s">
        <v>442</v>
      </c>
      <c r="E481" t="s">
        <v>444</v>
      </c>
      <c r="F481" t="s">
        <v>447</v>
      </c>
      <c r="G481" t="s">
        <v>452</v>
      </c>
      <c r="H481">
        <v>1690.7535</v>
      </c>
      <c r="I481">
        <v>6763.014</v>
      </c>
      <c r="J481">
        <v>12.25</v>
      </c>
      <c r="K481">
        <v>4</v>
      </c>
      <c r="L481" t="s">
        <v>15</v>
      </c>
      <c r="M481" t="s">
        <v>14</v>
      </c>
      <c r="N481">
        <v>42.48</v>
      </c>
      <c r="O481">
        <v>3529.62</v>
      </c>
      <c r="P481">
        <v>1838.86</v>
      </c>
      <c r="Q481">
        <v>52.1</v>
      </c>
      <c r="R481">
        <v>480</v>
      </c>
      <c r="S481" t="s">
        <v>455</v>
      </c>
    </row>
    <row r="482" spans="1:19">
      <c r="A482" t="s">
        <v>2678</v>
      </c>
      <c r="B482" t="s">
        <v>360</v>
      </c>
      <c r="C482" t="s">
        <v>390</v>
      </c>
      <c r="D482" t="s">
        <v>440</v>
      </c>
      <c r="E482" t="s">
        <v>444</v>
      </c>
      <c r="F482" t="s">
        <v>447</v>
      </c>
      <c r="G482" t="s">
        <v>452</v>
      </c>
      <c r="H482">
        <v>1776.3397</v>
      </c>
      <c r="I482">
        <v>21316.0764</v>
      </c>
      <c r="J482">
        <v>12.83</v>
      </c>
      <c r="K482">
        <v>12</v>
      </c>
      <c r="L482" t="s">
        <v>15</v>
      </c>
      <c r="M482" t="s">
        <v>14</v>
      </c>
      <c r="N482">
        <v>44.6</v>
      </c>
      <c r="O482">
        <v>3614.6</v>
      </c>
      <c r="P482">
        <v>1838.26</v>
      </c>
      <c r="Q482">
        <v>50.9</v>
      </c>
      <c r="R482">
        <v>481</v>
      </c>
      <c r="S482" t="s">
        <v>455</v>
      </c>
    </row>
    <row r="483" spans="1:19">
      <c r="A483" t="s">
        <v>2679</v>
      </c>
      <c r="B483" t="s">
        <v>378</v>
      </c>
      <c r="C483" t="s">
        <v>388</v>
      </c>
      <c r="D483" t="s">
        <v>441</v>
      </c>
      <c r="H483">
        <v>1562.4792</v>
      </c>
      <c r="I483">
        <v>14062.3128</v>
      </c>
      <c r="J483">
        <v>11.11</v>
      </c>
      <c r="K483">
        <v>9</v>
      </c>
      <c r="L483" t="s">
        <v>15</v>
      </c>
      <c r="M483" t="s">
        <v>14</v>
      </c>
      <c r="N483">
        <v>39.34</v>
      </c>
      <c r="O483">
        <v>3395.89</v>
      </c>
      <c r="P483">
        <v>1833.41</v>
      </c>
      <c r="Q483">
        <v>54</v>
      </c>
      <c r="R483">
        <v>482</v>
      </c>
      <c r="S483" t="s">
        <v>458</v>
      </c>
    </row>
    <row r="484" spans="1:19">
      <c r="A484" t="s">
        <v>2680</v>
      </c>
      <c r="B484" t="s">
        <v>368</v>
      </c>
      <c r="C484" t="s">
        <v>1164</v>
      </c>
      <c r="D484" t="s">
        <v>368</v>
      </c>
      <c r="E484" t="s">
        <v>444</v>
      </c>
      <c r="F484" t="s">
        <v>447</v>
      </c>
      <c r="G484" t="s">
        <v>452</v>
      </c>
      <c r="H484">
        <v>1276.575975</v>
      </c>
      <c r="I484">
        <v>5106.3039</v>
      </c>
      <c r="J484">
        <v>12.25</v>
      </c>
      <c r="K484">
        <v>4</v>
      </c>
      <c r="L484" t="s">
        <v>15</v>
      </c>
      <c r="M484" t="s">
        <v>14</v>
      </c>
      <c r="N484">
        <v>31.5</v>
      </c>
      <c r="O484">
        <v>3104.26</v>
      </c>
      <c r="P484">
        <v>1827.69</v>
      </c>
      <c r="Q484">
        <v>58.9</v>
      </c>
      <c r="R484">
        <v>483</v>
      </c>
      <c r="S484" t="s">
        <v>457</v>
      </c>
    </row>
    <row r="485" spans="1:19">
      <c r="A485" t="s">
        <v>2681</v>
      </c>
      <c r="B485" t="s">
        <v>360</v>
      </c>
      <c r="C485" t="s">
        <v>388</v>
      </c>
      <c r="D485" t="s">
        <v>440</v>
      </c>
      <c r="E485" t="s">
        <v>444</v>
      </c>
      <c r="F485" t="s">
        <v>447</v>
      </c>
      <c r="G485" t="s">
        <v>453</v>
      </c>
      <c r="H485">
        <v>2070.01401</v>
      </c>
      <c r="I485">
        <v>20700.1401</v>
      </c>
      <c r="J485">
        <v>12.3</v>
      </c>
      <c r="K485">
        <v>10</v>
      </c>
      <c r="L485" t="s">
        <v>15</v>
      </c>
      <c r="M485" t="s">
        <v>14</v>
      </c>
      <c r="N485">
        <v>51.34</v>
      </c>
      <c r="O485">
        <v>3892.97</v>
      </c>
      <c r="P485">
        <v>1822.95</v>
      </c>
      <c r="Q485">
        <v>46.8</v>
      </c>
      <c r="R485">
        <v>484</v>
      </c>
      <c r="S485" t="s">
        <v>455</v>
      </c>
    </row>
    <row r="486" spans="1:19">
      <c r="A486" t="s">
        <v>2682</v>
      </c>
      <c r="B486" t="s">
        <v>360</v>
      </c>
      <c r="C486" t="s">
        <v>1923</v>
      </c>
      <c r="D486" t="s">
        <v>440</v>
      </c>
      <c r="E486" t="s">
        <v>444</v>
      </c>
      <c r="F486" t="s">
        <v>447</v>
      </c>
      <c r="G486" t="s">
        <v>452</v>
      </c>
      <c r="H486">
        <v>1423.30587</v>
      </c>
      <c r="I486">
        <v>14233.0587</v>
      </c>
      <c r="J486">
        <v>11.5</v>
      </c>
      <c r="K486">
        <v>10</v>
      </c>
      <c r="L486" t="s">
        <v>15</v>
      </c>
      <c r="M486" t="s">
        <v>14</v>
      </c>
      <c r="N486">
        <v>35.46</v>
      </c>
      <c r="O486">
        <v>3245.37</v>
      </c>
      <c r="P486">
        <v>1822.07</v>
      </c>
      <c r="Q486">
        <v>56.1</v>
      </c>
      <c r="R486">
        <v>485</v>
      </c>
      <c r="S486" t="s">
        <v>455</v>
      </c>
    </row>
    <row r="487" spans="1:19">
      <c r="A487" t="s">
        <v>2683</v>
      </c>
      <c r="B487" t="s">
        <v>360</v>
      </c>
      <c r="C487" t="s">
        <v>435</v>
      </c>
      <c r="D487" t="s">
        <v>440</v>
      </c>
      <c r="E487" t="s">
        <v>444</v>
      </c>
      <c r="F487" t="s">
        <v>447</v>
      </c>
      <c r="G487" t="s">
        <v>452</v>
      </c>
      <c r="H487">
        <v>1729.188833</v>
      </c>
      <c r="I487">
        <v>15562.6995</v>
      </c>
      <c r="J487">
        <v>12.22</v>
      </c>
      <c r="K487">
        <v>9</v>
      </c>
      <c r="L487" t="s">
        <v>15</v>
      </c>
      <c r="M487" t="s">
        <v>14</v>
      </c>
      <c r="N487">
        <v>43.42</v>
      </c>
      <c r="O487">
        <v>3549.23</v>
      </c>
      <c r="P487">
        <v>1820.04</v>
      </c>
      <c r="Q487">
        <v>51.3</v>
      </c>
      <c r="R487">
        <v>486</v>
      </c>
      <c r="S487" t="s">
        <v>455</v>
      </c>
    </row>
    <row r="488" spans="1:19">
      <c r="A488" t="s">
        <v>2684</v>
      </c>
      <c r="B488" t="s">
        <v>372</v>
      </c>
      <c r="C488" t="s">
        <v>388</v>
      </c>
      <c r="D488" t="s">
        <v>441</v>
      </c>
      <c r="H488">
        <v>1671.7458</v>
      </c>
      <c r="I488">
        <v>13373.9664</v>
      </c>
      <c r="J488">
        <v>11.5</v>
      </c>
      <c r="K488">
        <v>8</v>
      </c>
      <c r="L488" t="s">
        <v>15</v>
      </c>
      <c r="M488" t="s">
        <v>14</v>
      </c>
      <c r="N488">
        <v>42.04</v>
      </c>
      <c r="O488">
        <v>3488.9</v>
      </c>
      <c r="P488">
        <v>1817.15</v>
      </c>
      <c r="Q488">
        <v>52.1</v>
      </c>
      <c r="R488">
        <v>487</v>
      </c>
      <c r="S488" t="s">
        <v>458</v>
      </c>
    </row>
    <row r="489" spans="1:19">
      <c r="A489" t="s">
        <v>2685</v>
      </c>
      <c r="B489" t="s">
        <v>362</v>
      </c>
      <c r="C489" t="s">
        <v>388</v>
      </c>
      <c r="D489" t="s">
        <v>442</v>
      </c>
      <c r="H489">
        <v>1483.768408</v>
      </c>
      <c r="I489">
        <v>17805.2209</v>
      </c>
      <c r="J489">
        <v>10.58</v>
      </c>
      <c r="K489">
        <v>12</v>
      </c>
      <c r="L489" t="s">
        <v>15</v>
      </c>
      <c r="M489" t="s">
        <v>14</v>
      </c>
      <c r="N489">
        <v>37.26</v>
      </c>
      <c r="O489">
        <v>3299.92</v>
      </c>
      <c r="P489">
        <v>1816.15</v>
      </c>
      <c r="Q489">
        <v>55</v>
      </c>
      <c r="R489">
        <v>488</v>
      </c>
      <c r="S489" t="s">
        <v>458</v>
      </c>
    </row>
    <row r="490" spans="1:19">
      <c r="A490" t="s">
        <v>2686</v>
      </c>
      <c r="B490" t="s">
        <v>378</v>
      </c>
      <c r="C490" t="s">
        <v>427</v>
      </c>
      <c r="D490" t="s">
        <v>441</v>
      </c>
      <c r="E490" t="s">
        <v>445</v>
      </c>
      <c r="F490" t="s">
        <v>447</v>
      </c>
      <c r="G490" t="s">
        <v>453</v>
      </c>
      <c r="H490">
        <v>1324.622213</v>
      </c>
      <c r="I490">
        <v>10596.9777</v>
      </c>
      <c r="J490">
        <v>11.22</v>
      </c>
      <c r="K490">
        <v>8</v>
      </c>
      <c r="L490" t="s">
        <v>15</v>
      </c>
      <c r="M490" t="s">
        <v>14</v>
      </c>
      <c r="N490">
        <v>32.8</v>
      </c>
      <c r="O490">
        <v>3140.47</v>
      </c>
      <c r="P490">
        <v>1815.85</v>
      </c>
      <c r="Q490">
        <v>57.8</v>
      </c>
      <c r="R490">
        <v>489</v>
      </c>
      <c r="S490" t="s">
        <v>455</v>
      </c>
    </row>
    <row r="491" spans="1:19">
      <c r="A491" t="s">
        <v>2687</v>
      </c>
      <c r="B491" t="s">
        <v>374</v>
      </c>
      <c r="C491" t="s">
        <v>407</v>
      </c>
      <c r="D491" t="s">
        <v>440</v>
      </c>
      <c r="E491" t="s">
        <v>444</v>
      </c>
      <c r="F491" t="s">
        <v>447</v>
      </c>
      <c r="G491" t="s">
        <v>452</v>
      </c>
      <c r="H491">
        <v>1459.034983</v>
      </c>
      <c r="I491">
        <v>17508.4198</v>
      </c>
      <c r="J491">
        <v>11.17</v>
      </c>
      <c r="K491">
        <v>12</v>
      </c>
      <c r="L491" t="s">
        <v>15</v>
      </c>
      <c r="M491" t="s">
        <v>14</v>
      </c>
      <c r="N491">
        <v>36.54</v>
      </c>
      <c r="O491">
        <v>3274.71</v>
      </c>
      <c r="P491">
        <v>1815.67</v>
      </c>
      <c r="Q491">
        <v>55.4</v>
      </c>
      <c r="R491">
        <v>490</v>
      </c>
      <c r="S491" t="s">
        <v>455</v>
      </c>
    </row>
    <row r="492" spans="1:19">
      <c r="A492" t="s">
        <v>2688</v>
      </c>
      <c r="B492" t="s">
        <v>360</v>
      </c>
      <c r="C492" t="s">
        <v>1169</v>
      </c>
      <c r="D492" t="s">
        <v>440</v>
      </c>
      <c r="E492" t="s">
        <v>444</v>
      </c>
      <c r="F492" t="s">
        <v>447</v>
      </c>
      <c r="G492" t="s">
        <v>452</v>
      </c>
      <c r="H492">
        <v>1402.449192</v>
      </c>
      <c r="I492">
        <v>16829.3903</v>
      </c>
      <c r="J492">
        <v>11.5</v>
      </c>
      <c r="K492">
        <v>12</v>
      </c>
      <c r="L492" t="s">
        <v>15</v>
      </c>
      <c r="M492" t="s">
        <v>14</v>
      </c>
      <c r="N492">
        <v>34.96</v>
      </c>
      <c r="O492">
        <v>3217.74</v>
      </c>
      <c r="P492">
        <v>1815.29</v>
      </c>
      <c r="Q492">
        <v>56.4</v>
      </c>
      <c r="R492">
        <v>491</v>
      </c>
      <c r="S492" t="s">
        <v>455</v>
      </c>
    </row>
    <row r="493" spans="1:19">
      <c r="A493" t="s">
        <v>2689</v>
      </c>
      <c r="B493" t="s">
        <v>367</v>
      </c>
      <c r="C493" t="s">
        <v>388</v>
      </c>
      <c r="D493" t="s">
        <v>441</v>
      </c>
      <c r="E493" t="s">
        <v>444</v>
      </c>
      <c r="F493" t="s">
        <v>447</v>
      </c>
      <c r="G493" t="s">
        <v>452</v>
      </c>
      <c r="H493">
        <v>1806.280025</v>
      </c>
      <c r="I493">
        <v>21675.3603</v>
      </c>
      <c r="J493">
        <v>11</v>
      </c>
      <c r="K493">
        <v>12</v>
      </c>
      <c r="L493" t="s">
        <v>15</v>
      </c>
      <c r="M493" t="s">
        <v>14</v>
      </c>
      <c r="N493">
        <v>45.24</v>
      </c>
      <c r="O493">
        <v>3618.42</v>
      </c>
      <c r="P493">
        <v>1812.14</v>
      </c>
      <c r="Q493">
        <v>50.1</v>
      </c>
      <c r="R493">
        <v>492</v>
      </c>
      <c r="S493" t="s">
        <v>454</v>
      </c>
    </row>
    <row r="494" spans="1:19">
      <c r="A494" t="s">
        <v>2690</v>
      </c>
      <c r="B494" t="s">
        <v>364</v>
      </c>
      <c r="C494" t="s">
        <v>1157</v>
      </c>
      <c r="D494" t="s">
        <v>439</v>
      </c>
      <c r="E494" t="s">
        <v>444</v>
      </c>
      <c r="F494" t="s">
        <v>447</v>
      </c>
      <c r="G494" t="s">
        <v>452</v>
      </c>
      <c r="H494">
        <v>1248.113792</v>
      </c>
      <c r="I494">
        <v>14977.3655</v>
      </c>
      <c r="J494">
        <v>11.08</v>
      </c>
      <c r="K494">
        <v>12</v>
      </c>
      <c r="L494" t="s">
        <v>15</v>
      </c>
      <c r="M494" t="s">
        <v>14</v>
      </c>
      <c r="N494">
        <v>30.52</v>
      </c>
      <c r="O494">
        <v>3058.92</v>
      </c>
      <c r="P494">
        <v>1810.8</v>
      </c>
      <c r="Q494">
        <v>59.2</v>
      </c>
      <c r="R494">
        <v>493</v>
      </c>
      <c r="S494" t="s">
        <v>455</v>
      </c>
    </row>
    <row r="495" spans="1:19">
      <c r="A495" t="s">
        <v>2691</v>
      </c>
      <c r="B495" t="s">
        <v>380</v>
      </c>
      <c r="C495" t="s">
        <v>3487</v>
      </c>
      <c r="D495" t="s">
        <v>440</v>
      </c>
      <c r="E495" t="s">
        <v>444</v>
      </c>
      <c r="F495" t="s">
        <v>447</v>
      </c>
      <c r="G495" t="s">
        <v>452</v>
      </c>
      <c r="H495">
        <v>1330.140475</v>
      </c>
      <c r="I495">
        <v>15961.6857</v>
      </c>
      <c r="J495">
        <v>10.5</v>
      </c>
      <c r="K495">
        <v>12</v>
      </c>
      <c r="L495" t="s">
        <v>15</v>
      </c>
      <c r="M495" t="s">
        <v>14</v>
      </c>
      <c r="N495">
        <v>33.02</v>
      </c>
      <c r="O495">
        <v>3136.25</v>
      </c>
      <c r="P495">
        <v>1806.11</v>
      </c>
      <c r="Q495">
        <v>57.6</v>
      </c>
      <c r="R495">
        <v>494</v>
      </c>
      <c r="S495" t="s">
        <v>455</v>
      </c>
    </row>
    <row r="496" spans="1:19">
      <c r="A496" t="s">
        <v>2692</v>
      </c>
      <c r="B496" t="s">
        <v>377</v>
      </c>
      <c r="C496" t="s">
        <v>431</v>
      </c>
      <c r="D496" t="s">
        <v>439</v>
      </c>
      <c r="E496" t="s">
        <v>444</v>
      </c>
      <c r="F496" t="s">
        <v>447</v>
      </c>
      <c r="G496" t="s">
        <v>452</v>
      </c>
      <c r="H496">
        <v>1360.202509</v>
      </c>
      <c r="I496">
        <v>14962.2276</v>
      </c>
      <c r="J496">
        <v>9.18</v>
      </c>
      <c r="K496">
        <v>11</v>
      </c>
      <c r="L496" t="s">
        <v>15</v>
      </c>
      <c r="M496" t="s">
        <v>14</v>
      </c>
      <c r="N496">
        <v>33.78</v>
      </c>
      <c r="O496">
        <v>3164.1</v>
      </c>
      <c r="P496">
        <v>1803.9</v>
      </c>
      <c r="Q496">
        <v>57</v>
      </c>
      <c r="R496">
        <v>495</v>
      </c>
      <c r="S496" t="s">
        <v>455</v>
      </c>
    </row>
    <row r="497" spans="1:19">
      <c r="A497" t="s">
        <v>2693</v>
      </c>
      <c r="B497" t="s">
        <v>367</v>
      </c>
      <c r="C497" t="s">
        <v>1152</v>
      </c>
      <c r="D497" t="s">
        <v>441</v>
      </c>
      <c r="E497" t="s">
        <v>444</v>
      </c>
      <c r="F497" t="s">
        <v>447</v>
      </c>
      <c r="G497" t="s">
        <v>453</v>
      </c>
      <c r="H497">
        <v>2363.120809</v>
      </c>
      <c r="I497">
        <v>25994.3289</v>
      </c>
      <c r="J497">
        <v>12.64</v>
      </c>
      <c r="K497">
        <v>11</v>
      </c>
      <c r="L497" t="s">
        <v>15</v>
      </c>
      <c r="M497" t="s">
        <v>14</v>
      </c>
      <c r="N497">
        <v>56.3</v>
      </c>
      <c r="O497">
        <v>4159.98</v>
      </c>
      <c r="P497">
        <v>1796.86</v>
      </c>
      <c r="Q497">
        <v>43.2</v>
      </c>
      <c r="R497">
        <v>496</v>
      </c>
      <c r="S497" t="s">
        <v>454</v>
      </c>
    </row>
    <row r="498" spans="1:19">
      <c r="A498" t="s">
        <v>2694</v>
      </c>
      <c r="B498" t="s">
        <v>376</v>
      </c>
      <c r="C498" t="s">
        <v>388</v>
      </c>
      <c r="D498" t="s">
        <v>443</v>
      </c>
      <c r="E498" t="s">
        <v>444</v>
      </c>
      <c r="F498" t="s">
        <v>447</v>
      </c>
      <c r="G498" t="s">
        <v>453</v>
      </c>
      <c r="H498">
        <v>2105.846871</v>
      </c>
      <c r="I498">
        <v>14740.9281</v>
      </c>
      <c r="J498">
        <v>12.71</v>
      </c>
      <c r="K498">
        <v>7</v>
      </c>
      <c r="L498" t="s">
        <v>15</v>
      </c>
      <c r="M498" t="s">
        <v>14</v>
      </c>
      <c r="N498">
        <v>52</v>
      </c>
      <c r="O498">
        <v>3900.69</v>
      </c>
      <c r="P498">
        <v>1794.85</v>
      </c>
      <c r="Q498">
        <v>46</v>
      </c>
      <c r="R498">
        <v>497</v>
      </c>
      <c r="S498" t="s">
        <v>455</v>
      </c>
    </row>
    <row r="499" spans="1:19">
      <c r="A499" t="s">
        <v>2695</v>
      </c>
      <c r="B499" t="s">
        <v>364</v>
      </c>
      <c r="C499" t="s">
        <v>388</v>
      </c>
      <c r="D499" t="s">
        <v>439</v>
      </c>
      <c r="E499" t="s">
        <v>444</v>
      </c>
      <c r="F499" t="s">
        <v>447</v>
      </c>
      <c r="G499" t="s">
        <v>452</v>
      </c>
      <c r="H499">
        <v>1574.9235</v>
      </c>
      <c r="I499">
        <v>12599.388</v>
      </c>
      <c r="J499">
        <v>11.75</v>
      </c>
      <c r="K499">
        <v>8</v>
      </c>
      <c r="L499" t="s">
        <v>15</v>
      </c>
      <c r="M499" t="s">
        <v>14</v>
      </c>
      <c r="N499">
        <v>39.62</v>
      </c>
      <c r="O499">
        <v>3367.6</v>
      </c>
      <c r="P499">
        <v>1792.68</v>
      </c>
      <c r="Q499">
        <v>53.2</v>
      </c>
      <c r="R499">
        <v>498</v>
      </c>
      <c r="S499" t="s">
        <v>455</v>
      </c>
    </row>
    <row r="500" spans="1:19">
      <c r="A500" t="s">
        <v>2696</v>
      </c>
      <c r="B500" t="s">
        <v>358</v>
      </c>
      <c r="C500" t="s">
        <v>388</v>
      </c>
      <c r="D500" t="s">
        <v>358</v>
      </c>
      <c r="E500" t="s">
        <v>444</v>
      </c>
      <c r="F500" t="s">
        <v>447</v>
      </c>
      <c r="G500" t="s">
        <v>452</v>
      </c>
      <c r="H500">
        <v>2261.356909</v>
      </c>
      <c r="I500">
        <v>24874.926</v>
      </c>
      <c r="J500">
        <v>12.73</v>
      </c>
      <c r="K500">
        <v>11</v>
      </c>
      <c r="L500" t="s">
        <v>15</v>
      </c>
      <c r="M500" t="s">
        <v>14</v>
      </c>
      <c r="N500">
        <v>54.76</v>
      </c>
      <c r="O500">
        <v>4053.41</v>
      </c>
      <c r="P500">
        <v>1792.05</v>
      </c>
      <c r="Q500">
        <v>44.2</v>
      </c>
      <c r="R500">
        <v>499</v>
      </c>
      <c r="S500" t="s">
        <v>455</v>
      </c>
    </row>
    <row r="501" spans="1:19">
      <c r="A501" t="s">
        <v>2697</v>
      </c>
      <c r="B501" t="s">
        <v>365</v>
      </c>
      <c r="C501" t="s">
        <v>388</v>
      </c>
      <c r="D501" t="s">
        <v>365</v>
      </c>
      <c r="E501" t="s">
        <v>444</v>
      </c>
      <c r="F501" t="s">
        <v>447</v>
      </c>
      <c r="G501" t="s">
        <v>452</v>
      </c>
      <c r="H501">
        <v>1995.190075</v>
      </c>
      <c r="I501">
        <v>23942.2809</v>
      </c>
      <c r="J501">
        <v>12.75</v>
      </c>
      <c r="K501">
        <v>12</v>
      </c>
      <c r="L501" t="s">
        <v>15</v>
      </c>
      <c r="M501" t="s">
        <v>14</v>
      </c>
      <c r="N501">
        <v>49.8</v>
      </c>
      <c r="O501">
        <v>3786.56</v>
      </c>
      <c r="P501">
        <v>1791.37</v>
      </c>
      <c r="Q501">
        <v>47.3</v>
      </c>
      <c r="R501">
        <v>500</v>
      </c>
      <c r="S501" t="s">
        <v>454</v>
      </c>
    </row>
    <row r="502" spans="1:19">
      <c r="A502" t="s">
        <v>2698</v>
      </c>
      <c r="B502" t="s">
        <v>360</v>
      </c>
      <c r="C502" t="s">
        <v>388</v>
      </c>
      <c r="D502" t="s">
        <v>440</v>
      </c>
      <c r="E502" t="s">
        <v>444</v>
      </c>
      <c r="F502" t="s">
        <v>447</v>
      </c>
      <c r="G502" t="s">
        <v>452</v>
      </c>
      <c r="H502">
        <v>1553.918975</v>
      </c>
      <c r="I502">
        <v>18647.0277</v>
      </c>
      <c r="J502">
        <v>11.42</v>
      </c>
      <c r="K502">
        <v>12</v>
      </c>
      <c r="L502" t="s">
        <v>15</v>
      </c>
      <c r="M502" t="s">
        <v>14</v>
      </c>
      <c r="N502">
        <v>39.14</v>
      </c>
      <c r="O502">
        <v>3342.02</v>
      </c>
      <c r="P502">
        <v>1788.1</v>
      </c>
      <c r="Q502">
        <v>53.5</v>
      </c>
      <c r="R502">
        <v>501</v>
      </c>
      <c r="S502" t="s">
        <v>454</v>
      </c>
    </row>
    <row r="503" spans="1:19">
      <c r="A503" t="s">
        <v>2699</v>
      </c>
      <c r="B503" t="s">
        <v>359</v>
      </c>
      <c r="C503" t="s">
        <v>402</v>
      </c>
      <c r="D503" t="s">
        <v>439</v>
      </c>
      <c r="H503">
        <v>1558.92765</v>
      </c>
      <c r="I503">
        <v>6235.7106</v>
      </c>
      <c r="J503">
        <v>11.25</v>
      </c>
      <c r="K503">
        <v>4</v>
      </c>
      <c r="L503" t="s">
        <v>15</v>
      </c>
      <c r="M503" t="s">
        <v>14</v>
      </c>
      <c r="N503">
        <v>39.24</v>
      </c>
      <c r="O503">
        <v>3343.24</v>
      </c>
      <c r="P503">
        <v>1784.31</v>
      </c>
      <c r="Q503">
        <v>53.4</v>
      </c>
      <c r="R503">
        <v>502</v>
      </c>
      <c r="S503" t="s">
        <v>458</v>
      </c>
    </row>
    <row r="504" spans="1:19">
      <c r="A504" t="s">
        <v>2700</v>
      </c>
      <c r="B504" t="s">
        <v>365</v>
      </c>
      <c r="C504" t="s">
        <v>396</v>
      </c>
      <c r="D504" t="s">
        <v>365</v>
      </c>
      <c r="H504">
        <v>2027.2707</v>
      </c>
      <c r="I504">
        <v>4054.5414</v>
      </c>
      <c r="J504">
        <v>13</v>
      </c>
      <c r="K504">
        <v>2</v>
      </c>
      <c r="L504" t="s">
        <v>15</v>
      </c>
      <c r="M504" t="s">
        <v>14</v>
      </c>
      <c r="N504">
        <v>50.38</v>
      </c>
      <c r="O504">
        <v>3806.69</v>
      </c>
      <c r="P504">
        <v>1779.42</v>
      </c>
      <c r="Q504">
        <v>46.7</v>
      </c>
      <c r="R504">
        <v>503</v>
      </c>
      <c r="S504" t="s">
        <v>458</v>
      </c>
    </row>
    <row r="505" spans="1:19">
      <c r="A505" t="s">
        <v>2701</v>
      </c>
      <c r="B505" t="s">
        <v>364</v>
      </c>
      <c r="C505" t="s">
        <v>389</v>
      </c>
      <c r="D505" t="s">
        <v>439</v>
      </c>
      <c r="E505" t="s">
        <v>444</v>
      </c>
      <c r="F505" t="s">
        <v>447</v>
      </c>
      <c r="G505" t="s">
        <v>452</v>
      </c>
      <c r="H505">
        <v>1407.195567</v>
      </c>
      <c r="I505">
        <v>16886.3468</v>
      </c>
      <c r="J505">
        <v>11.17</v>
      </c>
      <c r="K505">
        <v>12</v>
      </c>
      <c r="L505" t="s">
        <v>15</v>
      </c>
      <c r="M505" t="s">
        <v>14</v>
      </c>
      <c r="N505">
        <v>35.04</v>
      </c>
      <c r="O505">
        <v>3184.17</v>
      </c>
      <c r="P505">
        <v>1776.97</v>
      </c>
      <c r="Q505">
        <v>55.8</v>
      </c>
      <c r="R505">
        <v>504</v>
      </c>
      <c r="S505" t="s">
        <v>455</v>
      </c>
    </row>
    <row r="506" spans="1:19">
      <c r="A506" t="s">
        <v>2702</v>
      </c>
      <c r="B506" t="s">
        <v>358</v>
      </c>
      <c r="C506" t="s">
        <v>414</v>
      </c>
      <c r="D506" t="s">
        <v>358</v>
      </c>
      <c r="E506" t="s">
        <v>444</v>
      </c>
      <c r="F506" t="s">
        <v>447</v>
      </c>
      <c r="G506" t="s">
        <v>453</v>
      </c>
      <c r="H506">
        <v>1560.585589</v>
      </c>
      <c r="I506">
        <v>14045.2703</v>
      </c>
      <c r="J506">
        <v>11.7</v>
      </c>
      <c r="K506">
        <v>9</v>
      </c>
      <c r="L506" t="s">
        <v>15</v>
      </c>
      <c r="M506" t="s">
        <v>14</v>
      </c>
      <c r="N506">
        <v>39.3</v>
      </c>
      <c r="O506">
        <v>3335.05</v>
      </c>
      <c r="P506">
        <v>1774.47</v>
      </c>
      <c r="Q506">
        <v>53.2</v>
      </c>
      <c r="R506">
        <v>505</v>
      </c>
      <c r="S506" t="s">
        <v>455</v>
      </c>
    </row>
    <row r="507" spans="1:19">
      <c r="A507" t="s">
        <v>2703</v>
      </c>
      <c r="B507" t="s">
        <v>375</v>
      </c>
      <c r="C507" t="s">
        <v>388</v>
      </c>
      <c r="D507" t="s">
        <v>441</v>
      </c>
      <c r="H507">
        <v>1575.756</v>
      </c>
      <c r="I507">
        <v>4727.268</v>
      </c>
      <c r="J507">
        <v>11.33</v>
      </c>
      <c r="K507">
        <v>3</v>
      </c>
      <c r="L507" t="s">
        <v>15</v>
      </c>
      <c r="M507" t="s">
        <v>14</v>
      </c>
      <c r="N507">
        <v>39.66</v>
      </c>
      <c r="O507">
        <v>3347.58</v>
      </c>
      <c r="P507">
        <v>1771.82</v>
      </c>
      <c r="Q507">
        <v>52.9</v>
      </c>
      <c r="R507">
        <v>506</v>
      </c>
      <c r="S507" t="s">
        <v>458</v>
      </c>
    </row>
    <row r="508" spans="1:19">
      <c r="A508" t="s">
        <v>2704</v>
      </c>
      <c r="B508" t="s">
        <v>360</v>
      </c>
      <c r="C508" t="s">
        <v>388</v>
      </c>
      <c r="D508" t="s">
        <v>440</v>
      </c>
      <c r="E508" t="s">
        <v>444</v>
      </c>
      <c r="F508" t="s">
        <v>447</v>
      </c>
      <c r="G508" t="s">
        <v>452</v>
      </c>
      <c r="H508">
        <v>1294.818027</v>
      </c>
      <c r="I508">
        <v>14242.9983</v>
      </c>
      <c r="J508">
        <v>10.36</v>
      </c>
      <c r="K508">
        <v>11</v>
      </c>
      <c r="L508" t="s">
        <v>15</v>
      </c>
      <c r="M508" t="s">
        <v>14</v>
      </c>
      <c r="N508">
        <v>32.02</v>
      </c>
      <c r="O508">
        <v>3065.87</v>
      </c>
      <c r="P508">
        <v>1771.05</v>
      </c>
      <c r="Q508">
        <v>57.8</v>
      </c>
      <c r="R508">
        <v>507</v>
      </c>
      <c r="S508" t="s">
        <v>455</v>
      </c>
    </row>
    <row r="509" spans="1:19">
      <c r="A509" t="s">
        <v>2705</v>
      </c>
      <c r="B509" t="s">
        <v>374</v>
      </c>
      <c r="C509" t="s">
        <v>407</v>
      </c>
      <c r="D509" t="s">
        <v>440</v>
      </c>
      <c r="H509">
        <v>1516.477543</v>
      </c>
      <c r="I509">
        <v>10615.3428</v>
      </c>
      <c r="J509">
        <v>10.86</v>
      </c>
      <c r="K509">
        <v>7</v>
      </c>
      <c r="L509" t="s">
        <v>15</v>
      </c>
      <c r="M509" t="s">
        <v>14</v>
      </c>
      <c r="N509">
        <v>38.16</v>
      </c>
      <c r="O509">
        <v>3287.31</v>
      </c>
      <c r="P509">
        <v>1770.83</v>
      </c>
      <c r="Q509">
        <v>53.9</v>
      </c>
      <c r="R509">
        <v>508</v>
      </c>
      <c r="S509" t="s">
        <v>458</v>
      </c>
    </row>
    <row r="510" spans="1:19">
      <c r="A510" t="s">
        <v>2706</v>
      </c>
      <c r="B510" t="s">
        <v>370</v>
      </c>
      <c r="C510" t="s">
        <v>397</v>
      </c>
      <c r="D510" t="s">
        <v>442</v>
      </c>
      <c r="E510" t="s">
        <v>444</v>
      </c>
      <c r="F510" t="s">
        <v>449</v>
      </c>
      <c r="G510" t="s">
        <v>453</v>
      </c>
      <c r="H510">
        <v>2028.256511</v>
      </c>
      <c r="I510">
        <v>18254.3086</v>
      </c>
      <c r="J510">
        <v>11.7</v>
      </c>
      <c r="K510">
        <v>9</v>
      </c>
      <c r="L510" t="s">
        <v>15</v>
      </c>
      <c r="M510" t="s">
        <v>14</v>
      </c>
      <c r="N510">
        <v>50.42</v>
      </c>
      <c r="O510">
        <v>3798.65</v>
      </c>
      <c r="P510">
        <v>1770.39</v>
      </c>
      <c r="Q510">
        <v>46.6</v>
      </c>
      <c r="R510">
        <v>509</v>
      </c>
      <c r="S510" t="s">
        <v>457</v>
      </c>
    </row>
    <row r="511" spans="1:19">
      <c r="A511" t="s">
        <v>2707</v>
      </c>
      <c r="B511" t="s">
        <v>373</v>
      </c>
      <c r="C511" t="s">
        <v>388</v>
      </c>
      <c r="D511" t="s">
        <v>441</v>
      </c>
      <c r="E511" t="s">
        <v>444</v>
      </c>
      <c r="F511" t="s">
        <v>447</v>
      </c>
      <c r="G511" t="s">
        <v>453</v>
      </c>
      <c r="H511">
        <v>1906.91375</v>
      </c>
      <c r="I511">
        <v>22882.965</v>
      </c>
      <c r="J511">
        <v>11.17</v>
      </c>
      <c r="K511">
        <v>12</v>
      </c>
      <c r="L511" t="s">
        <v>15</v>
      </c>
      <c r="M511" t="s">
        <v>14</v>
      </c>
      <c r="N511">
        <v>47.82</v>
      </c>
      <c r="O511">
        <v>3676.92</v>
      </c>
      <c r="P511">
        <v>1770.01</v>
      </c>
      <c r="Q511">
        <v>48.1</v>
      </c>
      <c r="R511">
        <v>510</v>
      </c>
      <c r="S511" t="s">
        <v>455</v>
      </c>
    </row>
    <row r="512" spans="1:19">
      <c r="A512" t="s">
        <v>2708</v>
      </c>
      <c r="B512" t="s">
        <v>365</v>
      </c>
      <c r="C512" t="s">
        <v>396</v>
      </c>
      <c r="D512" t="s">
        <v>365</v>
      </c>
      <c r="E512" t="s">
        <v>444</v>
      </c>
      <c r="F512" t="s">
        <v>447</v>
      </c>
      <c r="G512" t="s">
        <v>452</v>
      </c>
      <c r="H512">
        <v>2292.205714</v>
      </c>
      <c r="I512">
        <v>16045.44</v>
      </c>
      <c r="J512">
        <v>13.86</v>
      </c>
      <c r="K512">
        <v>7</v>
      </c>
      <c r="L512" t="s">
        <v>15</v>
      </c>
      <c r="M512" t="s">
        <v>14</v>
      </c>
      <c r="N512">
        <v>55.42</v>
      </c>
      <c r="O512">
        <v>4060.38</v>
      </c>
      <c r="P512">
        <v>1768.17</v>
      </c>
      <c r="Q512">
        <v>43.5</v>
      </c>
      <c r="R512">
        <v>511</v>
      </c>
      <c r="S512" t="s">
        <v>1182</v>
      </c>
    </row>
    <row r="513" spans="1:19">
      <c r="A513" t="s">
        <v>2709</v>
      </c>
      <c r="B513" t="s">
        <v>370</v>
      </c>
      <c r="C513" t="s">
        <v>397</v>
      </c>
      <c r="D513" t="s">
        <v>442</v>
      </c>
      <c r="E513" t="s">
        <v>444</v>
      </c>
      <c r="F513" t="s">
        <v>447</v>
      </c>
      <c r="G513" t="s">
        <v>452</v>
      </c>
      <c r="H513">
        <v>1514.803886</v>
      </c>
      <c r="I513">
        <v>10603.6272</v>
      </c>
      <c r="J513">
        <v>10.86</v>
      </c>
      <c r="K513">
        <v>7</v>
      </c>
      <c r="L513" t="s">
        <v>15</v>
      </c>
      <c r="M513" t="s">
        <v>14</v>
      </c>
      <c r="N513">
        <v>38.08</v>
      </c>
      <c r="O513">
        <v>3279.75</v>
      </c>
      <c r="P513">
        <v>1764.94</v>
      </c>
      <c r="Q513">
        <v>53.8</v>
      </c>
      <c r="R513">
        <v>512</v>
      </c>
      <c r="S513" t="s">
        <v>454</v>
      </c>
    </row>
    <row r="514" spans="1:19">
      <c r="A514" t="s">
        <v>2710</v>
      </c>
      <c r="B514" t="s">
        <v>367</v>
      </c>
      <c r="C514" t="s">
        <v>426</v>
      </c>
      <c r="D514" t="s">
        <v>441</v>
      </c>
      <c r="H514">
        <v>1846.5354</v>
      </c>
      <c r="I514">
        <v>5539.6062</v>
      </c>
      <c r="J514">
        <v>12.25</v>
      </c>
      <c r="K514">
        <v>3</v>
      </c>
      <c r="L514" t="s">
        <v>15</v>
      </c>
      <c r="M514" t="s">
        <v>14</v>
      </c>
      <c r="N514">
        <v>46.32</v>
      </c>
      <c r="O514">
        <v>3610.72</v>
      </c>
      <c r="P514">
        <v>1764.18</v>
      </c>
      <c r="Q514">
        <v>48.9</v>
      </c>
      <c r="R514">
        <v>513</v>
      </c>
      <c r="S514" t="s">
        <v>458</v>
      </c>
    </row>
    <row r="515" spans="1:19">
      <c r="A515" t="s">
        <v>2711</v>
      </c>
      <c r="B515" t="s">
        <v>362</v>
      </c>
      <c r="C515" t="s">
        <v>1156</v>
      </c>
      <c r="D515" t="s">
        <v>442</v>
      </c>
      <c r="E515" t="s">
        <v>444</v>
      </c>
      <c r="F515" t="s">
        <v>447</v>
      </c>
      <c r="G515" t="s">
        <v>452</v>
      </c>
      <c r="H515">
        <v>1421.82876</v>
      </c>
      <c r="I515">
        <v>14218.2876</v>
      </c>
      <c r="J515">
        <v>12.1</v>
      </c>
      <c r="K515">
        <v>10</v>
      </c>
      <c r="L515" t="s">
        <v>15</v>
      </c>
      <c r="M515" t="s">
        <v>14</v>
      </c>
      <c r="N515">
        <v>35.42</v>
      </c>
      <c r="O515">
        <v>3185.77</v>
      </c>
      <c r="P515">
        <v>1763.94</v>
      </c>
      <c r="Q515">
        <v>55.4</v>
      </c>
      <c r="R515">
        <v>514</v>
      </c>
      <c r="S515" t="s">
        <v>455</v>
      </c>
    </row>
    <row r="516" spans="1:19">
      <c r="A516" t="s">
        <v>2712</v>
      </c>
      <c r="B516" t="s">
        <v>370</v>
      </c>
      <c r="C516" t="s">
        <v>397</v>
      </c>
      <c r="D516" t="s">
        <v>442</v>
      </c>
      <c r="E516" t="s">
        <v>444</v>
      </c>
      <c r="F516" t="s">
        <v>447</v>
      </c>
      <c r="G516" t="s">
        <v>452</v>
      </c>
      <c r="H516">
        <v>2493.3206</v>
      </c>
      <c r="I516">
        <v>27426.5266</v>
      </c>
      <c r="J516">
        <v>15.09</v>
      </c>
      <c r="K516">
        <v>11</v>
      </c>
      <c r="L516" t="s">
        <v>15</v>
      </c>
      <c r="M516" t="s">
        <v>14</v>
      </c>
      <c r="N516">
        <v>58.38</v>
      </c>
      <c r="O516">
        <v>4255.19</v>
      </c>
      <c r="P516">
        <v>1761.87</v>
      </c>
      <c r="Q516">
        <v>41.4</v>
      </c>
      <c r="R516">
        <v>515</v>
      </c>
      <c r="S516" t="s">
        <v>455</v>
      </c>
    </row>
    <row r="517" spans="1:19">
      <c r="A517" t="s">
        <v>2713</v>
      </c>
      <c r="B517" t="s">
        <v>364</v>
      </c>
      <c r="C517" t="s">
        <v>388</v>
      </c>
      <c r="D517" t="s">
        <v>439</v>
      </c>
      <c r="E517" t="s">
        <v>444</v>
      </c>
      <c r="F517" t="s">
        <v>447</v>
      </c>
      <c r="G517" t="s">
        <v>452</v>
      </c>
      <c r="H517">
        <v>1534.93958</v>
      </c>
      <c r="I517">
        <v>15349.3958</v>
      </c>
      <c r="J517">
        <v>11.4</v>
      </c>
      <c r="K517">
        <v>10</v>
      </c>
      <c r="L517" t="s">
        <v>15</v>
      </c>
      <c r="M517" t="s">
        <v>14</v>
      </c>
      <c r="N517">
        <v>38.62</v>
      </c>
      <c r="O517">
        <v>3295.1</v>
      </c>
      <c r="P517">
        <v>1760.16</v>
      </c>
      <c r="Q517">
        <v>53.4</v>
      </c>
      <c r="R517">
        <v>516</v>
      </c>
      <c r="S517" t="s">
        <v>455</v>
      </c>
    </row>
    <row r="518" spans="1:19">
      <c r="A518" t="s">
        <v>2714</v>
      </c>
      <c r="B518" t="s">
        <v>364</v>
      </c>
      <c r="C518" t="s">
        <v>388</v>
      </c>
      <c r="D518" t="s">
        <v>439</v>
      </c>
      <c r="E518" t="s">
        <v>444</v>
      </c>
      <c r="F518" t="s">
        <v>447</v>
      </c>
      <c r="G518" t="s">
        <v>452</v>
      </c>
      <c r="H518">
        <v>2461.360808</v>
      </c>
      <c r="I518">
        <v>29536.3297</v>
      </c>
      <c r="J518">
        <v>15.17</v>
      </c>
      <c r="K518">
        <v>12</v>
      </c>
      <c r="L518" t="s">
        <v>15</v>
      </c>
      <c r="M518" t="s">
        <v>14</v>
      </c>
      <c r="N518">
        <v>57.9</v>
      </c>
      <c r="O518">
        <v>4218.17</v>
      </c>
      <c r="P518">
        <v>1756.8</v>
      </c>
      <c r="Q518">
        <v>41.6</v>
      </c>
      <c r="R518">
        <v>517</v>
      </c>
      <c r="S518" t="s">
        <v>455</v>
      </c>
    </row>
    <row r="519" spans="1:19">
      <c r="A519" t="s">
        <v>2715</v>
      </c>
      <c r="B519" t="s">
        <v>364</v>
      </c>
      <c r="C519" t="s">
        <v>388</v>
      </c>
      <c r="D519" t="s">
        <v>439</v>
      </c>
      <c r="E519" t="s">
        <v>444</v>
      </c>
      <c r="F519" t="s">
        <v>447</v>
      </c>
      <c r="G519" t="s">
        <v>452</v>
      </c>
      <c r="H519">
        <v>1611.324283</v>
      </c>
      <c r="I519">
        <v>19335.8914</v>
      </c>
      <c r="J519">
        <v>12.5</v>
      </c>
      <c r="K519">
        <v>12</v>
      </c>
      <c r="L519" t="s">
        <v>15</v>
      </c>
      <c r="M519" t="s">
        <v>14</v>
      </c>
      <c r="N519">
        <v>40.52</v>
      </c>
      <c r="O519">
        <v>3365.43</v>
      </c>
      <c r="P519">
        <v>1754.1</v>
      </c>
      <c r="Q519">
        <v>52.1</v>
      </c>
      <c r="R519">
        <v>518</v>
      </c>
      <c r="S519" t="s">
        <v>455</v>
      </c>
    </row>
    <row r="520" spans="1:19">
      <c r="A520" t="s">
        <v>2716</v>
      </c>
      <c r="B520" t="s">
        <v>363</v>
      </c>
      <c r="C520" t="s">
        <v>409</v>
      </c>
      <c r="D520" t="s">
        <v>441</v>
      </c>
      <c r="E520" t="s">
        <v>444</v>
      </c>
      <c r="F520" t="s">
        <v>447</v>
      </c>
      <c r="G520" t="s">
        <v>452</v>
      </c>
      <c r="H520">
        <v>2287.180867</v>
      </c>
      <c r="I520">
        <v>20584.6278</v>
      </c>
      <c r="J520">
        <v>14.78</v>
      </c>
      <c r="K520">
        <v>9</v>
      </c>
      <c r="L520" t="s">
        <v>15</v>
      </c>
      <c r="M520" t="s">
        <v>14</v>
      </c>
      <c r="N520">
        <v>55.34</v>
      </c>
      <c r="O520">
        <v>4039.93</v>
      </c>
      <c r="P520">
        <v>1752.75</v>
      </c>
      <c r="Q520">
        <v>43.4</v>
      </c>
      <c r="R520">
        <v>519</v>
      </c>
      <c r="S520" t="s">
        <v>455</v>
      </c>
    </row>
    <row r="521" spans="1:19">
      <c r="A521" t="s">
        <v>2717</v>
      </c>
      <c r="B521" t="s">
        <v>361</v>
      </c>
      <c r="C521" t="s">
        <v>388</v>
      </c>
      <c r="D521" t="s">
        <v>441</v>
      </c>
      <c r="E521" t="s">
        <v>444</v>
      </c>
      <c r="F521" t="s">
        <v>447</v>
      </c>
      <c r="G521" t="s">
        <v>453</v>
      </c>
      <c r="H521">
        <v>1435.778457</v>
      </c>
      <c r="I521">
        <v>10050.4492</v>
      </c>
      <c r="J521">
        <v>10</v>
      </c>
      <c r="K521">
        <v>7</v>
      </c>
      <c r="L521" t="s">
        <v>15</v>
      </c>
      <c r="M521" t="s">
        <v>14</v>
      </c>
      <c r="N521">
        <v>35.86</v>
      </c>
      <c r="O521">
        <v>3185.08</v>
      </c>
      <c r="P521">
        <v>1749.3</v>
      </c>
      <c r="Q521">
        <v>54.9</v>
      </c>
      <c r="R521">
        <v>520</v>
      </c>
      <c r="S521" t="s">
        <v>454</v>
      </c>
    </row>
    <row r="522" spans="1:19">
      <c r="A522" t="s">
        <v>2718</v>
      </c>
      <c r="B522" t="s">
        <v>369</v>
      </c>
      <c r="C522" t="s">
        <v>428</v>
      </c>
      <c r="D522" t="s">
        <v>439</v>
      </c>
      <c r="E522" t="s">
        <v>444</v>
      </c>
      <c r="F522" t="s">
        <v>447</v>
      </c>
      <c r="G522" t="s">
        <v>452</v>
      </c>
      <c r="H522">
        <v>2539.408</v>
      </c>
      <c r="I522">
        <v>17775.856</v>
      </c>
      <c r="J522">
        <v>14.75</v>
      </c>
      <c r="K522">
        <v>7</v>
      </c>
      <c r="L522" t="s">
        <v>15</v>
      </c>
      <c r="M522" t="s">
        <v>14</v>
      </c>
      <c r="N522">
        <v>59.16</v>
      </c>
      <c r="O522">
        <v>4288.12</v>
      </c>
      <c r="P522">
        <v>1748.72</v>
      </c>
      <c r="Q522">
        <v>40.8</v>
      </c>
      <c r="R522">
        <v>521</v>
      </c>
      <c r="S522" t="s">
        <v>454</v>
      </c>
    </row>
    <row r="523" spans="1:19">
      <c r="A523" t="s">
        <v>2719</v>
      </c>
      <c r="B523" t="s">
        <v>371</v>
      </c>
      <c r="C523" t="s">
        <v>1162</v>
      </c>
      <c r="D523" t="s">
        <v>371</v>
      </c>
      <c r="E523" t="s">
        <v>444</v>
      </c>
      <c r="F523" t="s">
        <v>448</v>
      </c>
      <c r="G523" t="s">
        <v>452</v>
      </c>
      <c r="H523">
        <v>1311.498933</v>
      </c>
      <c r="I523">
        <v>15737.9872</v>
      </c>
      <c r="J523">
        <v>6.17</v>
      </c>
      <c r="K523">
        <v>12</v>
      </c>
      <c r="L523" t="s">
        <v>15</v>
      </c>
      <c r="M523" t="s">
        <v>14</v>
      </c>
      <c r="N523">
        <v>32.52</v>
      </c>
      <c r="O523">
        <v>3059.06</v>
      </c>
      <c r="P523">
        <v>1747.56</v>
      </c>
      <c r="Q523">
        <v>57.1</v>
      </c>
      <c r="R523">
        <v>522</v>
      </c>
      <c r="S523" t="s">
        <v>456</v>
      </c>
    </row>
    <row r="524" spans="1:19">
      <c r="A524" t="s">
        <v>2720</v>
      </c>
      <c r="B524" t="s">
        <v>358</v>
      </c>
      <c r="C524" t="s">
        <v>1145</v>
      </c>
      <c r="D524" t="s">
        <v>358</v>
      </c>
      <c r="H524">
        <v>1318.5873</v>
      </c>
      <c r="I524">
        <v>3955.7619</v>
      </c>
      <c r="J524">
        <v>10.33</v>
      </c>
      <c r="K524">
        <v>3</v>
      </c>
      <c r="L524" t="s">
        <v>15</v>
      </c>
      <c r="M524" t="s">
        <v>14</v>
      </c>
      <c r="N524">
        <v>32.68</v>
      </c>
      <c r="O524">
        <v>3061.56</v>
      </c>
      <c r="P524">
        <v>1742.97</v>
      </c>
      <c r="Q524">
        <v>56.9</v>
      </c>
      <c r="R524">
        <v>523</v>
      </c>
      <c r="S524" t="s">
        <v>458</v>
      </c>
    </row>
    <row r="525" spans="1:19">
      <c r="A525" t="s">
        <v>2721</v>
      </c>
      <c r="B525" t="s">
        <v>358</v>
      </c>
      <c r="C525" t="s">
        <v>388</v>
      </c>
      <c r="D525" t="s">
        <v>358</v>
      </c>
      <c r="E525" t="s">
        <v>444</v>
      </c>
      <c r="F525" t="s">
        <v>447</v>
      </c>
      <c r="G525" t="s">
        <v>453</v>
      </c>
      <c r="H525">
        <v>1337.9439</v>
      </c>
      <c r="I525">
        <v>14717.3829</v>
      </c>
      <c r="J525">
        <v>10.27</v>
      </c>
      <c r="K525">
        <v>11</v>
      </c>
      <c r="L525" t="s">
        <v>15</v>
      </c>
      <c r="M525" t="s">
        <v>14</v>
      </c>
      <c r="N525">
        <v>33.18</v>
      </c>
      <c r="O525">
        <v>3080.26</v>
      </c>
      <c r="P525">
        <v>1742.32</v>
      </c>
      <c r="Q525">
        <v>56.6</v>
      </c>
      <c r="R525">
        <v>524</v>
      </c>
      <c r="S525" t="s">
        <v>457</v>
      </c>
    </row>
    <row r="526" spans="1:19">
      <c r="A526" t="s">
        <v>2722</v>
      </c>
      <c r="B526" t="s">
        <v>361</v>
      </c>
      <c r="C526" t="s">
        <v>399</v>
      </c>
      <c r="D526" t="s">
        <v>441</v>
      </c>
      <c r="E526" t="s">
        <v>444</v>
      </c>
      <c r="F526" t="s">
        <v>447</v>
      </c>
      <c r="G526" t="s">
        <v>452</v>
      </c>
      <c r="H526">
        <v>1843.017873</v>
      </c>
      <c r="I526">
        <v>20273.1966</v>
      </c>
      <c r="J526">
        <v>13.27</v>
      </c>
      <c r="K526">
        <v>11</v>
      </c>
      <c r="L526" t="s">
        <v>15</v>
      </c>
      <c r="M526" t="s">
        <v>14</v>
      </c>
      <c r="N526">
        <v>46.22</v>
      </c>
      <c r="O526">
        <v>3571.15</v>
      </c>
      <c r="P526">
        <v>1728.13</v>
      </c>
      <c r="Q526">
        <v>48.4</v>
      </c>
      <c r="R526">
        <v>525</v>
      </c>
      <c r="S526" t="s">
        <v>457</v>
      </c>
    </row>
    <row r="527" spans="1:19">
      <c r="A527" t="s">
        <v>2723</v>
      </c>
      <c r="B527" t="s">
        <v>376</v>
      </c>
      <c r="C527" t="s">
        <v>1168</v>
      </c>
      <c r="D527" t="s">
        <v>443</v>
      </c>
      <c r="E527" t="s">
        <v>444</v>
      </c>
      <c r="F527" t="s">
        <v>447</v>
      </c>
      <c r="G527" t="s">
        <v>452</v>
      </c>
      <c r="H527">
        <v>1521.968175</v>
      </c>
      <c r="I527">
        <v>18263.6181</v>
      </c>
      <c r="J527">
        <v>12</v>
      </c>
      <c r="K527">
        <v>12</v>
      </c>
      <c r="L527" t="s">
        <v>15</v>
      </c>
      <c r="M527" t="s">
        <v>14</v>
      </c>
      <c r="N527">
        <v>38.22</v>
      </c>
      <c r="O527">
        <v>3248.69</v>
      </c>
      <c r="P527">
        <v>1726.72</v>
      </c>
      <c r="Q527">
        <v>53.2</v>
      </c>
      <c r="R527">
        <v>526</v>
      </c>
      <c r="S527" t="s">
        <v>457</v>
      </c>
    </row>
    <row r="528" spans="1:19">
      <c r="A528" t="s">
        <v>2724</v>
      </c>
      <c r="B528" t="s">
        <v>374</v>
      </c>
      <c r="C528" t="s">
        <v>1171</v>
      </c>
      <c r="D528" t="s">
        <v>440</v>
      </c>
      <c r="H528">
        <v>1624.8581</v>
      </c>
      <c r="I528">
        <v>4874.5743</v>
      </c>
      <c r="J528">
        <v>11.33</v>
      </c>
      <c r="K528">
        <v>3</v>
      </c>
      <c r="L528" t="s">
        <v>15</v>
      </c>
      <c r="M528" t="s">
        <v>14</v>
      </c>
      <c r="N528">
        <v>40.84</v>
      </c>
      <c r="O528">
        <v>3347.58</v>
      </c>
      <c r="P528">
        <v>1722.72</v>
      </c>
      <c r="Q528">
        <v>51.5</v>
      </c>
      <c r="R528">
        <v>527</v>
      </c>
      <c r="S528" t="s">
        <v>458</v>
      </c>
    </row>
    <row r="529" spans="1:19">
      <c r="A529" t="s">
        <v>2725</v>
      </c>
      <c r="B529" t="s">
        <v>362</v>
      </c>
      <c r="C529" t="s">
        <v>386</v>
      </c>
      <c r="D529" t="s">
        <v>442</v>
      </c>
      <c r="E529" t="s">
        <v>444</v>
      </c>
      <c r="F529" t="s">
        <v>447</v>
      </c>
      <c r="G529" t="s">
        <v>452</v>
      </c>
      <c r="H529">
        <v>1482.7324</v>
      </c>
      <c r="I529">
        <v>13344.5916</v>
      </c>
      <c r="J529">
        <v>11.44</v>
      </c>
      <c r="K529">
        <v>9</v>
      </c>
      <c r="L529" t="s">
        <v>15</v>
      </c>
      <c r="M529" t="s">
        <v>14</v>
      </c>
      <c r="N529">
        <v>37.18</v>
      </c>
      <c r="O529">
        <v>3204.61</v>
      </c>
      <c r="P529">
        <v>1721.88</v>
      </c>
      <c r="Q529">
        <v>53.7</v>
      </c>
      <c r="R529">
        <v>528</v>
      </c>
      <c r="S529" t="s">
        <v>455</v>
      </c>
    </row>
    <row r="530" spans="1:19">
      <c r="A530" t="s">
        <v>2726</v>
      </c>
      <c r="B530" t="s">
        <v>360</v>
      </c>
      <c r="C530" t="s">
        <v>390</v>
      </c>
      <c r="D530" t="s">
        <v>440</v>
      </c>
      <c r="E530" t="s">
        <v>444</v>
      </c>
      <c r="F530" t="s">
        <v>447</v>
      </c>
      <c r="G530" t="s">
        <v>452</v>
      </c>
      <c r="H530">
        <v>1462.249933</v>
      </c>
      <c r="I530">
        <v>13160.2494</v>
      </c>
      <c r="J530">
        <v>10.89</v>
      </c>
      <c r="K530">
        <v>9</v>
      </c>
      <c r="L530" t="s">
        <v>15</v>
      </c>
      <c r="M530" t="s">
        <v>14</v>
      </c>
      <c r="N530">
        <v>36.6</v>
      </c>
      <c r="O530">
        <v>3182.42</v>
      </c>
      <c r="P530">
        <v>1720.17</v>
      </c>
      <c r="Q530">
        <v>54.1</v>
      </c>
      <c r="R530">
        <v>529</v>
      </c>
      <c r="S530" t="s">
        <v>455</v>
      </c>
    </row>
    <row r="531" spans="1:19">
      <c r="A531" t="s">
        <v>2727</v>
      </c>
      <c r="B531" t="s">
        <v>380</v>
      </c>
      <c r="C531" t="s">
        <v>1172</v>
      </c>
      <c r="D531" t="s">
        <v>440</v>
      </c>
      <c r="E531" t="s">
        <v>444</v>
      </c>
      <c r="F531" t="s">
        <v>447</v>
      </c>
      <c r="G531" t="s">
        <v>452</v>
      </c>
      <c r="H531">
        <v>1491.080657</v>
      </c>
      <c r="I531">
        <v>10437.5646</v>
      </c>
      <c r="J531">
        <v>13.29</v>
      </c>
      <c r="K531">
        <v>7</v>
      </c>
      <c r="L531" t="s">
        <v>15</v>
      </c>
      <c r="M531" t="s">
        <v>14</v>
      </c>
      <c r="N531">
        <v>37.42</v>
      </c>
      <c r="O531">
        <v>3210.63</v>
      </c>
      <c r="P531">
        <v>1719.55</v>
      </c>
      <c r="Q531">
        <v>53.6</v>
      </c>
      <c r="R531">
        <v>530</v>
      </c>
      <c r="S531" t="s">
        <v>457</v>
      </c>
    </row>
    <row r="532" spans="1:19">
      <c r="A532" t="s">
        <v>2728</v>
      </c>
      <c r="B532" t="s">
        <v>365</v>
      </c>
      <c r="C532" t="s">
        <v>3495</v>
      </c>
      <c r="D532" t="s">
        <v>365</v>
      </c>
      <c r="E532" t="s">
        <v>444</v>
      </c>
      <c r="F532" t="s">
        <v>447</v>
      </c>
      <c r="G532" t="s">
        <v>452</v>
      </c>
      <c r="H532">
        <v>1559.057142</v>
      </c>
      <c r="I532">
        <v>18708.6857</v>
      </c>
      <c r="J532">
        <v>11.08</v>
      </c>
      <c r="K532">
        <v>12</v>
      </c>
      <c r="L532" t="s">
        <v>15</v>
      </c>
      <c r="M532" t="s">
        <v>14</v>
      </c>
      <c r="N532">
        <v>39.26</v>
      </c>
      <c r="O532">
        <v>3271.47</v>
      </c>
      <c r="P532">
        <v>1712.42</v>
      </c>
      <c r="Q532">
        <v>52.3</v>
      </c>
      <c r="R532">
        <v>531</v>
      </c>
      <c r="S532" t="s">
        <v>454</v>
      </c>
    </row>
    <row r="533" spans="1:19">
      <c r="A533" t="s">
        <v>2729</v>
      </c>
      <c r="B533" t="s">
        <v>369</v>
      </c>
      <c r="C533" t="s">
        <v>388</v>
      </c>
      <c r="D533" t="s">
        <v>439</v>
      </c>
      <c r="H533">
        <v>1542.0563</v>
      </c>
      <c r="I533">
        <v>4626.1689</v>
      </c>
      <c r="J533">
        <v>11</v>
      </c>
      <c r="K533">
        <v>3</v>
      </c>
      <c r="L533" t="s">
        <v>15</v>
      </c>
      <c r="M533" t="s">
        <v>14</v>
      </c>
      <c r="N533">
        <v>38.88</v>
      </c>
      <c r="O533">
        <v>3253.19</v>
      </c>
      <c r="P533">
        <v>1711.14</v>
      </c>
      <c r="Q533">
        <v>52.6</v>
      </c>
      <c r="R533">
        <v>532</v>
      </c>
      <c r="S533" t="s">
        <v>458</v>
      </c>
    </row>
    <row r="534" spans="1:19">
      <c r="A534" t="s">
        <v>2730</v>
      </c>
      <c r="B534" t="s">
        <v>368</v>
      </c>
      <c r="C534" t="s">
        <v>388</v>
      </c>
      <c r="D534" t="s">
        <v>368</v>
      </c>
      <c r="E534" t="s">
        <v>444</v>
      </c>
      <c r="F534" t="s">
        <v>449</v>
      </c>
      <c r="G534" t="s">
        <v>452</v>
      </c>
      <c r="H534">
        <v>1884.906982</v>
      </c>
      <c r="I534">
        <v>20733.9768</v>
      </c>
      <c r="J534">
        <v>11.18</v>
      </c>
      <c r="K534">
        <v>11</v>
      </c>
      <c r="L534" t="s">
        <v>15</v>
      </c>
      <c r="M534" t="s">
        <v>14</v>
      </c>
      <c r="N534">
        <v>47.32</v>
      </c>
      <c r="O534">
        <v>3595</v>
      </c>
      <c r="P534">
        <v>1710.1</v>
      </c>
      <c r="Q534">
        <v>47.6</v>
      </c>
      <c r="R534">
        <v>533</v>
      </c>
      <c r="S534" t="s">
        <v>457</v>
      </c>
    </row>
    <row r="535" spans="1:19">
      <c r="A535" t="s">
        <v>2731</v>
      </c>
      <c r="B535" t="s">
        <v>364</v>
      </c>
      <c r="C535" t="s">
        <v>388</v>
      </c>
      <c r="D535" t="s">
        <v>439</v>
      </c>
      <c r="H535">
        <v>1257.5206</v>
      </c>
      <c r="I535">
        <v>3772.5618</v>
      </c>
      <c r="J535">
        <v>10</v>
      </c>
      <c r="K535">
        <v>3</v>
      </c>
      <c r="L535" t="s">
        <v>15</v>
      </c>
      <c r="M535" t="s">
        <v>14</v>
      </c>
      <c r="N535">
        <v>30.82</v>
      </c>
      <c r="O535">
        <v>2967.17</v>
      </c>
      <c r="P535">
        <v>1709.65</v>
      </c>
      <c r="Q535">
        <v>57.6</v>
      </c>
      <c r="R535">
        <v>534</v>
      </c>
      <c r="S535" t="s">
        <v>458</v>
      </c>
    </row>
    <row r="536" spans="1:19">
      <c r="A536" t="s">
        <v>2732</v>
      </c>
      <c r="B536" t="s">
        <v>380</v>
      </c>
      <c r="C536" t="s">
        <v>3487</v>
      </c>
      <c r="D536" t="s">
        <v>440</v>
      </c>
      <c r="E536" t="s">
        <v>444</v>
      </c>
      <c r="F536" t="s">
        <v>447</v>
      </c>
      <c r="G536" t="s">
        <v>452</v>
      </c>
      <c r="H536">
        <v>1238.26271</v>
      </c>
      <c r="I536">
        <v>12382.6271</v>
      </c>
      <c r="J536">
        <v>11.9</v>
      </c>
      <c r="K536">
        <v>10</v>
      </c>
      <c r="L536" t="s">
        <v>15</v>
      </c>
      <c r="M536" t="s">
        <v>14</v>
      </c>
      <c r="N536">
        <v>30.16</v>
      </c>
      <c r="O536">
        <v>2947.39</v>
      </c>
      <c r="P536">
        <v>1709.12</v>
      </c>
      <c r="Q536">
        <v>58</v>
      </c>
      <c r="R536">
        <v>535</v>
      </c>
      <c r="S536" t="s">
        <v>457</v>
      </c>
    </row>
    <row r="537" spans="1:19">
      <c r="A537" t="s">
        <v>2733</v>
      </c>
      <c r="B537" t="s">
        <v>360</v>
      </c>
      <c r="C537" t="s">
        <v>388</v>
      </c>
      <c r="D537" t="s">
        <v>440</v>
      </c>
      <c r="H537">
        <v>1497.474643</v>
      </c>
      <c r="I537">
        <v>10482.3225</v>
      </c>
      <c r="J537">
        <v>10.57</v>
      </c>
      <c r="K537">
        <v>7</v>
      </c>
      <c r="L537" t="s">
        <v>15</v>
      </c>
      <c r="M537" t="s">
        <v>14</v>
      </c>
      <c r="N537">
        <v>37.6</v>
      </c>
      <c r="O537">
        <v>3204.36</v>
      </c>
      <c r="P537">
        <v>1706.89</v>
      </c>
      <c r="Q537">
        <v>53.3</v>
      </c>
      <c r="R537">
        <v>536</v>
      </c>
      <c r="S537" t="s">
        <v>458</v>
      </c>
    </row>
    <row r="538" spans="1:19">
      <c r="A538" t="s">
        <v>2734</v>
      </c>
      <c r="B538" t="s">
        <v>364</v>
      </c>
      <c r="C538" t="s">
        <v>388</v>
      </c>
      <c r="D538" t="s">
        <v>439</v>
      </c>
      <c r="E538" t="s">
        <v>444</v>
      </c>
      <c r="F538" t="s">
        <v>447</v>
      </c>
      <c r="G538" t="s">
        <v>452</v>
      </c>
      <c r="H538">
        <v>2206.498242</v>
      </c>
      <c r="I538">
        <v>26477.9789</v>
      </c>
      <c r="J538">
        <v>14.58</v>
      </c>
      <c r="K538">
        <v>12</v>
      </c>
      <c r="L538" t="s">
        <v>15</v>
      </c>
      <c r="M538" t="s">
        <v>14</v>
      </c>
      <c r="N538">
        <v>53.92</v>
      </c>
      <c r="O538">
        <v>3913.2</v>
      </c>
      <c r="P538">
        <v>1706.7</v>
      </c>
      <c r="Q538">
        <v>43.6</v>
      </c>
      <c r="R538">
        <v>537</v>
      </c>
      <c r="S538" t="s">
        <v>455</v>
      </c>
    </row>
    <row r="539" spans="1:19">
      <c r="A539" t="s">
        <v>2735</v>
      </c>
      <c r="B539" t="s">
        <v>364</v>
      </c>
      <c r="C539" t="s">
        <v>388</v>
      </c>
      <c r="D539" t="s">
        <v>439</v>
      </c>
      <c r="E539" t="s">
        <v>444</v>
      </c>
      <c r="F539" t="s">
        <v>447</v>
      </c>
      <c r="G539" t="s">
        <v>452</v>
      </c>
      <c r="H539">
        <v>1652.813525</v>
      </c>
      <c r="I539">
        <v>19833.7623</v>
      </c>
      <c r="J539">
        <v>10.83</v>
      </c>
      <c r="K539">
        <v>12</v>
      </c>
      <c r="L539" t="s">
        <v>15</v>
      </c>
      <c r="M539" t="s">
        <v>14</v>
      </c>
      <c r="N539">
        <v>41.56</v>
      </c>
      <c r="O539">
        <v>3358.93</v>
      </c>
      <c r="P539">
        <v>1706.11</v>
      </c>
      <c r="Q539">
        <v>50.8</v>
      </c>
      <c r="R539">
        <v>538</v>
      </c>
      <c r="S539" t="s">
        <v>455</v>
      </c>
    </row>
    <row r="540" spans="1:19">
      <c r="A540" t="s">
        <v>2736</v>
      </c>
      <c r="B540" t="s">
        <v>364</v>
      </c>
      <c r="C540" t="s">
        <v>388</v>
      </c>
      <c r="D540" t="s">
        <v>439</v>
      </c>
      <c r="E540" t="s">
        <v>444</v>
      </c>
      <c r="F540" t="s">
        <v>449</v>
      </c>
      <c r="G540" t="s">
        <v>453</v>
      </c>
      <c r="H540">
        <v>1476.364575</v>
      </c>
      <c r="I540">
        <v>17716.3749</v>
      </c>
      <c r="J540">
        <v>11.25</v>
      </c>
      <c r="K540">
        <v>12</v>
      </c>
      <c r="L540" t="s">
        <v>15</v>
      </c>
      <c r="M540" t="s">
        <v>14</v>
      </c>
      <c r="N540">
        <v>36.96</v>
      </c>
      <c r="O540">
        <v>3181.52</v>
      </c>
      <c r="P540">
        <v>1705.16</v>
      </c>
      <c r="Q540">
        <v>53.6</v>
      </c>
      <c r="R540">
        <v>539</v>
      </c>
      <c r="S540" t="s">
        <v>457</v>
      </c>
    </row>
    <row r="541" spans="1:19">
      <c r="A541" t="s">
        <v>2737</v>
      </c>
      <c r="B541" t="s">
        <v>373</v>
      </c>
      <c r="C541" t="s">
        <v>406</v>
      </c>
      <c r="D541" t="s">
        <v>441</v>
      </c>
      <c r="E541" t="s">
        <v>444</v>
      </c>
      <c r="F541" t="s">
        <v>447</v>
      </c>
      <c r="G541" t="s">
        <v>452</v>
      </c>
      <c r="H541">
        <v>2198.315775</v>
      </c>
      <c r="I541">
        <v>26379.7893</v>
      </c>
      <c r="J541">
        <v>13.08</v>
      </c>
      <c r="K541">
        <v>12</v>
      </c>
      <c r="L541" t="s">
        <v>15</v>
      </c>
      <c r="M541" t="s">
        <v>14</v>
      </c>
      <c r="N541">
        <v>53.84</v>
      </c>
      <c r="O541">
        <v>3902.99</v>
      </c>
      <c r="P541">
        <v>1704.68</v>
      </c>
      <c r="Q541">
        <v>43.7</v>
      </c>
      <c r="R541">
        <v>540</v>
      </c>
      <c r="S541" t="s">
        <v>455</v>
      </c>
    </row>
    <row r="542" spans="1:19">
      <c r="A542" t="s">
        <v>2738</v>
      </c>
      <c r="B542" t="s">
        <v>1142</v>
      </c>
      <c r="C542" t="s">
        <v>1159</v>
      </c>
      <c r="D542" t="s">
        <v>443</v>
      </c>
      <c r="E542" t="s">
        <v>444</v>
      </c>
      <c r="F542" t="s">
        <v>447</v>
      </c>
      <c r="G542" t="s">
        <v>452</v>
      </c>
      <c r="H542">
        <v>2203.183167</v>
      </c>
      <c r="I542">
        <v>26438.198</v>
      </c>
      <c r="J542">
        <v>13.25</v>
      </c>
      <c r="K542">
        <v>12</v>
      </c>
      <c r="L542" t="s">
        <v>15</v>
      </c>
      <c r="M542" t="s">
        <v>14</v>
      </c>
      <c r="N542">
        <v>53.88</v>
      </c>
      <c r="O542">
        <v>3907.69</v>
      </c>
      <c r="P542">
        <v>1704.51</v>
      </c>
      <c r="Q542">
        <v>43.6</v>
      </c>
      <c r="R542">
        <v>541</v>
      </c>
      <c r="S542" t="s">
        <v>455</v>
      </c>
    </row>
    <row r="543" spans="1:19">
      <c r="A543" t="s">
        <v>2739</v>
      </c>
      <c r="B543" t="s">
        <v>362</v>
      </c>
      <c r="C543" t="s">
        <v>3492</v>
      </c>
      <c r="D543" t="s">
        <v>442</v>
      </c>
      <c r="E543" t="s">
        <v>444</v>
      </c>
      <c r="F543" t="s">
        <v>447</v>
      </c>
      <c r="G543" t="s">
        <v>452</v>
      </c>
      <c r="H543">
        <v>1236.171729</v>
      </c>
      <c r="I543">
        <v>8653.2021</v>
      </c>
      <c r="J543">
        <v>12.14</v>
      </c>
      <c r="K543">
        <v>7</v>
      </c>
      <c r="L543" t="s">
        <v>15</v>
      </c>
      <c r="M543" t="s">
        <v>14</v>
      </c>
      <c r="N543">
        <v>30.1</v>
      </c>
      <c r="O543">
        <v>2940.46</v>
      </c>
      <c r="P543">
        <v>1704.29</v>
      </c>
      <c r="Q543">
        <v>58</v>
      </c>
      <c r="R543">
        <v>542</v>
      </c>
      <c r="S543" t="s">
        <v>457</v>
      </c>
    </row>
    <row r="544" spans="1:19">
      <c r="A544" t="s">
        <v>2740</v>
      </c>
      <c r="B544" t="s">
        <v>359</v>
      </c>
      <c r="C544" t="s">
        <v>388</v>
      </c>
      <c r="D544" t="s">
        <v>439</v>
      </c>
      <c r="E544" t="s">
        <v>444</v>
      </c>
      <c r="F544" t="s">
        <v>447</v>
      </c>
      <c r="G544" t="s">
        <v>453</v>
      </c>
      <c r="H544">
        <v>1367.739283</v>
      </c>
      <c r="I544">
        <v>16412.8714</v>
      </c>
      <c r="J544">
        <v>10.58</v>
      </c>
      <c r="K544">
        <v>12</v>
      </c>
      <c r="L544" t="s">
        <v>15</v>
      </c>
      <c r="M544" t="s">
        <v>14</v>
      </c>
      <c r="N544">
        <v>34.12</v>
      </c>
      <c r="O544">
        <v>3070.98</v>
      </c>
      <c r="P544">
        <v>1703.24</v>
      </c>
      <c r="Q544">
        <v>55.5</v>
      </c>
      <c r="R544">
        <v>543</v>
      </c>
      <c r="S544" t="s">
        <v>455</v>
      </c>
    </row>
    <row r="545" spans="1:19">
      <c r="A545" t="s">
        <v>2741</v>
      </c>
      <c r="B545" t="s">
        <v>368</v>
      </c>
      <c r="C545" t="s">
        <v>408</v>
      </c>
      <c r="D545" t="s">
        <v>368</v>
      </c>
      <c r="E545" t="s">
        <v>444</v>
      </c>
      <c r="F545" t="s">
        <v>447</v>
      </c>
      <c r="G545" t="s">
        <v>452</v>
      </c>
      <c r="H545">
        <v>1594.700425</v>
      </c>
      <c r="I545">
        <v>19136.4051</v>
      </c>
      <c r="J545">
        <v>12</v>
      </c>
      <c r="K545">
        <v>12</v>
      </c>
      <c r="L545" t="s">
        <v>15</v>
      </c>
      <c r="M545" t="s">
        <v>14</v>
      </c>
      <c r="N545">
        <v>40.02</v>
      </c>
      <c r="O545">
        <v>3291.18</v>
      </c>
      <c r="P545">
        <v>1696.48</v>
      </c>
      <c r="Q545">
        <v>51.5</v>
      </c>
      <c r="R545">
        <v>544</v>
      </c>
      <c r="S545" t="s">
        <v>457</v>
      </c>
    </row>
    <row r="546" spans="1:19">
      <c r="A546" t="s">
        <v>2742</v>
      </c>
      <c r="B546" t="s">
        <v>368</v>
      </c>
      <c r="C546" t="s">
        <v>388</v>
      </c>
      <c r="D546" t="s">
        <v>368</v>
      </c>
      <c r="E546" t="s">
        <v>444</v>
      </c>
      <c r="F546" t="s">
        <v>447</v>
      </c>
      <c r="G546" t="s">
        <v>453</v>
      </c>
      <c r="H546">
        <v>1861.710533</v>
      </c>
      <c r="I546">
        <v>22340.5264</v>
      </c>
      <c r="J546">
        <v>11.92</v>
      </c>
      <c r="K546">
        <v>12</v>
      </c>
      <c r="L546" t="s">
        <v>15</v>
      </c>
      <c r="M546" t="s">
        <v>14</v>
      </c>
      <c r="N546">
        <v>46.54</v>
      </c>
      <c r="O546">
        <v>3557.97</v>
      </c>
      <c r="P546">
        <v>1696.26</v>
      </c>
      <c r="Q546">
        <v>47.7</v>
      </c>
      <c r="R546">
        <v>545</v>
      </c>
      <c r="S546" t="s">
        <v>457</v>
      </c>
    </row>
    <row r="547" spans="1:19">
      <c r="A547" t="s">
        <v>2743</v>
      </c>
      <c r="B547" t="s">
        <v>365</v>
      </c>
      <c r="C547" t="s">
        <v>422</v>
      </c>
      <c r="D547" t="s">
        <v>365</v>
      </c>
      <c r="E547" t="s">
        <v>444</v>
      </c>
      <c r="F547" t="s">
        <v>447</v>
      </c>
      <c r="G547" t="s">
        <v>452</v>
      </c>
      <c r="H547">
        <v>1283.59665</v>
      </c>
      <c r="I547">
        <v>15403.1598</v>
      </c>
      <c r="J547">
        <v>10.33</v>
      </c>
      <c r="K547">
        <v>12</v>
      </c>
      <c r="L547" t="s">
        <v>15</v>
      </c>
      <c r="M547" t="s">
        <v>14</v>
      </c>
      <c r="N547">
        <v>31.66</v>
      </c>
      <c r="O547">
        <v>2979.46</v>
      </c>
      <c r="P547">
        <v>1695.86</v>
      </c>
      <c r="Q547">
        <v>56.9</v>
      </c>
      <c r="R547">
        <v>546</v>
      </c>
      <c r="S547" t="s">
        <v>455</v>
      </c>
    </row>
    <row r="548" spans="1:19">
      <c r="A548" t="s">
        <v>2744</v>
      </c>
      <c r="B548" t="s">
        <v>380</v>
      </c>
      <c r="C548" t="s">
        <v>388</v>
      </c>
      <c r="D548" t="s">
        <v>440</v>
      </c>
      <c r="H548">
        <v>2307.418955</v>
      </c>
      <c r="I548">
        <v>25381.6085</v>
      </c>
      <c r="J548">
        <v>13.09</v>
      </c>
      <c r="K548">
        <v>11</v>
      </c>
      <c r="L548" t="s">
        <v>15</v>
      </c>
      <c r="M548" t="s">
        <v>14</v>
      </c>
      <c r="N548">
        <v>55.6</v>
      </c>
      <c r="O548">
        <v>3999.29</v>
      </c>
      <c r="P548">
        <v>1691.87</v>
      </c>
      <c r="Q548">
        <v>42.3</v>
      </c>
      <c r="R548">
        <v>547</v>
      </c>
      <c r="S548" t="s">
        <v>458</v>
      </c>
    </row>
    <row r="549" spans="1:19">
      <c r="A549" t="s">
        <v>2745</v>
      </c>
      <c r="B549" t="s">
        <v>362</v>
      </c>
      <c r="C549" t="s">
        <v>386</v>
      </c>
      <c r="D549" t="s">
        <v>442</v>
      </c>
      <c r="H549">
        <v>1598.55186</v>
      </c>
      <c r="I549">
        <v>7992.7593</v>
      </c>
      <c r="J549">
        <v>11</v>
      </c>
      <c r="K549">
        <v>5</v>
      </c>
      <c r="L549" t="s">
        <v>15</v>
      </c>
      <c r="M549" t="s">
        <v>14</v>
      </c>
      <c r="N549">
        <v>40.16</v>
      </c>
      <c r="O549">
        <v>3290.27</v>
      </c>
      <c r="P549">
        <v>1691.72</v>
      </c>
      <c r="Q549">
        <v>51.4</v>
      </c>
      <c r="R549">
        <v>548</v>
      </c>
      <c r="S549" t="s">
        <v>458</v>
      </c>
    </row>
    <row r="550" spans="1:19">
      <c r="A550" t="s">
        <v>2746</v>
      </c>
      <c r="B550" t="s">
        <v>377</v>
      </c>
      <c r="C550" t="s">
        <v>388</v>
      </c>
      <c r="D550" t="s">
        <v>439</v>
      </c>
      <c r="E550" t="s">
        <v>444</v>
      </c>
      <c r="F550" t="s">
        <v>447</v>
      </c>
      <c r="G550" t="s">
        <v>453</v>
      </c>
      <c r="H550">
        <v>1526.28408</v>
      </c>
      <c r="I550">
        <v>15262.8408</v>
      </c>
      <c r="J550">
        <v>8.9</v>
      </c>
      <c r="K550">
        <v>10</v>
      </c>
      <c r="L550" t="s">
        <v>15</v>
      </c>
      <c r="M550" t="s">
        <v>14</v>
      </c>
      <c r="N550">
        <v>38.36</v>
      </c>
      <c r="O550">
        <v>3213.18</v>
      </c>
      <c r="P550">
        <v>1686.9</v>
      </c>
      <c r="Q550">
        <v>52.5</v>
      </c>
      <c r="R550">
        <v>549</v>
      </c>
      <c r="S550" t="s">
        <v>457</v>
      </c>
    </row>
    <row r="551" spans="1:19">
      <c r="A551" t="s">
        <v>2747</v>
      </c>
      <c r="B551" t="s">
        <v>366</v>
      </c>
      <c r="C551" t="s">
        <v>425</v>
      </c>
      <c r="D551" t="s">
        <v>439</v>
      </c>
      <c r="E551" t="s">
        <v>444</v>
      </c>
      <c r="F551" t="s">
        <v>447</v>
      </c>
      <c r="G551" t="s">
        <v>452</v>
      </c>
      <c r="H551">
        <v>1265.20002</v>
      </c>
      <c r="I551">
        <v>6326.0001</v>
      </c>
      <c r="J551">
        <v>10.17</v>
      </c>
      <c r="K551">
        <v>5</v>
      </c>
      <c r="L551" t="s">
        <v>15</v>
      </c>
      <c r="M551" t="s">
        <v>14</v>
      </c>
      <c r="N551">
        <v>31.08</v>
      </c>
      <c r="O551">
        <v>2949.31</v>
      </c>
      <c r="P551">
        <v>1684.11</v>
      </c>
      <c r="Q551">
        <v>57.1</v>
      </c>
      <c r="R551">
        <v>550</v>
      </c>
      <c r="S551" t="s">
        <v>455</v>
      </c>
    </row>
    <row r="552" spans="1:19">
      <c r="A552" t="s">
        <v>2748</v>
      </c>
      <c r="B552" t="s">
        <v>365</v>
      </c>
      <c r="C552" t="s">
        <v>3495</v>
      </c>
      <c r="D552" t="s">
        <v>365</v>
      </c>
      <c r="E552" t="s">
        <v>444</v>
      </c>
      <c r="F552" t="s">
        <v>447</v>
      </c>
      <c r="G552" t="s">
        <v>452</v>
      </c>
      <c r="H552">
        <v>1516.1911</v>
      </c>
      <c r="I552">
        <v>16678.1021</v>
      </c>
      <c r="J552">
        <v>10.64</v>
      </c>
      <c r="K552">
        <v>11</v>
      </c>
      <c r="L552" t="s">
        <v>15</v>
      </c>
      <c r="M552" t="s">
        <v>14</v>
      </c>
      <c r="N552">
        <v>38.14</v>
      </c>
      <c r="O552">
        <v>3197.88</v>
      </c>
      <c r="P552">
        <v>1681.69</v>
      </c>
      <c r="Q552">
        <v>52.6</v>
      </c>
      <c r="R552">
        <v>551</v>
      </c>
      <c r="S552" t="s">
        <v>455</v>
      </c>
    </row>
    <row r="553" spans="1:19">
      <c r="A553" t="s">
        <v>2749</v>
      </c>
      <c r="B553" t="s">
        <v>380</v>
      </c>
      <c r="C553" t="s">
        <v>432</v>
      </c>
      <c r="D553" t="s">
        <v>440</v>
      </c>
      <c r="E553" t="s">
        <v>444</v>
      </c>
      <c r="F553" t="s">
        <v>447</v>
      </c>
      <c r="G553" t="s">
        <v>452</v>
      </c>
      <c r="H553">
        <v>1358.14302</v>
      </c>
      <c r="I553">
        <v>13581.4302</v>
      </c>
      <c r="J553">
        <v>11</v>
      </c>
      <c r="K553">
        <v>10</v>
      </c>
      <c r="L553" t="s">
        <v>15</v>
      </c>
      <c r="M553" t="s">
        <v>14</v>
      </c>
      <c r="N553">
        <v>33.68</v>
      </c>
      <c r="O553">
        <v>3035.54</v>
      </c>
      <c r="P553">
        <v>1677.4</v>
      </c>
      <c r="Q553">
        <v>55.3</v>
      </c>
      <c r="R553">
        <v>552</v>
      </c>
      <c r="S553" t="s">
        <v>454</v>
      </c>
    </row>
    <row r="554" spans="1:19">
      <c r="A554" t="s">
        <v>2750</v>
      </c>
      <c r="B554" t="s">
        <v>374</v>
      </c>
      <c r="C554" t="s">
        <v>407</v>
      </c>
      <c r="D554" t="s">
        <v>440</v>
      </c>
      <c r="E554" t="s">
        <v>444</v>
      </c>
      <c r="F554" t="s">
        <v>447</v>
      </c>
      <c r="G554" t="s">
        <v>452</v>
      </c>
      <c r="H554">
        <v>1496.74932</v>
      </c>
      <c r="I554">
        <v>14967.4932</v>
      </c>
      <c r="J554">
        <v>11.73</v>
      </c>
      <c r="K554">
        <v>10</v>
      </c>
      <c r="L554" t="s">
        <v>15</v>
      </c>
      <c r="M554" t="s">
        <v>14</v>
      </c>
      <c r="N554">
        <v>37.56</v>
      </c>
      <c r="O554">
        <v>3173.2</v>
      </c>
      <c r="P554">
        <v>1676.45</v>
      </c>
      <c r="Q554">
        <v>52.8</v>
      </c>
      <c r="R554">
        <v>553</v>
      </c>
      <c r="S554" t="s">
        <v>455</v>
      </c>
    </row>
    <row r="555" spans="1:19">
      <c r="A555" t="s">
        <v>2751</v>
      </c>
      <c r="B555" t="s">
        <v>380</v>
      </c>
      <c r="C555" t="s">
        <v>1178</v>
      </c>
      <c r="D555" t="s">
        <v>440</v>
      </c>
      <c r="E555" t="s">
        <v>444</v>
      </c>
      <c r="F555" t="s">
        <v>447</v>
      </c>
      <c r="G555" t="s">
        <v>452</v>
      </c>
      <c r="H555">
        <v>1660.3676</v>
      </c>
      <c r="I555">
        <v>9962.205599999999</v>
      </c>
      <c r="J555">
        <v>13</v>
      </c>
      <c r="K555">
        <v>6</v>
      </c>
      <c r="L555" t="s">
        <v>15</v>
      </c>
      <c r="M555" t="s">
        <v>14</v>
      </c>
      <c r="N555">
        <v>41.84</v>
      </c>
      <c r="O555">
        <v>3334.28</v>
      </c>
      <c r="P555">
        <v>1673.92</v>
      </c>
      <c r="Q555">
        <v>50.2</v>
      </c>
      <c r="R555">
        <v>554</v>
      </c>
      <c r="S555" t="s">
        <v>455</v>
      </c>
    </row>
    <row r="556" spans="1:19">
      <c r="A556" t="s">
        <v>2752</v>
      </c>
      <c r="B556" t="s">
        <v>364</v>
      </c>
      <c r="C556" t="s">
        <v>391</v>
      </c>
      <c r="D556" t="s">
        <v>439</v>
      </c>
      <c r="E556" t="s">
        <v>444</v>
      </c>
      <c r="F556" t="s">
        <v>447</v>
      </c>
      <c r="G556" t="s">
        <v>452</v>
      </c>
      <c r="H556">
        <v>2246.139742</v>
      </c>
      <c r="I556">
        <v>26953.6769</v>
      </c>
      <c r="J556">
        <v>13</v>
      </c>
      <c r="K556">
        <v>12</v>
      </c>
      <c r="L556" t="s">
        <v>15</v>
      </c>
      <c r="M556" t="s">
        <v>14</v>
      </c>
      <c r="N556">
        <v>54.62</v>
      </c>
      <c r="O556">
        <v>3918.44</v>
      </c>
      <c r="P556">
        <v>1672.3</v>
      </c>
      <c r="Q556">
        <v>42.7</v>
      </c>
      <c r="R556">
        <v>555</v>
      </c>
      <c r="S556" t="s">
        <v>455</v>
      </c>
    </row>
    <row r="557" spans="1:19">
      <c r="A557" t="s">
        <v>2753</v>
      </c>
      <c r="B557" t="s">
        <v>361</v>
      </c>
      <c r="C557" t="s">
        <v>419</v>
      </c>
      <c r="D557" t="s">
        <v>441</v>
      </c>
      <c r="E557" t="s">
        <v>444</v>
      </c>
      <c r="F557" t="s">
        <v>447</v>
      </c>
      <c r="G557" t="s">
        <v>452</v>
      </c>
      <c r="H557">
        <v>1595.285209</v>
      </c>
      <c r="I557">
        <v>17548.1373</v>
      </c>
      <c r="J557">
        <v>11.45</v>
      </c>
      <c r="K557">
        <v>11</v>
      </c>
      <c r="L557" t="s">
        <v>15</v>
      </c>
      <c r="M557" t="s">
        <v>14</v>
      </c>
      <c r="N557">
        <v>40.04</v>
      </c>
      <c r="O557">
        <v>3264.64</v>
      </c>
      <c r="P557">
        <v>1669.35</v>
      </c>
      <c r="Q557">
        <v>51.1</v>
      </c>
      <c r="R557">
        <v>556</v>
      </c>
      <c r="S557" t="s">
        <v>455</v>
      </c>
    </row>
    <row r="558" spans="1:19">
      <c r="A558" t="s">
        <v>2754</v>
      </c>
      <c r="B558" t="s">
        <v>380</v>
      </c>
      <c r="C558" t="s">
        <v>3493</v>
      </c>
      <c r="D558" t="s">
        <v>440</v>
      </c>
      <c r="H558">
        <v>1263.6351</v>
      </c>
      <c r="I558">
        <v>1263.6351</v>
      </c>
      <c r="J558">
        <v>10</v>
      </c>
      <c r="K558">
        <v>1</v>
      </c>
      <c r="L558" t="s">
        <v>15</v>
      </c>
      <c r="M558" t="s">
        <v>14</v>
      </c>
      <c r="N558">
        <v>30.98</v>
      </c>
      <c r="O558">
        <v>2930.1</v>
      </c>
      <c r="P558">
        <v>1666.46</v>
      </c>
      <c r="Q558">
        <v>56.9</v>
      </c>
      <c r="R558">
        <v>557</v>
      </c>
      <c r="S558" t="s">
        <v>458</v>
      </c>
    </row>
    <row r="559" spans="1:19">
      <c r="A559" t="s">
        <v>2755</v>
      </c>
      <c r="B559" t="s">
        <v>374</v>
      </c>
      <c r="C559" t="s">
        <v>407</v>
      </c>
      <c r="D559" t="s">
        <v>440</v>
      </c>
      <c r="E559" t="s">
        <v>444</v>
      </c>
      <c r="F559" t="s">
        <v>447</v>
      </c>
      <c r="G559" t="s">
        <v>452</v>
      </c>
      <c r="H559">
        <v>1514.460383</v>
      </c>
      <c r="I559">
        <v>18173.5246</v>
      </c>
      <c r="J559">
        <v>10.75</v>
      </c>
      <c r="K559">
        <v>12</v>
      </c>
      <c r="L559" t="s">
        <v>15</v>
      </c>
      <c r="M559" t="s">
        <v>14</v>
      </c>
      <c r="N559">
        <v>38.06</v>
      </c>
      <c r="O559">
        <v>3180.79</v>
      </c>
      <c r="P559">
        <v>1666.33</v>
      </c>
      <c r="Q559">
        <v>52.4</v>
      </c>
      <c r="R559">
        <v>558</v>
      </c>
      <c r="S559" t="s">
        <v>455</v>
      </c>
    </row>
    <row r="560" spans="1:19">
      <c r="A560" t="s">
        <v>2756</v>
      </c>
      <c r="B560" t="s">
        <v>364</v>
      </c>
      <c r="C560" t="s">
        <v>388</v>
      </c>
      <c r="D560" t="s">
        <v>439</v>
      </c>
      <c r="E560" t="s">
        <v>444</v>
      </c>
      <c r="F560" t="s">
        <v>447</v>
      </c>
      <c r="G560" t="s">
        <v>453</v>
      </c>
      <c r="H560">
        <v>1244.844067</v>
      </c>
      <c r="I560">
        <v>14938.1288</v>
      </c>
      <c r="J560">
        <v>9.75</v>
      </c>
      <c r="K560">
        <v>12</v>
      </c>
      <c r="L560" t="s">
        <v>15</v>
      </c>
      <c r="M560" t="s">
        <v>14</v>
      </c>
      <c r="N560">
        <v>30.38</v>
      </c>
      <c r="O560">
        <v>2910.87</v>
      </c>
      <c r="P560">
        <v>1666.03</v>
      </c>
      <c r="Q560">
        <v>57.2</v>
      </c>
      <c r="R560">
        <v>559</v>
      </c>
      <c r="S560" t="s">
        <v>455</v>
      </c>
    </row>
    <row r="561" spans="1:19">
      <c r="A561" t="s">
        <v>2757</v>
      </c>
      <c r="B561" t="s">
        <v>368</v>
      </c>
      <c r="C561" t="s">
        <v>388</v>
      </c>
      <c r="D561" t="s">
        <v>368</v>
      </c>
      <c r="E561" t="s">
        <v>444</v>
      </c>
      <c r="F561" t="s">
        <v>449</v>
      </c>
      <c r="G561" t="s">
        <v>453</v>
      </c>
      <c r="H561">
        <v>1943.341683</v>
      </c>
      <c r="I561">
        <v>23320.1002</v>
      </c>
      <c r="J561">
        <v>9.58</v>
      </c>
      <c r="K561">
        <v>12</v>
      </c>
      <c r="L561" t="s">
        <v>15</v>
      </c>
      <c r="M561" t="s">
        <v>14</v>
      </c>
      <c r="N561">
        <v>48.6</v>
      </c>
      <c r="O561">
        <v>3607.3</v>
      </c>
      <c r="P561">
        <v>1663.95</v>
      </c>
      <c r="Q561">
        <v>46.1</v>
      </c>
      <c r="R561">
        <v>560</v>
      </c>
      <c r="S561" t="s">
        <v>457</v>
      </c>
    </row>
    <row r="562" spans="1:19">
      <c r="A562" t="s">
        <v>2758</v>
      </c>
      <c r="B562" t="s">
        <v>365</v>
      </c>
      <c r="C562" t="s">
        <v>422</v>
      </c>
      <c r="D562" t="s">
        <v>365</v>
      </c>
      <c r="E562" t="s">
        <v>444</v>
      </c>
      <c r="F562" t="s">
        <v>447</v>
      </c>
      <c r="G562" t="s">
        <v>452</v>
      </c>
      <c r="H562">
        <v>2050.0008</v>
      </c>
      <c r="I562">
        <v>4100.0016</v>
      </c>
      <c r="J562">
        <v>14</v>
      </c>
      <c r="K562">
        <v>2</v>
      </c>
      <c r="L562" t="s">
        <v>15</v>
      </c>
      <c r="M562" t="s">
        <v>14</v>
      </c>
      <c r="N562">
        <v>50.88</v>
      </c>
      <c r="O562">
        <v>3713.26</v>
      </c>
      <c r="P562">
        <v>1663.26</v>
      </c>
      <c r="Q562">
        <v>44.8</v>
      </c>
      <c r="R562">
        <v>561</v>
      </c>
      <c r="S562" t="s">
        <v>455</v>
      </c>
    </row>
    <row r="563" spans="1:19">
      <c r="A563" t="s">
        <v>2759</v>
      </c>
      <c r="B563" t="s">
        <v>377</v>
      </c>
      <c r="C563" t="s">
        <v>388</v>
      </c>
      <c r="D563" t="s">
        <v>439</v>
      </c>
      <c r="H563">
        <v>1718.1882</v>
      </c>
      <c r="I563">
        <v>3436.3764</v>
      </c>
      <c r="J563">
        <v>11.5</v>
      </c>
      <c r="K563">
        <v>2</v>
      </c>
      <c r="L563" t="s">
        <v>15</v>
      </c>
      <c r="M563" t="s">
        <v>14</v>
      </c>
      <c r="N563">
        <v>43.2</v>
      </c>
      <c r="O563">
        <v>3377.66</v>
      </c>
      <c r="P563">
        <v>1659.47</v>
      </c>
      <c r="Q563">
        <v>49.1</v>
      </c>
      <c r="R563">
        <v>562</v>
      </c>
      <c r="S563" t="s">
        <v>458</v>
      </c>
    </row>
    <row r="564" spans="1:19">
      <c r="A564" t="s">
        <v>2760</v>
      </c>
      <c r="B564" t="s">
        <v>359</v>
      </c>
      <c r="C564" t="s">
        <v>388</v>
      </c>
      <c r="D564" t="s">
        <v>439</v>
      </c>
      <c r="E564" t="s">
        <v>444</v>
      </c>
      <c r="F564" t="s">
        <v>447</v>
      </c>
      <c r="G564" t="s">
        <v>452</v>
      </c>
      <c r="H564">
        <v>1441.21735</v>
      </c>
      <c r="I564">
        <v>8647.304099999999</v>
      </c>
      <c r="J564">
        <v>10.71</v>
      </c>
      <c r="K564">
        <v>6</v>
      </c>
      <c r="L564" t="s">
        <v>15</v>
      </c>
      <c r="M564" t="s">
        <v>14</v>
      </c>
      <c r="N564">
        <v>36.06</v>
      </c>
      <c r="O564">
        <v>3095.61</v>
      </c>
      <c r="P564">
        <v>1654.39</v>
      </c>
      <c r="Q564">
        <v>53.4</v>
      </c>
      <c r="R564">
        <v>563</v>
      </c>
      <c r="S564" t="s">
        <v>455</v>
      </c>
    </row>
    <row r="565" spans="1:19">
      <c r="A565" t="s">
        <v>2761</v>
      </c>
      <c r="B565" t="s">
        <v>376</v>
      </c>
      <c r="C565" t="s">
        <v>1168</v>
      </c>
      <c r="D565" t="s">
        <v>443</v>
      </c>
      <c r="E565" t="s">
        <v>444</v>
      </c>
      <c r="F565" t="s">
        <v>447</v>
      </c>
      <c r="G565" t="s">
        <v>452</v>
      </c>
      <c r="H565">
        <v>2164.3926</v>
      </c>
      <c r="I565">
        <v>25972.7112</v>
      </c>
      <c r="J565">
        <v>14.25</v>
      </c>
      <c r="K565">
        <v>12</v>
      </c>
      <c r="L565" t="s">
        <v>15</v>
      </c>
      <c r="M565" t="s">
        <v>14</v>
      </c>
      <c r="N565">
        <v>52.94</v>
      </c>
      <c r="O565">
        <v>3814.73</v>
      </c>
      <c r="P565">
        <v>1650.34</v>
      </c>
      <c r="Q565">
        <v>43.3</v>
      </c>
      <c r="R565">
        <v>564</v>
      </c>
      <c r="S565" t="s">
        <v>455</v>
      </c>
    </row>
    <row r="566" spans="1:19">
      <c r="A566" t="s">
        <v>2762</v>
      </c>
      <c r="B566" t="s">
        <v>380</v>
      </c>
      <c r="C566" t="s">
        <v>3494</v>
      </c>
      <c r="D566" t="s">
        <v>440</v>
      </c>
      <c r="H566">
        <v>1317.8032</v>
      </c>
      <c r="I566">
        <v>3953.4096</v>
      </c>
      <c r="J566">
        <v>10</v>
      </c>
      <c r="K566">
        <v>3</v>
      </c>
      <c r="L566" t="s">
        <v>15</v>
      </c>
      <c r="M566" t="s">
        <v>14</v>
      </c>
      <c r="N566">
        <v>32.64</v>
      </c>
      <c r="O566">
        <v>2967.17</v>
      </c>
      <c r="P566">
        <v>1649.37</v>
      </c>
      <c r="Q566">
        <v>55.6</v>
      </c>
      <c r="R566">
        <v>565</v>
      </c>
      <c r="S566" t="s">
        <v>458</v>
      </c>
    </row>
    <row r="567" spans="1:19">
      <c r="A567" t="s">
        <v>2763</v>
      </c>
      <c r="B567" t="s">
        <v>366</v>
      </c>
      <c r="C567" t="s">
        <v>388</v>
      </c>
      <c r="D567" t="s">
        <v>439</v>
      </c>
      <c r="H567">
        <v>1482.527438</v>
      </c>
      <c r="I567">
        <v>11860.2195</v>
      </c>
      <c r="J567">
        <v>10.25</v>
      </c>
      <c r="K567">
        <v>8</v>
      </c>
      <c r="L567" t="s">
        <v>15</v>
      </c>
      <c r="M567" t="s">
        <v>14</v>
      </c>
      <c r="N567">
        <v>37.14</v>
      </c>
      <c r="O567">
        <v>3131.38</v>
      </c>
      <c r="P567">
        <v>1648.85</v>
      </c>
      <c r="Q567">
        <v>52.7</v>
      </c>
      <c r="R567">
        <v>566</v>
      </c>
      <c r="S567" t="s">
        <v>458</v>
      </c>
    </row>
    <row r="568" spans="1:19">
      <c r="A568" t="s">
        <v>2764</v>
      </c>
      <c r="B568" t="s">
        <v>364</v>
      </c>
      <c r="C568" t="s">
        <v>388</v>
      </c>
      <c r="D568" t="s">
        <v>439</v>
      </c>
      <c r="E568" t="s">
        <v>444</v>
      </c>
      <c r="F568" t="s">
        <v>447</v>
      </c>
      <c r="G568" t="s">
        <v>452</v>
      </c>
      <c r="H568">
        <v>2047.739436</v>
      </c>
      <c r="I568">
        <v>22525.1338</v>
      </c>
      <c r="J568">
        <v>12.73</v>
      </c>
      <c r="K568">
        <v>11</v>
      </c>
      <c r="L568" t="s">
        <v>15</v>
      </c>
      <c r="M568" t="s">
        <v>14</v>
      </c>
      <c r="N568">
        <v>50.8</v>
      </c>
      <c r="O568">
        <v>3695.58</v>
      </c>
      <c r="P568">
        <v>1647.84</v>
      </c>
      <c r="Q568">
        <v>44.6</v>
      </c>
      <c r="R568">
        <v>567</v>
      </c>
      <c r="S568" t="s">
        <v>455</v>
      </c>
    </row>
    <row r="569" spans="1:19">
      <c r="A569" t="s">
        <v>2765</v>
      </c>
      <c r="B569" t="s">
        <v>363</v>
      </c>
      <c r="C569" t="s">
        <v>409</v>
      </c>
      <c r="D569" t="s">
        <v>441</v>
      </c>
      <c r="H569">
        <v>2447.2395</v>
      </c>
      <c r="I569">
        <v>4894.479</v>
      </c>
      <c r="J569">
        <v>14</v>
      </c>
      <c r="K569">
        <v>2</v>
      </c>
      <c r="L569" t="s">
        <v>15</v>
      </c>
      <c r="M569" t="s">
        <v>14</v>
      </c>
      <c r="N569">
        <v>57.66</v>
      </c>
      <c r="O569">
        <v>4092.71</v>
      </c>
      <c r="P569">
        <v>1645.47</v>
      </c>
      <c r="Q569">
        <v>40.2</v>
      </c>
      <c r="R569">
        <v>568</v>
      </c>
      <c r="S569" t="s">
        <v>458</v>
      </c>
    </row>
    <row r="570" spans="1:19">
      <c r="A570" t="s">
        <v>2766</v>
      </c>
      <c r="B570" t="s">
        <v>373</v>
      </c>
      <c r="C570" t="s">
        <v>1146</v>
      </c>
      <c r="D570" t="s">
        <v>441</v>
      </c>
      <c r="E570" t="s">
        <v>444</v>
      </c>
      <c r="F570" t="s">
        <v>447</v>
      </c>
      <c r="G570" t="s">
        <v>452</v>
      </c>
      <c r="H570">
        <v>1590.341291</v>
      </c>
      <c r="I570">
        <v>17493.7542</v>
      </c>
      <c r="J570">
        <v>11</v>
      </c>
      <c r="K570">
        <v>11</v>
      </c>
      <c r="L570" t="s">
        <v>15</v>
      </c>
      <c r="M570" t="s">
        <v>14</v>
      </c>
      <c r="N570">
        <v>39.94</v>
      </c>
      <c r="O570">
        <v>3231.86</v>
      </c>
      <c r="P570">
        <v>1641.52</v>
      </c>
      <c r="Q570">
        <v>50.8</v>
      </c>
      <c r="R570">
        <v>569</v>
      </c>
      <c r="S570" t="s">
        <v>457</v>
      </c>
    </row>
    <row r="571" spans="1:19">
      <c r="A571" t="s">
        <v>2767</v>
      </c>
      <c r="B571" t="s">
        <v>360</v>
      </c>
      <c r="C571" t="s">
        <v>383</v>
      </c>
      <c r="D571" t="s">
        <v>440</v>
      </c>
      <c r="E571" t="s">
        <v>444</v>
      </c>
      <c r="F571" t="s">
        <v>447</v>
      </c>
      <c r="G571" t="s">
        <v>452</v>
      </c>
      <c r="H571">
        <v>1409.832267</v>
      </c>
      <c r="I571">
        <v>12688.4904</v>
      </c>
      <c r="J571">
        <v>10.67</v>
      </c>
      <c r="K571">
        <v>9</v>
      </c>
      <c r="L571" t="s">
        <v>15</v>
      </c>
      <c r="M571" t="s">
        <v>14</v>
      </c>
      <c r="N571">
        <v>35.08</v>
      </c>
      <c r="O571">
        <v>3047.89</v>
      </c>
      <c r="P571">
        <v>1638.06</v>
      </c>
      <c r="Q571">
        <v>53.7</v>
      </c>
      <c r="R571">
        <v>570</v>
      </c>
      <c r="S571" t="s">
        <v>455</v>
      </c>
    </row>
    <row r="572" spans="1:19">
      <c r="A572" t="s">
        <v>2768</v>
      </c>
      <c r="B572" t="s">
        <v>362</v>
      </c>
      <c r="C572" t="s">
        <v>1924</v>
      </c>
      <c r="D572" t="s">
        <v>442</v>
      </c>
      <c r="E572" t="s">
        <v>444</v>
      </c>
      <c r="F572" t="s">
        <v>447</v>
      </c>
      <c r="G572" t="s">
        <v>452</v>
      </c>
      <c r="H572">
        <v>1710.11532</v>
      </c>
      <c r="I572">
        <v>8550.5766</v>
      </c>
      <c r="J572">
        <v>11.6</v>
      </c>
      <c r="K572">
        <v>5</v>
      </c>
      <c r="L572" t="s">
        <v>15</v>
      </c>
      <c r="M572" t="s">
        <v>14</v>
      </c>
      <c r="N572">
        <v>43.04</v>
      </c>
      <c r="O572">
        <v>3345.71</v>
      </c>
      <c r="P572">
        <v>1635.59</v>
      </c>
      <c r="Q572">
        <v>48.9</v>
      </c>
      <c r="R572">
        <v>571</v>
      </c>
      <c r="S572" t="s">
        <v>455</v>
      </c>
    </row>
    <row r="573" spans="1:19">
      <c r="A573" t="s">
        <v>2769</v>
      </c>
      <c r="B573" t="s">
        <v>358</v>
      </c>
      <c r="C573" t="s">
        <v>388</v>
      </c>
      <c r="D573" t="s">
        <v>358</v>
      </c>
      <c r="H573">
        <v>1456.1712</v>
      </c>
      <c r="I573">
        <v>2912.3424</v>
      </c>
      <c r="J573">
        <v>10.5</v>
      </c>
      <c r="K573">
        <v>2</v>
      </c>
      <c r="L573" t="s">
        <v>15</v>
      </c>
      <c r="M573" t="s">
        <v>14</v>
      </c>
      <c r="N573">
        <v>36.46</v>
      </c>
      <c r="O573">
        <v>3091.64</v>
      </c>
      <c r="P573">
        <v>1635.47</v>
      </c>
      <c r="Q573">
        <v>52.9</v>
      </c>
      <c r="R573">
        <v>572</v>
      </c>
      <c r="S573" t="s">
        <v>458</v>
      </c>
    </row>
    <row r="574" spans="1:19">
      <c r="A574" t="s">
        <v>2770</v>
      </c>
      <c r="B574" t="s">
        <v>362</v>
      </c>
      <c r="C574" t="s">
        <v>386</v>
      </c>
      <c r="D574" t="s">
        <v>442</v>
      </c>
      <c r="E574" t="s">
        <v>444</v>
      </c>
      <c r="F574" t="s">
        <v>447</v>
      </c>
      <c r="G574" t="s">
        <v>452</v>
      </c>
      <c r="H574">
        <v>1478.6837</v>
      </c>
      <c r="I574">
        <v>4436.0511</v>
      </c>
      <c r="J574">
        <v>11</v>
      </c>
      <c r="K574">
        <v>3</v>
      </c>
      <c r="L574" t="s">
        <v>15</v>
      </c>
      <c r="M574" t="s">
        <v>14</v>
      </c>
      <c r="N574">
        <v>37.04</v>
      </c>
      <c r="O574">
        <v>3112.42</v>
      </c>
      <c r="P574">
        <v>1633.74</v>
      </c>
      <c r="Q574">
        <v>52.5</v>
      </c>
      <c r="R574">
        <v>573</v>
      </c>
      <c r="S574" t="s">
        <v>455</v>
      </c>
    </row>
    <row r="575" spans="1:19">
      <c r="A575" t="s">
        <v>2771</v>
      </c>
      <c r="B575" t="s">
        <v>363</v>
      </c>
      <c r="C575" t="s">
        <v>385</v>
      </c>
      <c r="D575" t="s">
        <v>441</v>
      </c>
      <c r="E575" t="s">
        <v>444</v>
      </c>
      <c r="F575" t="s">
        <v>447</v>
      </c>
      <c r="G575" t="s">
        <v>452</v>
      </c>
      <c r="H575">
        <v>1715.82885</v>
      </c>
      <c r="I575">
        <v>6863.3154</v>
      </c>
      <c r="J575">
        <v>12.5</v>
      </c>
      <c r="K575">
        <v>4</v>
      </c>
      <c r="L575" t="s">
        <v>15</v>
      </c>
      <c r="M575" t="s">
        <v>14</v>
      </c>
      <c r="N575">
        <v>43.12</v>
      </c>
      <c r="O575">
        <v>3348.96</v>
      </c>
      <c r="P575">
        <v>1633.13</v>
      </c>
      <c r="Q575">
        <v>48.8</v>
      </c>
      <c r="R575">
        <v>574</v>
      </c>
      <c r="S575" t="s">
        <v>455</v>
      </c>
    </row>
    <row r="576" spans="1:19">
      <c r="A576" t="s">
        <v>2772</v>
      </c>
      <c r="B576" t="s">
        <v>358</v>
      </c>
      <c r="C576" t="s">
        <v>393</v>
      </c>
      <c r="D576" t="s">
        <v>358</v>
      </c>
      <c r="E576" t="s">
        <v>444</v>
      </c>
      <c r="F576" t="s">
        <v>447</v>
      </c>
      <c r="G576" t="s">
        <v>452</v>
      </c>
      <c r="H576">
        <v>2284.517983</v>
      </c>
      <c r="I576">
        <v>27414.2158</v>
      </c>
      <c r="J576">
        <v>13.83</v>
      </c>
      <c r="K576">
        <v>12</v>
      </c>
      <c r="L576" t="s">
        <v>15</v>
      </c>
      <c r="M576" t="s">
        <v>14</v>
      </c>
      <c r="N576">
        <v>55.28</v>
      </c>
      <c r="O576">
        <v>3917.54</v>
      </c>
      <c r="P576">
        <v>1633.03</v>
      </c>
      <c r="Q576">
        <v>41.7</v>
      </c>
      <c r="R576">
        <v>575</v>
      </c>
      <c r="S576" t="s">
        <v>455</v>
      </c>
    </row>
    <row r="577" spans="1:19">
      <c r="A577" t="s">
        <v>2773</v>
      </c>
      <c r="B577" t="s">
        <v>360</v>
      </c>
      <c r="C577" t="s">
        <v>388</v>
      </c>
      <c r="D577" t="s">
        <v>440</v>
      </c>
      <c r="H577">
        <v>1264.24873</v>
      </c>
      <c r="I577">
        <v>12642.4873</v>
      </c>
      <c r="J577">
        <v>9.300000000000001</v>
      </c>
      <c r="K577">
        <v>10</v>
      </c>
      <c r="L577" t="s">
        <v>15</v>
      </c>
      <c r="M577" t="s">
        <v>14</v>
      </c>
      <c r="N577">
        <v>31.02</v>
      </c>
      <c r="O577">
        <v>2896.74</v>
      </c>
      <c r="P577">
        <v>1632.49</v>
      </c>
      <c r="Q577">
        <v>56.4</v>
      </c>
      <c r="R577">
        <v>576</v>
      </c>
      <c r="S577" t="s">
        <v>458</v>
      </c>
    </row>
    <row r="578" spans="1:19">
      <c r="A578" t="s">
        <v>2774</v>
      </c>
      <c r="B578" t="s">
        <v>358</v>
      </c>
      <c r="C578" t="s">
        <v>388</v>
      </c>
      <c r="D578" t="s">
        <v>358</v>
      </c>
      <c r="E578" t="s">
        <v>444</v>
      </c>
      <c r="F578" t="s">
        <v>447</v>
      </c>
      <c r="G578" t="s">
        <v>452</v>
      </c>
      <c r="H578">
        <v>1289.63205</v>
      </c>
      <c r="I578">
        <v>10317.0564</v>
      </c>
      <c r="J578">
        <v>10.13</v>
      </c>
      <c r="K578">
        <v>8</v>
      </c>
      <c r="L578" t="s">
        <v>15</v>
      </c>
      <c r="M578" t="s">
        <v>14</v>
      </c>
      <c r="N578">
        <v>31.9</v>
      </c>
      <c r="O578">
        <v>2917.71</v>
      </c>
      <c r="P578">
        <v>1628.08</v>
      </c>
      <c r="Q578">
        <v>55.8</v>
      </c>
      <c r="R578">
        <v>577</v>
      </c>
      <c r="S578" t="s">
        <v>455</v>
      </c>
    </row>
    <row r="579" spans="1:19">
      <c r="A579" t="s">
        <v>2775</v>
      </c>
      <c r="B579" t="s">
        <v>368</v>
      </c>
      <c r="C579" t="s">
        <v>388</v>
      </c>
      <c r="D579" t="s">
        <v>368</v>
      </c>
      <c r="E579" t="s">
        <v>444</v>
      </c>
      <c r="F579" t="s">
        <v>447</v>
      </c>
      <c r="G579" t="s">
        <v>453</v>
      </c>
      <c r="H579">
        <v>2481.553942</v>
      </c>
      <c r="I579">
        <v>29778.6473</v>
      </c>
      <c r="J579">
        <v>12.75</v>
      </c>
      <c r="K579">
        <v>12</v>
      </c>
      <c r="L579" t="s">
        <v>15</v>
      </c>
      <c r="M579" t="s">
        <v>14</v>
      </c>
      <c r="N579">
        <v>58.22</v>
      </c>
      <c r="O579">
        <v>4109.16</v>
      </c>
      <c r="P579">
        <v>1627.6</v>
      </c>
      <c r="Q579">
        <v>39.6</v>
      </c>
      <c r="R579">
        <v>578</v>
      </c>
      <c r="S579" t="s">
        <v>454</v>
      </c>
    </row>
    <row r="580" spans="1:19">
      <c r="A580" t="s">
        <v>2776</v>
      </c>
      <c r="B580" t="s">
        <v>365</v>
      </c>
      <c r="C580" t="s">
        <v>422</v>
      </c>
      <c r="D580" t="s">
        <v>365</v>
      </c>
      <c r="E580" t="s">
        <v>444</v>
      </c>
      <c r="F580" t="s">
        <v>447</v>
      </c>
      <c r="G580" t="s">
        <v>452</v>
      </c>
      <c r="H580">
        <v>2192.203473</v>
      </c>
      <c r="I580">
        <v>24114.2382</v>
      </c>
      <c r="J580">
        <v>13.27</v>
      </c>
      <c r="K580">
        <v>11</v>
      </c>
      <c r="L580" t="s">
        <v>15</v>
      </c>
      <c r="M580" t="s">
        <v>14</v>
      </c>
      <c r="N580">
        <v>53.62</v>
      </c>
      <c r="O580">
        <v>3818.01</v>
      </c>
      <c r="P580">
        <v>1625.8</v>
      </c>
      <c r="Q580">
        <v>42.6</v>
      </c>
      <c r="R580">
        <v>579</v>
      </c>
      <c r="S580" t="s">
        <v>455</v>
      </c>
    </row>
    <row r="581" spans="1:19">
      <c r="A581" t="s">
        <v>2777</v>
      </c>
      <c r="B581" t="s">
        <v>374</v>
      </c>
      <c r="C581" t="s">
        <v>1171</v>
      </c>
      <c r="D581" t="s">
        <v>440</v>
      </c>
      <c r="H581">
        <v>1248.4886</v>
      </c>
      <c r="I581">
        <v>3745.4658</v>
      </c>
      <c r="J581">
        <v>9.67</v>
      </c>
      <c r="K581">
        <v>3</v>
      </c>
      <c r="L581" t="s">
        <v>15</v>
      </c>
      <c r="M581" t="s">
        <v>14</v>
      </c>
      <c r="N581">
        <v>30.54</v>
      </c>
      <c r="O581">
        <v>2872.79</v>
      </c>
      <c r="P581">
        <v>1624.3</v>
      </c>
      <c r="Q581">
        <v>56.5</v>
      </c>
      <c r="R581">
        <v>580</v>
      </c>
      <c r="S581" t="s">
        <v>458</v>
      </c>
    </row>
    <row r="582" spans="1:19">
      <c r="A582" t="s">
        <v>2778</v>
      </c>
      <c r="B582" t="s">
        <v>368</v>
      </c>
      <c r="C582" t="s">
        <v>1164</v>
      </c>
      <c r="D582" t="s">
        <v>368</v>
      </c>
      <c r="E582" t="s">
        <v>444</v>
      </c>
      <c r="F582" t="s">
        <v>447</v>
      </c>
      <c r="G582" t="s">
        <v>452</v>
      </c>
      <c r="H582">
        <v>1296.3758</v>
      </c>
      <c r="I582">
        <v>11667.3822</v>
      </c>
      <c r="J582">
        <v>10.89</v>
      </c>
      <c r="K582">
        <v>9</v>
      </c>
      <c r="L582" t="s">
        <v>15</v>
      </c>
      <c r="M582" t="s">
        <v>14</v>
      </c>
      <c r="N582">
        <v>32.12</v>
      </c>
      <c r="O582">
        <v>2919.95</v>
      </c>
      <c r="P582">
        <v>1623.57</v>
      </c>
      <c r="Q582">
        <v>55.6</v>
      </c>
      <c r="R582">
        <v>581</v>
      </c>
      <c r="S582" t="s">
        <v>455</v>
      </c>
    </row>
    <row r="583" spans="1:19">
      <c r="A583" t="s">
        <v>2779</v>
      </c>
      <c r="B583" t="s">
        <v>378</v>
      </c>
      <c r="C583" t="s">
        <v>427</v>
      </c>
      <c r="D583" t="s">
        <v>441</v>
      </c>
      <c r="E583" t="s">
        <v>444</v>
      </c>
      <c r="F583" t="s">
        <v>447</v>
      </c>
      <c r="G583" t="s">
        <v>452</v>
      </c>
      <c r="H583">
        <v>1437.379</v>
      </c>
      <c r="I583">
        <v>8624.273999999999</v>
      </c>
      <c r="J583">
        <v>10.5</v>
      </c>
      <c r="K583">
        <v>6</v>
      </c>
      <c r="L583" t="s">
        <v>15</v>
      </c>
      <c r="M583" t="s">
        <v>14</v>
      </c>
      <c r="N583">
        <v>35.9</v>
      </c>
      <c r="O583">
        <v>3060.32</v>
      </c>
      <c r="P583">
        <v>1622.95</v>
      </c>
      <c r="Q583">
        <v>53</v>
      </c>
      <c r="R583">
        <v>582</v>
      </c>
      <c r="S583" t="s">
        <v>455</v>
      </c>
    </row>
    <row r="584" spans="1:19">
      <c r="A584" t="s">
        <v>2780</v>
      </c>
      <c r="B584" t="s">
        <v>364</v>
      </c>
      <c r="C584" t="s">
        <v>388</v>
      </c>
      <c r="D584" t="s">
        <v>439</v>
      </c>
      <c r="E584" t="s">
        <v>444</v>
      </c>
      <c r="F584" t="s">
        <v>447</v>
      </c>
      <c r="G584" t="s">
        <v>452</v>
      </c>
      <c r="H584">
        <v>1440.255618</v>
      </c>
      <c r="I584">
        <v>15842.8118</v>
      </c>
      <c r="J584">
        <v>11.64</v>
      </c>
      <c r="K584">
        <v>11</v>
      </c>
      <c r="L584" t="s">
        <v>15</v>
      </c>
      <c r="M584" t="s">
        <v>14</v>
      </c>
      <c r="N584">
        <v>36</v>
      </c>
      <c r="O584">
        <v>3059.31</v>
      </c>
      <c r="P584">
        <v>1619.06</v>
      </c>
      <c r="Q584">
        <v>52.9</v>
      </c>
      <c r="R584">
        <v>583</v>
      </c>
      <c r="S584" t="s">
        <v>455</v>
      </c>
    </row>
    <row r="585" spans="1:19">
      <c r="A585" t="s">
        <v>2781</v>
      </c>
      <c r="B585" t="s">
        <v>360</v>
      </c>
      <c r="C585" t="s">
        <v>388</v>
      </c>
      <c r="D585" t="s">
        <v>440</v>
      </c>
      <c r="H585">
        <v>1473.8166</v>
      </c>
      <c r="I585">
        <v>2947.6332</v>
      </c>
      <c r="J585">
        <v>10.5</v>
      </c>
      <c r="K585">
        <v>2</v>
      </c>
      <c r="L585" t="s">
        <v>15</v>
      </c>
      <c r="M585" t="s">
        <v>14</v>
      </c>
      <c r="N585">
        <v>36.88</v>
      </c>
      <c r="O585">
        <v>3091.64</v>
      </c>
      <c r="P585">
        <v>1617.83</v>
      </c>
      <c r="Q585">
        <v>52.3</v>
      </c>
      <c r="R585">
        <v>584</v>
      </c>
      <c r="S585" t="s">
        <v>458</v>
      </c>
    </row>
    <row r="586" spans="1:19">
      <c r="A586" t="s">
        <v>2782</v>
      </c>
      <c r="B586" t="s">
        <v>360</v>
      </c>
      <c r="C586" t="s">
        <v>388</v>
      </c>
      <c r="D586" t="s">
        <v>440</v>
      </c>
      <c r="H586">
        <v>1308.43015</v>
      </c>
      <c r="I586">
        <v>13084.3015</v>
      </c>
      <c r="J586">
        <v>9.4</v>
      </c>
      <c r="K586">
        <v>10</v>
      </c>
      <c r="L586" t="s">
        <v>15</v>
      </c>
      <c r="M586" t="s">
        <v>14</v>
      </c>
      <c r="N586">
        <v>32.38</v>
      </c>
      <c r="O586">
        <v>2925.34</v>
      </c>
      <c r="P586">
        <v>1616.91</v>
      </c>
      <c r="Q586">
        <v>55.3</v>
      </c>
      <c r="R586">
        <v>585</v>
      </c>
      <c r="S586" t="s">
        <v>458</v>
      </c>
    </row>
    <row r="587" spans="1:19">
      <c r="A587" t="s">
        <v>2783</v>
      </c>
      <c r="B587" t="s">
        <v>373</v>
      </c>
      <c r="C587" t="s">
        <v>388</v>
      </c>
      <c r="D587" t="s">
        <v>441</v>
      </c>
      <c r="E587" t="s">
        <v>444</v>
      </c>
      <c r="F587" t="s">
        <v>447</v>
      </c>
      <c r="G587" t="s">
        <v>453</v>
      </c>
      <c r="H587">
        <v>1435.509817</v>
      </c>
      <c r="I587">
        <v>17226.1178</v>
      </c>
      <c r="J587">
        <v>9.83</v>
      </c>
      <c r="K587">
        <v>12</v>
      </c>
      <c r="L587" t="s">
        <v>15</v>
      </c>
      <c r="M587" t="s">
        <v>14</v>
      </c>
      <c r="N587">
        <v>35.82</v>
      </c>
      <c r="O587">
        <v>3051.81</v>
      </c>
      <c r="P587">
        <v>1616.3</v>
      </c>
      <c r="Q587">
        <v>53</v>
      </c>
      <c r="R587">
        <v>586</v>
      </c>
      <c r="S587" t="s">
        <v>455</v>
      </c>
    </row>
    <row r="588" spans="1:19">
      <c r="A588" t="s">
        <v>2784</v>
      </c>
      <c r="B588" t="s">
        <v>360</v>
      </c>
      <c r="C588" t="s">
        <v>390</v>
      </c>
      <c r="D588" t="s">
        <v>440</v>
      </c>
      <c r="E588" t="s">
        <v>444</v>
      </c>
      <c r="F588" t="s">
        <v>447</v>
      </c>
      <c r="G588" t="s">
        <v>452</v>
      </c>
      <c r="H588">
        <v>1821.398782</v>
      </c>
      <c r="I588">
        <v>20035.3866</v>
      </c>
      <c r="J588">
        <v>11.45</v>
      </c>
      <c r="K588">
        <v>11</v>
      </c>
      <c r="L588" t="s">
        <v>15</v>
      </c>
      <c r="M588" t="s">
        <v>14</v>
      </c>
      <c r="N588">
        <v>45.7</v>
      </c>
      <c r="O588">
        <v>3435.6</v>
      </c>
      <c r="P588">
        <v>1614.2</v>
      </c>
      <c r="Q588">
        <v>47</v>
      </c>
      <c r="R588">
        <v>587</v>
      </c>
      <c r="S588" t="s">
        <v>455</v>
      </c>
    </row>
    <row r="589" spans="1:19">
      <c r="A589" t="s">
        <v>2785</v>
      </c>
      <c r="B589" t="s">
        <v>362</v>
      </c>
      <c r="C589" t="s">
        <v>405</v>
      </c>
      <c r="D589" t="s">
        <v>442</v>
      </c>
      <c r="E589" t="s">
        <v>444</v>
      </c>
      <c r="F589" t="s">
        <v>447</v>
      </c>
      <c r="G589" t="s">
        <v>452</v>
      </c>
      <c r="H589">
        <v>2093.674329</v>
      </c>
      <c r="I589">
        <v>14655.7203</v>
      </c>
      <c r="J589">
        <v>11.86</v>
      </c>
      <c r="K589">
        <v>7</v>
      </c>
      <c r="L589" t="s">
        <v>15</v>
      </c>
      <c r="M589" t="s">
        <v>14</v>
      </c>
      <c r="N589">
        <v>51.74</v>
      </c>
      <c r="O589">
        <v>3701.95</v>
      </c>
      <c r="P589">
        <v>1608.28</v>
      </c>
      <c r="Q589">
        <v>43.4</v>
      </c>
      <c r="R589">
        <v>588</v>
      </c>
      <c r="S589" t="s">
        <v>454</v>
      </c>
    </row>
    <row r="590" spans="1:19">
      <c r="A590" t="s">
        <v>2786</v>
      </c>
      <c r="B590" t="s">
        <v>358</v>
      </c>
      <c r="C590" t="s">
        <v>388</v>
      </c>
      <c r="D590" t="s">
        <v>358</v>
      </c>
      <c r="E590" t="s">
        <v>444</v>
      </c>
      <c r="F590" t="s">
        <v>447</v>
      </c>
      <c r="G590" t="s">
        <v>453</v>
      </c>
      <c r="H590">
        <v>1835.27441</v>
      </c>
      <c r="I590">
        <v>18352.7441</v>
      </c>
      <c r="J590">
        <v>12.3</v>
      </c>
      <c r="K590">
        <v>10</v>
      </c>
      <c r="L590" t="s">
        <v>15</v>
      </c>
      <c r="M590" t="s">
        <v>14</v>
      </c>
      <c r="N590">
        <v>45.98</v>
      </c>
      <c r="O590">
        <v>3442.96</v>
      </c>
      <c r="P590">
        <v>1607.68</v>
      </c>
      <c r="Q590">
        <v>46.7</v>
      </c>
      <c r="R590">
        <v>589</v>
      </c>
      <c r="S590" t="s">
        <v>455</v>
      </c>
    </row>
    <row r="591" spans="1:19">
      <c r="A591" t="s">
        <v>2787</v>
      </c>
      <c r="B591" t="s">
        <v>374</v>
      </c>
      <c r="C591" t="s">
        <v>407</v>
      </c>
      <c r="D591" t="s">
        <v>440</v>
      </c>
      <c r="H591">
        <v>1322.7297</v>
      </c>
      <c r="I591">
        <v>1322.7297</v>
      </c>
      <c r="J591">
        <v>10</v>
      </c>
      <c r="K591">
        <v>1</v>
      </c>
      <c r="L591" t="s">
        <v>15</v>
      </c>
      <c r="M591" t="s">
        <v>14</v>
      </c>
      <c r="N591">
        <v>32.78</v>
      </c>
      <c r="O591">
        <v>2930.1</v>
      </c>
      <c r="P591">
        <v>1607.37</v>
      </c>
      <c r="Q591">
        <v>54.9</v>
      </c>
      <c r="R591">
        <v>590</v>
      </c>
      <c r="S591" t="s">
        <v>458</v>
      </c>
    </row>
    <row r="592" spans="1:19">
      <c r="A592" t="s">
        <v>2788</v>
      </c>
      <c r="B592" t="s">
        <v>378</v>
      </c>
      <c r="C592" t="s">
        <v>427</v>
      </c>
      <c r="D592" t="s">
        <v>441</v>
      </c>
      <c r="E592" t="s">
        <v>444</v>
      </c>
      <c r="F592" t="s">
        <v>447</v>
      </c>
      <c r="G592" t="s">
        <v>452</v>
      </c>
      <c r="H592">
        <v>1966.554733</v>
      </c>
      <c r="I592">
        <v>17698.9926</v>
      </c>
      <c r="J592">
        <v>13</v>
      </c>
      <c r="K592">
        <v>9</v>
      </c>
      <c r="L592" t="s">
        <v>15</v>
      </c>
      <c r="M592" t="s">
        <v>14</v>
      </c>
      <c r="N592">
        <v>49.12</v>
      </c>
      <c r="O592">
        <v>3572.38</v>
      </c>
      <c r="P592">
        <v>1605.83</v>
      </c>
      <c r="Q592">
        <v>45</v>
      </c>
      <c r="R592">
        <v>591</v>
      </c>
      <c r="S592" t="s">
        <v>457</v>
      </c>
    </row>
    <row r="593" spans="1:19">
      <c r="A593" t="s">
        <v>2789</v>
      </c>
      <c r="B593" t="s">
        <v>380</v>
      </c>
      <c r="C593" t="s">
        <v>388</v>
      </c>
      <c r="D593" t="s">
        <v>440</v>
      </c>
      <c r="H593">
        <v>2141.363867</v>
      </c>
      <c r="I593">
        <v>19272.2748</v>
      </c>
      <c r="J593">
        <v>12.33</v>
      </c>
      <c r="K593">
        <v>9</v>
      </c>
      <c r="L593" t="s">
        <v>15</v>
      </c>
      <c r="M593" t="s">
        <v>14</v>
      </c>
      <c r="N593">
        <v>52.46</v>
      </c>
      <c r="O593">
        <v>3744.83</v>
      </c>
      <c r="P593">
        <v>1603.47</v>
      </c>
      <c r="Q593">
        <v>42.8</v>
      </c>
      <c r="R593">
        <v>592</v>
      </c>
      <c r="S593" t="s">
        <v>458</v>
      </c>
    </row>
    <row r="594" spans="1:19">
      <c r="A594" t="s">
        <v>2790</v>
      </c>
      <c r="B594" t="s">
        <v>376</v>
      </c>
      <c r="C594" t="s">
        <v>388</v>
      </c>
      <c r="D594" t="s">
        <v>443</v>
      </c>
      <c r="E594" t="s">
        <v>444</v>
      </c>
      <c r="F594" t="s">
        <v>447</v>
      </c>
      <c r="G594" t="s">
        <v>453</v>
      </c>
      <c r="H594">
        <v>1960.8598</v>
      </c>
      <c r="I594">
        <v>15686.8784</v>
      </c>
      <c r="J594">
        <v>12.63</v>
      </c>
      <c r="K594">
        <v>8</v>
      </c>
      <c r="L594" t="s">
        <v>15</v>
      </c>
      <c r="M594" t="s">
        <v>14</v>
      </c>
      <c r="N594">
        <v>48.98</v>
      </c>
      <c r="O594">
        <v>3561.56</v>
      </c>
      <c r="P594">
        <v>1600.7</v>
      </c>
      <c r="Q594">
        <v>44.9</v>
      </c>
      <c r="R594">
        <v>593</v>
      </c>
      <c r="S594" t="s">
        <v>455</v>
      </c>
    </row>
    <row r="595" spans="1:19">
      <c r="A595" t="s">
        <v>2791</v>
      </c>
      <c r="B595" t="s">
        <v>374</v>
      </c>
      <c r="C595" t="s">
        <v>388</v>
      </c>
      <c r="D595" t="s">
        <v>440</v>
      </c>
      <c r="H595">
        <v>1649.000571</v>
      </c>
      <c r="I595">
        <v>11543.004</v>
      </c>
      <c r="J595">
        <v>10.71</v>
      </c>
      <c r="K595">
        <v>7</v>
      </c>
      <c r="L595" t="s">
        <v>15</v>
      </c>
      <c r="M595" t="s">
        <v>14</v>
      </c>
      <c r="N595">
        <v>41.52</v>
      </c>
      <c r="O595">
        <v>3244.4</v>
      </c>
      <c r="P595">
        <v>1595.4</v>
      </c>
      <c r="Q595">
        <v>49.2</v>
      </c>
      <c r="R595">
        <v>594</v>
      </c>
      <c r="S595" t="s">
        <v>458</v>
      </c>
    </row>
    <row r="596" spans="1:19">
      <c r="A596" t="s">
        <v>2792</v>
      </c>
      <c r="B596" t="s">
        <v>366</v>
      </c>
      <c r="C596" t="s">
        <v>388</v>
      </c>
      <c r="D596" t="s">
        <v>439</v>
      </c>
      <c r="H596">
        <v>1250.088875</v>
      </c>
      <c r="I596">
        <v>5000.3555</v>
      </c>
      <c r="J596">
        <v>9.5</v>
      </c>
      <c r="K596">
        <v>4</v>
      </c>
      <c r="L596" t="s">
        <v>15</v>
      </c>
      <c r="M596" t="s">
        <v>14</v>
      </c>
      <c r="N596">
        <v>30.6</v>
      </c>
      <c r="O596">
        <v>2842.7</v>
      </c>
      <c r="P596">
        <v>1592.62</v>
      </c>
      <c r="Q596">
        <v>56</v>
      </c>
      <c r="R596">
        <v>595</v>
      </c>
      <c r="S596" t="s">
        <v>458</v>
      </c>
    </row>
    <row r="597" spans="1:19">
      <c r="A597" t="s">
        <v>2793</v>
      </c>
      <c r="B597" t="s">
        <v>362</v>
      </c>
      <c r="C597" t="s">
        <v>386</v>
      </c>
      <c r="D597" t="s">
        <v>442</v>
      </c>
      <c r="E597" t="s">
        <v>444</v>
      </c>
      <c r="F597" t="s">
        <v>447</v>
      </c>
      <c r="G597" t="s">
        <v>452</v>
      </c>
      <c r="H597">
        <v>2167.902713</v>
      </c>
      <c r="I597">
        <v>17343.2217</v>
      </c>
      <c r="J597">
        <v>14.13</v>
      </c>
      <c r="K597">
        <v>8</v>
      </c>
      <c r="L597" t="s">
        <v>15</v>
      </c>
      <c r="M597" t="s">
        <v>14</v>
      </c>
      <c r="N597">
        <v>53</v>
      </c>
      <c r="O597">
        <v>3756.35</v>
      </c>
      <c r="P597">
        <v>1588.45</v>
      </c>
      <c r="Q597">
        <v>42.3</v>
      </c>
      <c r="R597">
        <v>596</v>
      </c>
      <c r="S597" t="s">
        <v>455</v>
      </c>
    </row>
    <row r="598" spans="1:19">
      <c r="A598" t="s">
        <v>2794</v>
      </c>
      <c r="B598" t="s">
        <v>380</v>
      </c>
      <c r="C598" t="s">
        <v>388</v>
      </c>
      <c r="D598" t="s">
        <v>440</v>
      </c>
      <c r="E598" t="s">
        <v>444</v>
      </c>
      <c r="F598" t="s">
        <v>451</v>
      </c>
      <c r="G598" t="s">
        <v>452</v>
      </c>
      <c r="H598">
        <v>2376.723158</v>
      </c>
      <c r="I598">
        <v>28520.6779</v>
      </c>
      <c r="J598">
        <v>15.42</v>
      </c>
      <c r="K598">
        <v>12</v>
      </c>
      <c r="L598" t="s">
        <v>15</v>
      </c>
      <c r="M598" t="s">
        <v>14</v>
      </c>
      <c r="N598">
        <v>56.48</v>
      </c>
      <c r="O598">
        <v>3961.25</v>
      </c>
      <c r="P598">
        <v>1584.53</v>
      </c>
      <c r="Q598">
        <v>40</v>
      </c>
      <c r="R598">
        <v>597</v>
      </c>
      <c r="S598" t="s">
        <v>457</v>
      </c>
    </row>
    <row r="599" spans="1:19">
      <c r="A599" t="s">
        <v>2795</v>
      </c>
      <c r="B599" t="s">
        <v>368</v>
      </c>
      <c r="C599" t="s">
        <v>388</v>
      </c>
      <c r="D599" t="s">
        <v>368</v>
      </c>
      <c r="E599" t="s">
        <v>444</v>
      </c>
      <c r="F599" t="s">
        <v>447</v>
      </c>
      <c r="G599" t="s">
        <v>452</v>
      </c>
      <c r="H599">
        <v>1578.699617</v>
      </c>
      <c r="I599">
        <v>18944.3954</v>
      </c>
      <c r="J599">
        <v>10.08</v>
      </c>
      <c r="K599">
        <v>12</v>
      </c>
      <c r="L599" t="s">
        <v>15</v>
      </c>
      <c r="M599" t="s">
        <v>14</v>
      </c>
      <c r="N599">
        <v>39.72</v>
      </c>
      <c r="O599">
        <v>3161.04</v>
      </c>
      <c r="P599">
        <v>1582.34</v>
      </c>
      <c r="Q599">
        <v>50.1</v>
      </c>
      <c r="R599">
        <v>598</v>
      </c>
      <c r="S599" t="s">
        <v>455</v>
      </c>
    </row>
    <row r="600" spans="1:19">
      <c r="A600" t="s">
        <v>2796</v>
      </c>
      <c r="B600" t="s">
        <v>380</v>
      </c>
      <c r="C600" t="s">
        <v>430</v>
      </c>
      <c r="D600" t="s">
        <v>440</v>
      </c>
      <c r="E600" t="s">
        <v>444</v>
      </c>
      <c r="F600" t="s">
        <v>447</v>
      </c>
      <c r="G600" t="s">
        <v>453</v>
      </c>
      <c r="H600">
        <v>2186.552625</v>
      </c>
      <c r="I600">
        <v>17492.421</v>
      </c>
      <c r="J600">
        <v>12.13</v>
      </c>
      <c r="K600">
        <v>8</v>
      </c>
      <c r="L600" t="s">
        <v>15</v>
      </c>
      <c r="M600" t="s">
        <v>14</v>
      </c>
      <c r="N600">
        <v>53.56</v>
      </c>
      <c r="O600">
        <v>3767.03</v>
      </c>
      <c r="P600">
        <v>1580.47</v>
      </c>
      <c r="Q600">
        <v>42</v>
      </c>
      <c r="R600">
        <v>599</v>
      </c>
      <c r="S600" t="s">
        <v>455</v>
      </c>
    </row>
    <row r="601" spans="1:19">
      <c r="A601" t="s">
        <v>2797</v>
      </c>
      <c r="B601" t="s">
        <v>362</v>
      </c>
      <c r="C601" t="s">
        <v>386</v>
      </c>
      <c r="D601" t="s">
        <v>442</v>
      </c>
      <c r="E601" t="s">
        <v>444</v>
      </c>
      <c r="F601" t="s">
        <v>447</v>
      </c>
      <c r="G601" t="s">
        <v>452</v>
      </c>
      <c r="H601">
        <v>1862.810509</v>
      </c>
      <c r="I601">
        <v>20490.9156</v>
      </c>
      <c r="J601">
        <v>12.09</v>
      </c>
      <c r="K601">
        <v>11</v>
      </c>
      <c r="L601" t="s">
        <v>15</v>
      </c>
      <c r="M601" t="s">
        <v>14</v>
      </c>
      <c r="N601">
        <v>46.58</v>
      </c>
      <c r="O601">
        <v>3442.87</v>
      </c>
      <c r="P601">
        <v>1580.06</v>
      </c>
      <c r="Q601">
        <v>45.9</v>
      </c>
      <c r="R601">
        <v>600</v>
      </c>
      <c r="S601" t="s">
        <v>455</v>
      </c>
    </row>
    <row r="602" spans="1:19">
      <c r="A602" t="s">
        <v>2798</v>
      </c>
      <c r="B602" t="s">
        <v>364</v>
      </c>
      <c r="C602" t="s">
        <v>391</v>
      </c>
      <c r="D602" t="s">
        <v>439</v>
      </c>
      <c r="E602" t="s">
        <v>444</v>
      </c>
      <c r="F602" t="s">
        <v>447</v>
      </c>
      <c r="G602" t="s">
        <v>452</v>
      </c>
      <c r="H602">
        <v>1813.820258</v>
      </c>
      <c r="I602">
        <v>21765.8431</v>
      </c>
      <c r="J602">
        <v>11.08</v>
      </c>
      <c r="K602">
        <v>12</v>
      </c>
      <c r="L602" t="s">
        <v>15</v>
      </c>
      <c r="M602" t="s">
        <v>14</v>
      </c>
      <c r="N602">
        <v>45.44</v>
      </c>
      <c r="O602">
        <v>3389.48</v>
      </c>
      <c r="P602">
        <v>1575.66</v>
      </c>
      <c r="Q602">
        <v>46.5</v>
      </c>
      <c r="R602">
        <v>601</v>
      </c>
      <c r="S602" t="s">
        <v>455</v>
      </c>
    </row>
    <row r="603" spans="1:19">
      <c r="A603" t="s">
        <v>2799</v>
      </c>
      <c r="B603" t="s">
        <v>358</v>
      </c>
      <c r="C603" t="s">
        <v>388</v>
      </c>
      <c r="D603" t="s">
        <v>358</v>
      </c>
      <c r="H603">
        <v>1354.8708</v>
      </c>
      <c r="I603">
        <v>1354.8708</v>
      </c>
      <c r="J603">
        <v>10</v>
      </c>
      <c r="K603">
        <v>1</v>
      </c>
      <c r="L603" t="s">
        <v>15</v>
      </c>
      <c r="M603" t="s">
        <v>14</v>
      </c>
      <c r="N603">
        <v>33.6</v>
      </c>
      <c r="O603">
        <v>2930.1</v>
      </c>
      <c r="P603">
        <v>1575.22</v>
      </c>
      <c r="Q603">
        <v>53.8</v>
      </c>
      <c r="R603">
        <v>602</v>
      </c>
      <c r="S603" t="s">
        <v>458</v>
      </c>
    </row>
    <row r="604" spans="1:19">
      <c r="A604" t="s">
        <v>2800</v>
      </c>
      <c r="B604" t="s">
        <v>362</v>
      </c>
      <c r="C604" t="s">
        <v>386</v>
      </c>
      <c r="D604" t="s">
        <v>442</v>
      </c>
      <c r="E604" t="s">
        <v>444</v>
      </c>
      <c r="F604" t="s">
        <v>447</v>
      </c>
      <c r="G604" t="s">
        <v>452</v>
      </c>
      <c r="H604">
        <v>1761.913864</v>
      </c>
      <c r="I604">
        <v>19381.0525</v>
      </c>
      <c r="J604">
        <v>11</v>
      </c>
      <c r="K604">
        <v>11</v>
      </c>
      <c r="L604" t="s">
        <v>15</v>
      </c>
      <c r="M604" t="s">
        <v>14</v>
      </c>
      <c r="N604">
        <v>44.3</v>
      </c>
      <c r="O604">
        <v>3336.87</v>
      </c>
      <c r="P604">
        <v>1574.96</v>
      </c>
      <c r="Q604">
        <v>47.2</v>
      </c>
      <c r="R604">
        <v>603</v>
      </c>
      <c r="S604" t="s">
        <v>454</v>
      </c>
    </row>
    <row r="605" spans="1:19">
      <c r="A605" t="s">
        <v>2801</v>
      </c>
      <c r="B605" t="s">
        <v>358</v>
      </c>
      <c r="C605" t="s">
        <v>388</v>
      </c>
      <c r="D605" t="s">
        <v>358</v>
      </c>
      <c r="E605" t="s">
        <v>444</v>
      </c>
      <c r="F605" t="s">
        <v>450</v>
      </c>
      <c r="G605" t="s">
        <v>452</v>
      </c>
      <c r="H605">
        <v>1819.554229</v>
      </c>
      <c r="I605">
        <v>12736.8796</v>
      </c>
      <c r="J605">
        <v>12.71</v>
      </c>
      <c r="K605">
        <v>7</v>
      </c>
      <c r="L605" t="s">
        <v>15</v>
      </c>
      <c r="M605" t="s">
        <v>14</v>
      </c>
      <c r="N605">
        <v>45.64</v>
      </c>
      <c r="O605">
        <v>3393.82</v>
      </c>
      <c r="P605">
        <v>1574.27</v>
      </c>
      <c r="Q605">
        <v>46.4</v>
      </c>
      <c r="R605">
        <v>604</v>
      </c>
      <c r="S605" t="s">
        <v>457</v>
      </c>
    </row>
    <row r="606" spans="1:19">
      <c r="A606" t="s">
        <v>2802</v>
      </c>
      <c r="B606" t="s">
        <v>364</v>
      </c>
      <c r="C606" t="s">
        <v>389</v>
      </c>
      <c r="D606" t="s">
        <v>439</v>
      </c>
      <c r="E606" t="s">
        <v>444</v>
      </c>
      <c r="F606" t="s">
        <v>447</v>
      </c>
      <c r="G606" t="s">
        <v>452</v>
      </c>
      <c r="H606">
        <v>2058.419092</v>
      </c>
      <c r="I606">
        <v>24701.0291</v>
      </c>
      <c r="J606">
        <v>12.83</v>
      </c>
      <c r="K606">
        <v>12</v>
      </c>
      <c r="L606" t="s">
        <v>15</v>
      </c>
      <c r="M606" t="s">
        <v>14</v>
      </c>
      <c r="N606">
        <v>51.14</v>
      </c>
      <c r="O606">
        <v>3632.4</v>
      </c>
      <c r="P606">
        <v>1573.98</v>
      </c>
      <c r="Q606">
        <v>43.3</v>
      </c>
      <c r="R606">
        <v>605</v>
      </c>
      <c r="S606" t="s">
        <v>455</v>
      </c>
    </row>
    <row r="607" spans="1:19">
      <c r="A607" t="s">
        <v>2803</v>
      </c>
      <c r="B607" t="s">
        <v>380</v>
      </c>
      <c r="C607" t="s">
        <v>430</v>
      </c>
      <c r="D607" t="s">
        <v>440</v>
      </c>
      <c r="H607">
        <v>1234.10145</v>
      </c>
      <c r="I607">
        <v>2468.2029</v>
      </c>
      <c r="J607">
        <v>9.5</v>
      </c>
      <c r="K607">
        <v>2</v>
      </c>
      <c r="L607" t="s">
        <v>15</v>
      </c>
      <c r="M607" t="s">
        <v>14</v>
      </c>
      <c r="N607">
        <v>30.02</v>
      </c>
      <c r="O607">
        <v>2805.63</v>
      </c>
      <c r="P607">
        <v>1571.52</v>
      </c>
      <c r="Q607">
        <v>56</v>
      </c>
      <c r="R607">
        <v>606</v>
      </c>
      <c r="S607" t="s">
        <v>458</v>
      </c>
    </row>
    <row r="608" spans="1:19">
      <c r="A608" t="s">
        <v>2804</v>
      </c>
      <c r="B608" t="s">
        <v>358</v>
      </c>
      <c r="C608" t="s">
        <v>388</v>
      </c>
      <c r="D608" t="s">
        <v>358</v>
      </c>
      <c r="E608" t="s">
        <v>444</v>
      </c>
      <c r="F608" t="s">
        <v>447</v>
      </c>
      <c r="G608" t="s">
        <v>452</v>
      </c>
      <c r="H608">
        <v>1247.823275</v>
      </c>
      <c r="I608">
        <v>9982.5862</v>
      </c>
      <c r="J608">
        <v>10</v>
      </c>
      <c r="K608">
        <v>8</v>
      </c>
      <c r="L608" t="s">
        <v>15</v>
      </c>
      <c r="M608" t="s">
        <v>14</v>
      </c>
      <c r="N608">
        <v>30.48</v>
      </c>
      <c r="O608">
        <v>2815.97</v>
      </c>
      <c r="P608">
        <v>1568.15</v>
      </c>
      <c r="Q608">
        <v>55.7</v>
      </c>
      <c r="R608">
        <v>607</v>
      </c>
      <c r="S608" t="s">
        <v>455</v>
      </c>
    </row>
    <row r="609" spans="1:19">
      <c r="A609" t="s">
        <v>2805</v>
      </c>
      <c r="B609" t="s">
        <v>358</v>
      </c>
      <c r="C609" t="s">
        <v>1175</v>
      </c>
      <c r="D609" t="s">
        <v>358</v>
      </c>
      <c r="E609" t="s">
        <v>444</v>
      </c>
      <c r="F609" t="s">
        <v>447</v>
      </c>
      <c r="G609" t="s">
        <v>453</v>
      </c>
      <c r="H609">
        <v>2194.58235</v>
      </c>
      <c r="I609">
        <v>26334.9882</v>
      </c>
      <c r="J609">
        <v>13.33</v>
      </c>
      <c r="K609">
        <v>12</v>
      </c>
      <c r="L609" t="s">
        <v>15</v>
      </c>
      <c r="M609" t="s">
        <v>14</v>
      </c>
      <c r="N609">
        <v>53.64</v>
      </c>
      <c r="O609">
        <v>3762.68</v>
      </c>
      <c r="P609">
        <v>1568.1</v>
      </c>
      <c r="Q609">
        <v>41.7</v>
      </c>
      <c r="R609">
        <v>608</v>
      </c>
      <c r="S609" t="s">
        <v>455</v>
      </c>
    </row>
    <row r="610" spans="1:19">
      <c r="A610" t="s">
        <v>2806</v>
      </c>
      <c r="B610" t="s">
        <v>372</v>
      </c>
      <c r="C610" t="s">
        <v>388</v>
      </c>
      <c r="D610" t="s">
        <v>441</v>
      </c>
      <c r="H610">
        <v>1363.635</v>
      </c>
      <c r="I610">
        <v>1363.635</v>
      </c>
      <c r="J610">
        <v>10</v>
      </c>
      <c r="K610">
        <v>1</v>
      </c>
      <c r="L610" t="s">
        <v>15</v>
      </c>
      <c r="M610" t="s">
        <v>14</v>
      </c>
      <c r="N610">
        <v>33.93</v>
      </c>
      <c r="O610">
        <v>2930.1</v>
      </c>
      <c r="P610">
        <v>1566.46</v>
      </c>
      <c r="Q610">
        <v>53.5</v>
      </c>
      <c r="R610">
        <v>609</v>
      </c>
      <c r="S610" t="s">
        <v>458</v>
      </c>
    </row>
    <row r="611" spans="1:19">
      <c r="A611" t="s">
        <v>2807</v>
      </c>
      <c r="B611" t="s">
        <v>368</v>
      </c>
      <c r="C611" t="s">
        <v>388</v>
      </c>
      <c r="D611" t="s">
        <v>368</v>
      </c>
      <c r="E611" t="s">
        <v>444</v>
      </c>
      <c r="F611" t="s">
        <v>447</v>
      </c>
      <c r="G611" t="s">
        <v>453</v>
      </c>
      <c r="H611">
        <v>1278.63202</v>
      </c>
      <c r="I611">
        <v>12786.3202</v>
      </c>
      <c r="J611">
        <v>10</v>
      </c>
      <c r="K611">
        <v>10</v>
      </c>
      <c r="L611" t="s">
        <v>15</v>
      </c>
      <c r="M611" t="s">
        <v>14</v>
      </c>
      <c r="N611">
        <v>31.56</v>
      </c>
      <c r="O611">
        <v>2843.77</v>
      </c>
      <c r="P611">
        <v>1565.13</v>
      </c>
      <c r="Q611">
        <v>55</v>
      </c>
      <c r="R611">
        <v>610</v>
      </c>
      <c r="S611" t="s">
        <v>455</v>
      </c>
    </row>
    <row r="612" spans="1:19">
      <c r="A612" t="s">
        <v>2808</v>
      </c>
      <c r="B612" t="s">
        <v>364</v>
      </c>
      <c r="C612" t="s">
        <v>389</v>
      </c>
      <c r="D612" t="s">
        <v>439</v>
      </c>
      <c r="E612" t="s">
        <v>444</v>
      </c>
      <c r="F612" t="s">
        <v>449</v>
      </c>
      <c r="G612" t="s">
        <v>452</v>
      </c>
      <c r="H612">
        <v>1283.508617</v>
      </c>
      <c r="I612">
        <v>15402.1034</v>
      </c>
      <c r="J612">
        <v>9.33</v>
      </c>
      <c r="K612">
        <v>12</v>
      </c>
      <c r="L612" t="s">
        <v>15</v>
      </c>
      <c r="M612" t="s">
        <v>14</v>
      </c>
      <c r="N612">
        <v>31.64</v>
      </c>
      <c r="O612">
        <v>2844.27</v>
      </c>
      <c r="P612">
        <v>1560.76</v>
      </c>
      <c r="Q612">
        <v>54.9</v>
      </c>
      <c r="R612">
        <v>611</v>
      </c>
      <c r="S612" t="s">
        <v>457</v>
      </c>
    </row>
    <row r="613" spans="1:19">
      <c r="A613" t="s">
        <v>2809</v>
      </c>
      <c r="B613" t="s">
        <v>360</v>
      </c>
      <c r="C613" t="s">
        <v>1169</v>
      </c>
      <c r="D613" t="s">
        <v>440</v>
      </c>
      <c r="E613" t="s">
        <v>444</v>
      </c>
      <c r="F613" t="s">
        <v>447</v>
      </c>
      <c r="G613" t="s">
        <v>452</v>
      </c>
      <c r="H613">
        <v>1394.825433</v>
      </c>
      <c r="I613">
        <v>16737.9052</v>
      </c>
      <c r="J613">
        <v>11.17</v>
      </c>
      <c r="K613">
        <v>12</v>
      </c>
      <c r="L613" t="s">
        <v>15</v>
      </c>
      <c r="M613" t="s">
        <v>14</v>
      </c>
      <c r="N613">
        <v>34.76</v>
      </c>
      <c r="O613">
        <v>2955.43</v>
      </c>
      <c r="P613">
        <v>1560.61</v>
      </c>
      <c r="Q613">
        <v>52.8</v>
      </c>
      <c r="R613">
        <v>612</v>
      </c>
      <c r="S613" t="s">
        <v>455</v>
      </c>
    </row>
    <row r="614" spans="1:19">
      <c r="A614" t="s">
        <v>2810</v>
      </c>
      <c r="B614" t="s">
        <v>364</v>
      </c>
      <c r="C614" t="s">
        <v>388</v>
      </c>
      <c r="D614" t="s">
        <v>439</v>
      </c>
      <c r="E614" t="s">
        <v>444</v>
      </c>
      <c r="F614" t="s">
        <v>447</v>
      </c>
      <c r="G614" t="s">
        <v>453</v>
      </c>
      <c r="H614">
        <v>1297.91595</v>
      </c>
      <c r="I614">
        <v>7787.4957</v>
      </c>
      <c r="J614">
        <v>10.17</v>
      </c>
      <c r="K614">
        <v>6</v>
      </c>
      <c r="L614" t="s">
        <v>15</v>
      </c>
      <c r="M614" t="s">
        <v>14</v>
      </c>
      <c r="N614">
        <v>32.16</v>
      </c>
      <c r="O614">
        <v>2856.58</v>
      </c>
      <c r="P614">
        <v>1558.67</v>
      </c>
      <c r="Q614">
        <v>54.6</v>
      </c>
      <c r="R614">
        <v>613</v>
      </c>
      <c r="S614" t="s">
        <v>455</v>
      </c>
    </row>
    <row r="615" spans="1:19">
      <c r="A615" t="s">
        <v>2811</v>
      </c>
      <c r="B615" t="s">
        <v>373</v>
      </c>
      <c r="C615" t="s">
        <v>388</v>
      </c>
      <c r="D615" t="s">
        <v>441</v>
      </c>
      <c r="E615" t="s">
        <v>444</v>
      </c>
      <c r="F615" t="s">
        <v>447</v>
      </c>
      <c r="G615" t="s">
        <v>452</v>
      </c>
      <c r="H615">
        <v>1380.28435</v>
      </c>
      <c r="I615">
        <v>8281.706099999999</v>
      </c>
      <c r="J615">
        <v>9.67</v>
      </c>
      <c r="K615">
        <v>6</v>
      </c>
      <c r="L615" t="s">
        <v>15</v>
      </c>
      <c r="M615" t="s">
        <v>14</v>
      </c>
      <c r="N615">
        <v>34.44</v>
      </c>
      <c r="O615">
        <v>2937.87</v>
      </c>
      <c r="P615">
        <v>1557.59</v>
      </c>
      <c r="Q615">
        <v>53</v>
      </c>
      <c r="R615">
        <v>614</v>
      </c>
      <c r="S615" t="s">
        <v>457</v>
      </c>
    </row>
    <row r="616" spans="1:19">
      <c r="A616" t="s">
        <v>2812</v>
      </c>
      <c r="B616" t="s">
        <v>368</v>
      </c>
      <c r="C616" t="s">
        <v>388</v>
      </c>
      <c r="D616" t="s">
        <v>368</v>
      </c>
      <c r="H616">
        <v>1794.51132</v>
      </c>
      <c r="I616">
        <v>8972.5566</v>
      </c>
      <c r="J616">
        <v>11.2</v>
      </c>
      <c r="K616">
        <v>5</v>
      </c>
      <c r="L616" t="s">
        <v>15</v>
      </c>
      <c r="M616" t="s">
        <v>14</v>
      </c>
      <c r="N616">
        <v>44.98</v>
      </c>
      <c r="O616">
        <v>3347.48</v>
      </c>
      <c r="P616">
        <v>1552.96</v>
      </c>
      <c r="Q616">
        <v>46.4</v>
      </c>
      <c r="R616">
        <v>615</v>
      </c>
      <c r="S616" t="s">
        <v>458</v>
      </c>
    </row>
    <row r="617" spans="1:19">
      <c r="A617" t="s">
        <v>2813</v>
      </c>
      <c r="B617" t="s">
        <v>364</v>
      </c>
      <c r="C617" t="s">
        <v>388</v>
      </c>
      <c r="D617" t="s">
        <v>439</v>
      </c>
      <c r="E617" t="s">
        <v>444</v>
      </c>
      <c r="F617" t="s">
        <v>447</v>
      </c>
      <c r="G617" t="s">
        <v>452</v>
      </c>
      <c r="H617">
        <v>1799.356825</v>
      </c>
      <c r="I617">
        <v>21592.2819</v>
      </c>
      <c r="J617">
        <v>11.58</v>
      </c>
      <c r="K617">
        <v>12</v>
      </c>
      <c r="L617" t="s">
        <v>15</v>
      </c>
      <c r="M617" t="s">
        <v>14</v>
      </c>
      <c r="N617">
        <v>45.14</v>
      </c>
      <c r="O617">
        <v>3350.32</v>
      </c>
      <c r="P617">
        <v>1550.96</v>
      </c>
      <c r="Q617">
        <v>46.3</v>
      </c>
      <c r="R617">
        <v>616</v>
      </c>
      <c r="S617" t="s">
        <v>455</v>
      </c>
    </row>
    <row r="618" spans="1:19">
      <c r="A618" t="s">
        <v>2814</v>
      </c>
      <c r="B618" t="s">
        <v>369</v>
      </c>
      <c r="C618" t="s">
        <v>395</v>
      </c>
      <c r="D618" t="s">
        <v>439</v>
      </c>
      <c r="E618" t="s">
        <v>444</v>
      </c>
      <c r="F618" t="s">
        <v>447</v>
      </c>
      <c r="G618" t="s">
        <v>453</v>
      </c>
      <c r="H618">
        <v>1879.349625</v>
      </c>
      <c r="I618">
        <v>15034.797</v>
      </c>
      <c r="J618">
        <v>11.13</v>
      </c>
      <c r="K618">
        <v>8</v>
      </c>
      <c r="L618" t="s">
        <v>15</v>
      </c>
      <c r="M618" t="s">
        <v>14</v>
      </c>
      <c r="N618">
        <v>47.02</v>
      </c>
      <c r="O618">
        <v>3429.86</v>
      </c>
      <c r="P618">
        <v>1550.51</v>
      </c>
      <c r="Q618">
        <v>45.2</v>
      </c>
      <c r="R618">
        <v>617</v>
      </c>
      <c r="S618" t="s">
        <v>458</v>
      </c>
    </row>
    <row r="619" spans="1:19">
      <c r="A619" t="s">
        <v>2815</v>
      </c>
      <c r="B619" t="s">
        <v>359</v>
      </c>
      <c r="C619" t="s">
        <v>388</v>
      </c>
      <c r="D619" t="s">
        <v>439</v>
      </c>
      <c r="E619" t="s">
        <v>444</v>
      </c>
      <c r="F619" t="s">
        <v>447</v>
      </c>
      <c r="G619" t="s">
        <v>453</v>
      </c>
      <c r="H619">
        <v>1764.60324</v>
      </c>
      <c r="I619">
        <v>17646.0324</v>
      </c>
      <c r="J619">
        <v>9.199999999999999</v>
      </c>
      <c r="K619">
        <v>10</v>
      </c>
      <c r="L619" t="s">
        <v>15</v>
      </c>
      <c r="M619" t="s">
        <v>14</v>
      </c>
      <c r="N619">
        <v>44.44</v>
      </c>
      <c r="O619">
        <v>3311.99</v>
      </c>
      <c r="P619">
        <v>1547.39</v>
      </c>
      <c r="Q619">
        <v>46.7</v>
      </c>
      <c r="R619">
        <v>618</v>
      </c>
      <c r="S619" t="s">
        <v>457</v>
      </c>
    </row>
    <row r="620" spans="1:19">
      <c r="A620" t="s">
        <v>2816</v>
      </c>
      <c r="B620" t="s">
        <v>365</v>
      </c>
      <c r="C620" t="s">
        <v>388</v>
      </c>
      <c r="D620" t="s">
        <v>365</v>
      </c>
      <c r="E620" t="s">
        <v>444</v>
      </c>
      <c r="F620" t="s">
        <v>447</v>
      </c>
      <c r="G620" t="s">
        <v>452</v>
      </c>
      <c r="H620">
        <v>1764.54369</v>
      </c>
      <c r="I620">
        <v>17645.4369</v>
      </c>
      <c r="J620">
        <v>11.2</v>
      </c>
      <c r="K620">
        <v>10</v>
      </c>
      <c r="L620" t="s">
        <v>15</v>
      </c>
      <c r="M620" t="s">
        <v>14</v>
      </c>
      <c r="N620">
        <v>44.42</v>
      </c>
      <c r="O620">
        <v>3311.32</v>
      </c>
      <c r="P620">
        <v>1546.77</v>
      </c>
      <c r="Q620">
        <v>46.7</v>
      </c>
      <c r="R620">
        <v>619</v>
      </c>
      <c r="S620" t="s">
        <v>455</v>
      </c>
    </row>
    <row r="621" spans="1:19">
      <c r="A621" t="s">
        <v>2817</v>
      </c>
      <c r="B621" t="s">
        <v>359</v>
      </c>
      <c r="C621" t="s">
        <v>382</v>
      </c>
      <c r="D621" t="s">
        <v>439</v>
      </c>
      <c r="E621" t="s">
        <v>444</v>
      </c>
      <c r="F621" t="s">
        <v>447</v>
      </c>
      <c r="G621" t="s">
        <v>453</v>
      </c>
      <c r="H621">
        <v>1286.473627</v>
      </c>
      <c r="I621">
        <v>14151.2099</v>
      </c>
      <c r="J621">
        <v>10.36</v>
      </c>
      <c r="K621">
        <v>11</v>
      </c>
      <c r="L621" t="s">
        <v>15</v>
      </c>
      <c r="M621" t="s">
        <v>14</v>
      </c>
      <c r="N621">
        <v>31.76</v>
      </c>
      <c r="O621">
        <v>2833.22</v>
      </c>
      <c r="P621">
        <v>1546.75</v>
      </c>
      <c r="Q621">
        <v>54.6</v>
      </c>
      <c r="R621">
        <v>620</v>
      </c>
      <c r="S621" t="s">
        <v>457</v>
      </c>
    </row>
    <row r="622" spans="1:19">
      <c r="A622" t="s">
        <v>2818</v>
      </c>
      <c r="B622" t="s">
        <v>358</v>
      </c>
      <c r="C622" t="s">
        <v>393</v>
      </c>
      <c r="D622" t="s">
        <v>358</v>
      </c>
      <c r="H622">
        <v>1707.3861</v>
      </c>
      <c r="I622">
        <v>5122.1583</v>
      </c>
      <c r="J622">
        <v>11</v>
      </c>
      <c r="K622">
        <v>3</v>
      </c>
      <c r="L622" t="s">
        <v>15</v>
      </c>
      <c r="M622" t="s">
        <v>14</v>
      </c>
      <c r="N622">
        <v>43</v>
      </c>
      <c r="O622">
        <v>3253.19</v>
      </c>
      <c r="P622">
        <v>1545.81</v>
      </c>
      <c r="Q622">
        <v>47.5</v>
      </c>
      <c r="R622">
        <v>621</v>
      </c>
      <c r="S622" t="s">
        <v>458</v>
      </c>
    </row>
    <row r="623" spans="1:19">
      <c r="A623" t="s">
        <v>2819</v>
      </c>
      <c r="B623" t="s">
        <v>358</v>
      </c>
      <c r="C623" t="s">
        <v>1155</v>
      </c>
      <c r="D623" t="s">
        <v>358</v>
      </c>
      <c r="E623" t="s">
        <v>444</v>
      </c>
      <c r="F623" t="s">
        <v>447</v>
      </c>
      <c r="G623" t="s">
        <v>452</v>
      </c>
      <c r="H623">
        <v>2349.84039</v>
      </c>
      <c r="I623">
        <v>23498.4039</v>
      </c>
      <c r="J623">
        <v>15.33</v>
      </c>
      <c r="K623">
        <v>10</v>
      </c>
      <c r="L623" t="s">
        <v>15</v>
      </c>
      <c r="M623" t="s">
        <v>14</v>
      </c>
      <c r="N623">
        <v>56.16</v>
      </c>
      <c r="O623">
        <v>3895.45</v>
      </c>
      <c r="P623">
        <v>1545.61</v>
      </c>
      <c r="Q623">
        <v>39.7</v>
      </c>
      <c r="R623">
        <v>622</v>
      </c>
      <c r="S623" t="s">
        <v>457</v>
      </c>
    </row>
    <row r="624" spans="1:19">
      <c r="A624" t="s">
        <v>2820</v>
      </c>
      <c r="B624" t="s">
        <v>380</v>
      </c>
      <c r="C624" t="s">
        <v>1172</v>
      </c>
      <c r="D624" t="s">
        <v>440</v>
      </c>
      <c r="E624" t="s">
        <v>444</v>
      </c>
      <c r="F624" t="s">
        <v>447</v>
      </c>
      <c r="G624" t="s">
        <v>452</v>
      </c>
      <c r="H624">
        <v>1620.87267</v>
      </c>
      <c r="I624">
        <v>16208.7267</v>
      </c>
      <c r="J624">
        <v>12.3</v>
      </c>
      <c r="K624">
        <v>10</v>
      </c>
      <c r="L624" t="s">
        <v>15</v>
      </c>
      <c r="M624" t="s">
        <v>14</v>
      </c>
      <c r="N624">
        <v>40.68</v>
      </c>
      <c r="O624">
        <v>3166.03</v>
      </c>
      <c r="P624">
        <v>1545.16</v>
      </c>
      <c r="Q624">
        <v>48.8</v>
      </c>
      <c r="R624">
        <v>623</v>
      </c>
      <c r="S624" t="s">
        <v>457</v>
      </c>
    </row>
    <row r="625" spans="1:19">
      <c r="A625" t="s">
        <v>2821</v>
      </c>
      <c r="B625" t="s">
        <v>377</v>
      </c>
      <c r="C625" t="s">
        <v>388</v>
      </c>
      <c r="D625" t="s">
        <v>439</v>
      </c>
      <c r="E625" t="s">
        <v>444</v>
      </c>
      <c r="F625" t="s">
        <v>447</v>
      </c>
      <c r="G625" t="s">
        <v>452</v>
      </c>
      <c r="H625">
        <v>1515.3067</v>
      </c>
      <c r="I625">
        <v>4545.9201</v>
      </c>
      <c r="J625">
        <v>11</v>
      </c>
      <c r="K625">
        <v>3</v>
      </c>
      <c r="L625" t="s">
        <v>15</v>
      </c>
      <c r="M625" t="s">
        <v>14</v>
      </c>
      <c r="N625">
        <v>38.12</v>
      </c>
      <c r="O625">
        <v>3059.44</v>
      </c>
      <c r="P625">
        <v>1544.13</v>
      </c>
      <c r="Q625">
        <v>50.5</v>
      </c>
      <c r="R625">
        <v>624</v>
      </c>
      <c r="S625" t="s">
        <v>457</v>
      </c>
    </row>
    <row r="626" spans="1:19">
      <c r="A626" t="s">
        <v>2822</v>
      </c>
      <c r="B626" t="s">
        <v>360</v>
      </c>
      <c r="C626" t="s">
        <v>435</v>
      </c>
      <c r="D626" t="s">
        <v>440</v>
      </c>
      <c r="E626" t="s">
        <v>444</v>
      </c>
      <c r="F626" t="s">
        <v>447</v>
      </c>
      <c r="G626" t="s">
        <v>452</v>
      </c>
      <c r="H626">
        <v>1378.311067</v>
      </c>
      <c r="I626">
        <v>12404.7996</v>
      </c>
      <c r="J626">
        <v>10.78</v>
      </c>
      <c r="K626">
        <v>9</v>
      </c>
      <c r="L626" t="s">
        <v>15</v>
      </c>
      <c r="M626" t="s">
        <v>14</v>
      </c>
      <c r="N626">
        <v>34.4</v>
      </c>
      <c r="O626">
        <v>2921.08</v>
      </c>
      <c r="P626">
        <v>1542.77</v>
      </c>
      <c r="Q626">
        <v>52.8</v>
      </c>
      <c r="R626">
        <v>625</v>
      </c>
      <c r="S626" t="s">
        <v>457</v>
      </c>
    </row>
    <row r="627" spans="1:19">
      <c r="A627" t="s">
        <v>2823</v>
      </c>
      <c r="B627" t="s">
        <v>373</v>
      </c>
      <c r="C627" t="s">
        <v>388</v>
      </c>
      <c r="D627" t="s">
        <v>441</v>
      </c>
      <c r="E627" t="s">
        <v>444</v>
      </c>
      <c r="F627" t="s">
        <v>447</v>
      </c>
      <c r="G627" t="s">
        <v>453</v>
      </c>
      <c r="H627">
        <v>1705.843075</v>
      </c>
      <c r="I627">
        <v>13646.7446</v>
      </c>
      <c r="J627">
        <v>7</v>
      </c>
      <c r="K627">
        <v>8</v>
      </c>
      <c r="L627" t="s">
        <v>15</v>
      </c>
      <c r="M627" t="s">
        <v>14</v>
      </c>
      <c r="N627">
        <v>42.94</v>
      </c>
      <c r="O627">
        <v>3248.37</v>
      </c>
      <c r="P627">
        <v>1542.52</v>
      </c>
      <c r="Q627">
        <v>47.5</v>
      </c>
      <c r="R627">
        <v>626</v>
      </c>
      <c r="S627" t="s">
        <v>454</v>
      </c>
    </row>
    <row r="628" spans="1:19">
      <c r="A628" t="s">
        <v>2824</v>
      </c>
      <c r="B628" t="s">
        <v>367</v>
      </c>
      <c r="C628" t="s">
        <v>388</v>
      </c>
      <c r="D628" t="s">
        <v>441</v>
      </c>
      <c r="H628">
        <v>2264.48775</v>
      </c>
      <c r="I628">
        <v>4528.9755</v>
      </c>
      <c r="J628">
        <v>13</v>
      </c>
      <c r="K628">
        <v>2</v>
      </c>
      <c r="L628" t="s">
        <v>15</v>
      </c>
      <c r="M628" t="s">
        <v>14</v>
      </c>
      <c r="N628">
        <v>54.82</v>
      </c>
      <c r="O628">
        <v>3806.69</v>
      </c>
      <c r="P628">
        <v>1542.2</v>
      </c>
      <c r="Q628">
        <v>40.5</v>
      </c>
      <c r="R628">
        <v>627</v>
      </c>
      <c r="S628" t="s">
        <v>458</v>
      </c>
    </row>
    <row r="629" spans="1:19">
      <c r="A629" t="s">
        <v>2825</v>
      </c>
      <c r="B629" t="s">
        <v>358</v>
      </c>
      <c r="C629" t="s">
        <v>400</v>
      </c>
      <c r="D629" t="s">
        <v>358</v>
      </c>
      <c r="E629" t="s">
        <v>444</v>
      </c>
      <c r="F629" t="s">
        <v>447</v>
      </c>
      <c r="G629" t="s">
        <v>452</v>
      </c>
      <c r="H629">
        <v>2289.69835</v>
      </c>
      <c r="I629">
        <v>27476.3802</v>
      </c>
      <c r="J629">
        <v>13.83</v>
      </c>
      <c r="K629">
        <v>12</v>
      </c>
      <c r="L629" t="s">
        <v>15</v>
      </c>
      <c r="M629" t="s">
        <v>14</v>
      </c>
      <c r="N629">
        <v>55.38</v>
      </c>
      <c r="O629">
        <v>3831.77</v>
      </c>
      <c r="P629">
        <v>1542.07</v>
      </c>
      <c r="Q629">
        <v>40.2</v>
      </c>
      <c r="R629">
        <v>628</v>
      </c>
      <c r="S629" t="s">
        <v>455</v>
      </c>
    </row>
    <row r="630" spans="1:19">
      <c r="A630" t="s">
        <v>2826</v>
      </c>
      <c r="B630" t="s">
        <v>371</v>
      </c>
      <c r="C630" t="s">
        <v>1162</v>
      </c>
      <c r="D630" t="s">
        <v>371</v>
      </c>
      <c r="E630" t="s">
        <v>444</v>
      </c>
      <c r="F630" t="s">
        <v>447</v>
      </c>
      <c r="G630" t="s">
        <v>452</v>
      </c>
      <c r="H630">
        <v>1889.295409</v>
      </c>
      <c r="I630">
        <v>20782.2495</v>
      </c>
      <c r="J630">
        <v>11.45</v>
      </c>
      <c r="K630">
        <v>11</v>
      </c>
      <c r="L630" t="s">
        <v>15</v>
      </c>
      <c r="M630" t="s">
        <v>14</v>
      </c>
      <c r="N630">
        <v>47.44</v>
      </c>
      <c r="O630">
        <v>3430.32</v>
      </c>
      <c r="P630">
        <v>1541.02</v>
      </c>
      <c r="Q630">
        <v>44.9</v>
      </c>
      <c r="R630">
        <v>629</v>
      </c>
      <c r="S630" t="s">
        <v>455</v>
      </c>
    </row>
    <row r="631" spans="1:19">
      <c r="A631" t="s">
        <v>2827</v>
      </c>
      <c r="B631" t="s">
        <v>371</v>
      </c>
      <c r="C631" t="s">
        <v>388</v>
      </c>
      <c r="D631" t="s">
        <v>371</v>
      </c>
      <c r="E631" t="s">
        <v>444</v>
      </c>
      <c r="F631" t="s">
        <v>447</v>
      </c>
      <c r="G631" t="s">
        <v>452</v>
      </c>
      <c r="H631">
        <v>1457.576633</v>
      </c>
      <c r="I631">
        <v>13118.1897</v>
      </c>
      <c r="J631">
        <v>11.89</v>
      </c>
      <c r="K631">
        <v>9</v>
      </c>
      <c r="L631" t="s">
        <v>15</v>
      </c>
      <c r="M631" t="s">
        <v>14</v>
      </c>
      <c r="N631">
        <v>36.48</v>
      </c>
      <c r="O631">
        <v>2998.16</v>
      </c>
      <c r="P631">
        <v>1540.58</v>
      </c>
      <c r="Q631">
        <v>51.4</v>
      </c>
      <c r="R631">
        <v>630</v>
      </c>
      <c r="S631" t="s">
        <v>457</v>
      </c>
    </row>
    <row r="632" spans="1:19">
      <c r="A632" t="s">
        <v>2828</v>
      </c>
      <c r="B632" t="s">
        <v>365</v>
      </c>
      <c r="C632" t="s">
        <v>388</v>
      </c>
      <c r="D632" t="s">
        <v>365</v>
      </c>
      <c r="E632" t="s">
        <v>444</v>
      </c>
      <c r="F632" t="s">
        <v>447</v>
      </c>
      <c r="G632" t="s">
        <v>452</v>
      </c>
      <c r="H632">
        <v>2515.906575</v>
      </c>
      <c r="I632">
        <v>10063.6263</v>
      </c>
      <c r="J632">
        <v>14</v>
      </c>
      <c r="K632">
        <v>4</v>
      </c>
      <c r="L632" t="s">
        <v>15</v>
      </c>
      <c r="M632" t="s">
        <v>14</v>
      </c>
      <c r="N632">
        <v>58.9</v>
      </c>
      <c r="O632">
        <v>4056.19</v>
      </c>
      <c r="P632">
        <v>1540.28</v>
      </c>
      <c r="Q632">
        <v>38</v>
      </c>
      <c r="R632">
        <v>631</v>
      </c>
      <c r="S632" t="s">
        <v>455</v>
      </c>
    </row>
    <row r="633" spans="1:19">
      <c r="A633" t="s">
        <v>2829</v>
      </c>
      <c r="B633" t="s">
        <v>366</v>
      </c>
      <c r="C633" t="s">
        <v>388</v>
      </c>
      <c r="D633" t="s">
        <v>439</v>
      </c>
      <c r="E633" t="s">
        <v>444</v>
      </c>
      <c r="F633" t="s">
        <v>447</v>
      </c>
      <c r="G633" t="s">
        <v>453</v>
      </c>
      <c r="H633">
        <v>2176.678458</v>
      </c>
      <c r="I633">
        <v>26120.1415</v>
      </c>
      <c r="J633">
        <v>11.75</v>
      </c>
      <c r="K633">
        <v>12</v>
      </c>
      <c r="L633" t="s">
        <v>15</v>
      </c>
      <c r="M633" t="s">
        <v>14</v>
      </c>
      <c r="N633">
        <v>53.34</v>
      </c>
      <c r="O633">
        <v>3715.7</v>
      </c>
      <c r="P633">
        <v>1539.02</v>
      </c>
      <c r="Q633">
        <v>41.4</v>
      </c>
      <c r="R633">
        <v>632</v>
      </c>
      <c r="S633" t="s">
        <v>455</v>
      </c>
    </row>
    <row r="634" spans="1:19">
      <c r="A634" t="s">
        <v>2830</v>
      </c>
      <c r="B634" t="s">
        <v>359</v>
      </c>
      <c r="C634" t="s">
        <v>388</v>
      </c>
      <c r="D634" t="s">
        <v>439</v>
      </c>
      <c r="H634">
        <v>1976.404175</v>
      </c>
      <c r="I634">
        <v>23716.8501</v>
      </c>
      <c r="J634">
        <v>11.33</v>
      </c>
      <c r="K634">
        <v>12</v>
      </c>
      <c r="L634" t="s">
        <v>15</v>
      </c>
      <c r="M634" t="s">
        <v>14</v>
      </c>
      <c r="N634">
        <v>49.28</v>
      </c>
      <c r="O634">
        <v>3514.43</v>
      </c>
      <c r="P634">
        <v>1538.03</v>
      </c>
      <c r="Q634">
        <v>43.8</v>
      </c>
      <c r="R634">
        <v>633</v>
      </c>
      <c r="S634" t="s">
        <v>458</v>
      </c>
    </row>
    <row r="635" spans="1:19">
      <c r="A635" t="s">
        <v>2831</v>
      </c>
      <c r="B635" t="s">
        <v>365</v>
      </c>
      <c r="C635" t="s">
        <v>396</v>
      </c>
      <c r="D635" t="s">
        <v>365</v>
      </c>
      <c r="E635" t="s">
        <v>444</v>
      </c>
      <c r="F635" t="s">
        <v>447</v>
      </c>
      <c r="G635" t="s">
        <v>452</v>
      </c>
      <c r="H635">
        <v>2167.851689</v>
      </c>
      <c r="I635">
        <v>19510.6652</v>
      </c>
      <c r="J635">
        <v>12.67</v>
      </c>
      <c r="K635">
        <v>9</v>
      </c>
      <c r="L635" t="s">
        <v>15</v>
      </c>
      <c r="M635" t="s">
        <v>14</v>
      </c>
      <c r="N635">
        <v>52.98</v>
      </c>
      <c r="O635">
        <v>3702.76</v>
      </c>
      <c r="P635">
        <v>1534.91</v>
      </c>
      <c r="Q635">
        <v>41.5</v>
      </c>
      <c r="R635">
        <v>634</v>
      </c>
      <c r="S635" t="s">
        <v>455</v>
      </c>
    </row>
    <row r="636" spans="1:19">
      <c r="A636" t="s">
        <v>2832</v>
      </c>
      <c r="B636" t="s">
        <v>365</v>
      </c>
      <c r="C636" t="s">
        <v>437</v>
      </c>
      <c r="D636" t="s">
        <v>365</v>
      </c>
      <c r="E636" t="s">
        <v>444</v>
      </c>
      <c r="F636" t="s">
        <v>447</v>
      </c>
      <c r="G636" t="s">
        <v>452</v>
      </c>
      <c r="H636">
        <v>1453.896271</v>
      </c>
      <c r="I636">
        <v>10177.2739</v>
      </c>
      <c r="J636">
        <v>11</v>
      </c>
      <c r="K636">
        <v>7</v>
      </c>
      <c r="L636" t="s">
        <v>15</v>
      </c>
      <c r="M636" t="s">
        <v>14</v>
      </c>
      <c r="N636">
        <v>36.36</v>
      </c>
      <c r="O636">
        <v>2988.59</v>
      </c>
      <c r="P636">
        <v>1534.7</v>
      </c>
      <c r="Q636">
        <v>51.4</v>
      </c>
      <c r="R636">
        <v>635</v>
      </c>
      <c r="S636" t="s">
        <v>455</v>
      </c>
    </row>
    <row r="637" spans="1:19">
      <c r="A637" t="s">
        <v>2833</v>
      </c>
      <c r="B637" t="s">
        <v>380</v>
      </c>
      <c r="C637" t="s">
        <v>388</v>
      </c>
      <c r="D637" t="s">
        <v>440</v>
      </c>
      <c r="E637" t="s">
        <v>444</v>
      </c>
      <c r="F637" t="s">
        <v>447</v>
      </c>
      <c r="G637" t="s">
        <v>452</v>
      </c>
      <c r="H637">
        <v>2060.595325</v>
      </c>
      <c r="I637">
        <v>16484.7626</v>
      </c>
      <c r="J637">
        <v>13.5</v>
      </c>
      <c r="K637">
        <v>8</v>
      </c>
      <c r="L637" t="s">
        <v>15</v>
      </c>
      <c r="M637" t="s">
        <v>14</v>
      </c>
      <c r="N637">
        <v>51.18</v>
      </c>
      <c r="O637">
        <v>3595.2</v>
      </c>
      <c r="P637">
        <v>1534.61</v>
      </c>
      <c r="Q637">
        <v>42.7</v>
      </c>
      <c r="R637">
        <v>636</v>
      </c>
      <c r="S637" t="s">
        <v>454</v>
      </c>
    </row>
    <row r="638" spans="1:19">
      <c r="A638" t="s">
        <v>2834</v>
      </c>
      <c r="B638" t="s">
        <v>380</v>
      </c>
      <c r="C638" t="s">
        <v>3493</v>
      </c>
      <c r="D638" t="s">
        <v>440</v>
      </c>
      <c r="E638" t="s">
        <v>444</v>
      </c>
      <c r="F638" t="s">
        <v>450</v>
      </c>
      <c r="G638" t="s">
        <v>452</v>
      </c>
      <c r="H638">
        <v>2168.0481</v>
      </c>
      <c r="I638">
        <v>8672.1924</v>
      </c>
      <c r="J638">
        <v>13.75</v>
      </c>
      <c r="K638">
        <v>4</v>
      </c>
      <c r="L638" t="s">
        <v>15</v>
      </c>
      <c r="M638" t="s">
        <v>14</v>
      </c>
      <c r="N638">
        <v>53.02</v>
      </c>
      <c r="O638">
        <v>3702.62</v>
      </c>
      <c r="P638">
        <v>1534.57</v>
      </c>
      <c r="Q638">
        <v>41.4</v>
      </c>
      <c r="R638">
        <v>637</v>
      </c>
      <c r="S638" t="s">
        <v>457</v>
      </c>
    </row>
    <row r="639" spans="1:19">
      <c r="A639" t="s">
        <v>2835</v>
      </c>
      <c r="B639" t="s">
        <v>364</v>
      </c>
      <c r="C639" t="s">
        <v>423</v>
      </c>
      <c r="D639" t="s">
        <v>439</v>
      </c>
      <c r="E639" t="s">
        <v>444</v>
      </c>
      <c r="F639" t="s">
        <v>447</v>
      </c>
      <c r="G639" t="s">
        <v>452</v>
      </c>
      <c r="H639">
        <v>2274.44997</v>
      </c>
      <c r="I639">
        <v>22744.4997</v>
      </c>
      <c r="J639">
        <v>13.3</v>
      </c>
      <c r="K639">
        <v>10</v>
      </c>
      <c r="L639" t="s">
        <v>15</v>
      </c>
      <c r="M639" t="s">
        <v>14</v>
      </c>
      <c r="N639">
        <v>54.96</v>
      </c>
      <c r="O639">
        <v>3807.42</v>
      </c>
      <c r="P639">
        <v>1532.97</v>
      </c>
      <c r="Q639">
        <v>40.3</v>
      </c>
      <c r="R639">
        <v>638</v>
      </c>
      <c r="S639" t="s">
        <v>455</v>
      </c>
    </row>
    <row r="640" spans="1:19">
      <c r="A640" t="s">
        <v>2836</v>
      </c>
      <c r="B640" t="s">
        <v>373</v>
      </c>
      <c r="C640" t="s">
        <v>388</v>
      </c>
      <c r="D640" t="s">
        <v>441</v>
      </c>
      <c r="E640" t="s">
        <v>444</v>
      </c>
      <c r="F640" t="s">
        <v>448</v>
      </c>
      <c r="G640" t="s">
        <v>452</v>
      </c>
      <c r="H640">
        <v>2340.1079</v>
      </c>
      <c r="I640">
        <v>28081.2948</v>
      </c>
      <c r="J640">
        <v>5.5</v>
      </c>
      <c r="K640">
        <v>12</v>
      </c>
      <c r="L640" t="s">
        <v>15</v>
      </c>
      <c r="M640" t="s">
        <v>14</v>
      </c>
      <c r="N640">
        <v>55.98</v>
      </c>
      <c r="O640">
        <v>3872.6</v>
      </c>
      <c r="P640">
        <v>1532.49</v>
      </c>
      <c r="Q640">
        <v>39.6</v>
      </c>
      <c r="R640">
        <v>639</v>
      </c>
      <c r="S640" t="s">
        <v>456</v>
      </c>
    </row>
    <row r="641" spans="1:19">
      <c r="A641" t="s">
        <v>2837</v>
      </c>
      <c r="B641" t="s">
        <v>360</v>
      </c>
      <c r="C641" t="s">
        <v>388</v>
      </c>
      <c r="D641" t="s">
        <v>440</v>
      </c>
      <c r="H641">
        <v>1428.001944</v>
      </c>
      <c r="I641">
        <v>12852.0175</v>
      </c>
      <c r="J641">
        <v>9.56</v>
      </c>
      <c r="K641">
        <v>9</v>
      </c>
      <c r="L641" t="s">
        <v>15</v>
      </c>
      <c r="M641" t="s">
        <v>14</v>
      </c>
      <c r="N641">
        <v>35.66</v>
      </c>
      <c r="O641">
        <v>2952.56</v>
      </c>
      <c r="P641">
        <v>1524.56</v>
      </c>
      <c r="Q641">
        <v>51.6</v>
      </c>
      <c r="R641">
        <v>640</v>
      </c>
      <c r="S641" t="s">
        <v>458</v>
      </c>
    </row>
    <row r="642" spans="1:19">
      <c r="A642" t="s">
        <v>2838</v>
      </c>
      <c r="B642" t="s">
        <v>377</v>
      </c>
      <c r="C642" t="s">
        <v>388</v>
      </c>
      <c r="D642" t="s">
        <v>439</v>
      </c>
      <c r="E642" t="s">
        <v>444</v>
      </c>
      <c r="F642" t="s">
        <v>447</v>
      </c>
      <c r="G642" t="s">
        <v>452</v>
      </c>
      <c r="H642">
        <v>2031.4282</v>
      </c>
      <c r="I642">
        <v>18282.8538</v>
      </c>
      <c r="J642">
        <v>11</v>
      </c>
      <c r="K642">
        <v>9</v>
      </c>
      <c r="L642" t="s">
        <v>15</v>
      </c>
      <c r="M642" t="s">
        <v>14</v>
      </c>
      <c r="N642">
        <v>50.46</v>
      </c>
      <c r="O642">
        <v>3550.35</v>
      </c>
      <c r="P642">
        <v>1518.92</v>
      </c>
      <c r="Q642">
        <v>42.8</v>
      </c>
      <c r="R642">
        <v>641</v>
      </c>
      <c r="S642" t="s">
        <v>455</v>
      </c>
    </row>
    <row r="643" spans="1:19">
      <c r="A643" t="s">
        <v>2839</v>
      </c>
      <c r="B643" t="s">
        <v>358</v>
      </c>
      <c r="C643" t="s">
        <v>381</v>
      </c>
      <c r="D643" t="s">
        <v>358</v>
      </c>
      <c r="E643" t="s">
        <v>444</v>
      </c>
      <c r="F643" t="s">
        <v>447</v>
      </c>
      <c r="G643" t="s">
        <v>452</v>
      </c>
      <c r="H643">
        <v>1656.236978</v>
      </c>
      <c r="I643">
        <v>14906.1328</v>
      </c>
      <c r="J643">
        <v>11</v>
      </c>
      <c r="K643">
        <v>9</v>
      </c>
      <c r="L643" t="s">
        <v>15</v>
      </c>
      <c r="M643" t="s">
        <v>14</v>
      </c>
      <c r="N643">
        <v>41.68</v>
      </c>
      <c r="O643">
        <v>3174.9</v>
      </c>
      <c r="P643">
        <v>1518.66</v>
      </c>
      <c r="Q643">
        <v>47.8</v>
      </c>
      <c r="R643">
        <v>642</v>
      </c>
      <c r="S643" t="s">
        <v>455</v>
      </c>
    </row>
    <row r="644" spans="1:19">
      <c r="A644" t="s">
        <v>2840</v>
      </c>
      <c r="B644" t="s">
        <v>380</v>
      </c>
      <c r="C644" t="s">
        <v>1172</v>
      </c>
      <c r="D644" t="s">
        <v>440</v>
      </c>
      <c r="E644" t="s">
        <v>444</v>
      </c>
      <c r="F644" t="s">
        <v>447</v>
      </c>
      <c r="G644" t="s">
        <v>452</v>
      </c>
      <c r="H644">
        <v>1976.670492</v>
      </c>
      <c r="I644">
        <v>23720.0459</v>
      </c>
      <c r="J644">
        <v>13</v>
      </c>
      <c r="K644">
        <v>12</v>
      </c>
      <c r="L644" t="s">
        <v>15</v>
      </c>
      <c r="M644" t="s">
        <v>14</v>
      </c>
      <c r="N644">
        <v>49.32</v>
      </c>
      <c r="O644">
        <v>3494.56</v>
      </c>
      <c r="P644">
        <v>1517.89</v>
      </c>
      <c r="Q644">
        <v>43.4</v>
      </c>
      <c r="R644">
        <v>643</v>
      </c>
      <c r="S644" t="s">
        <v>457</v>
      </c>
    </row>
    <row r="645" spans="1:19">
      <c r="A645" t="s">
        <v>2841</v>
      </c>
      <c r="B645" t="s">
        <v>360</v>
      </c>
      <c r="C645" t="s">
        <v>388</v>
      </c>
      <c r="D645" t="s">
        <v>440</v>
      </c>
      <c r="E645" t="s">
        <v>444</v>
      </c>
      <c r="F645" t="s">
        <v>447</v>
      </c>
      <c r="G645" t="s">
        <v>453</v>
      </c>
      <c r="H645">
        <v>2272.47165</v>
      </c>
      <c r="I645">
        <v>18179.7732</v>
      </c>
      <c r="J645">
        <v>12.38</v>
      </c>
      <c r="K645">
        <v>8</v>
      </c>
      <c r="L645" t="s">
        <v>15</v>
      </c>
      <c r="M645" t="s">
        <v>14</v>
      </c>
      <c r="N645">
        <v>54.9</v>
      </c>
      <c r="O645">
        <v>3788.86</v>
      </c>
      <c r="P645">
        <v>1516.38</v>
      </c>
      <c r="Q645">
        <v>40</v>
      </c>
      <c r="R645">
        <v>644</v>
      </c>
      <c r="S645" t="s">
        <v>455</v>
      </c>
    </row>
    <row r="646" spans="1:19">
      <c r="A646" t="s">
        <v>2842</v>
      </c>
      <c r="B646" t="s">
        <v>368</v>
      </c>
      <c r="C646" t="s">
        <v>1151</v>
      </c>
      <c r="D646" t="s">
        <v>368</v>
      </c>
      <c r="E646" t="s">
        <v>444</v>
      </c>
      <c r="F646" t="s">
        <v>447</v>
      </c>
      <c r="G646" t="s">
        <v>452</v>
      </c>
      <c r="H646">
        <v>2573.862525</v>
      </c>
      <c r="I646">
        <v>10295.4501</v>
      </c>
      <c r="J646">
        <v>14.75</v>
      </c>
      <c r="K646">
        <v>4</v>
      </c>
      <c r="L646" t="s">
        <v>15</v>
      </c>
      <c r="M646" t="s">
        <v>14</v>
      </c>
      <c r="N646">
        <v>59.78</v>
      </c>
      <c r="O646">
        <v>4089.28</v>
      </c>
      <c r="P646">
        <v>1515.42</v>
      </c>
      <c r="Q646">
        <v>37.1</v>
      </c>
      <c r="R646">
        <v>645</v>
      </c>
      <c r="S646" t="s">
        <v>455</v>
      </c>
    </row>
    <row r="647" spans="1:19">
      <c r="A647" t="s">
        <v>2843</v>
      </c>
      <c r="B647" t="s">
        <v>361</v>
      </c>
      <c r="C647" t="s">
        <v>388</v>
      </c>
      <c r="D647" t="s">
        <v>441</v>
      </c>
      <c r="E647" t="s">
        <v>444</v>
      </c>
      <c r="F647" t="s">
        <v>447</v>
      </c>
      <c r="G647" t="s">
        <v>452</v>
      </c>
      <c r="H647">
        <v>1812.668792</v>
      </c>
      <c r="I647">
        <v>21752.0255</v>
      </c>
      <c r="J647">
        <v>11.5</v>
      </c>
      <c r="K647">
        <v>12</v>
      </c>
      <c r="L647" t="s">
        <v>15</v>
      </c>
      <c r="M647" t="s">
        <v>14</v>
      </c>
      <c r="N647">
        <v>45.4</v>
      </c>
      <c r="O647">
        <v>3325.92</v>
      </c>
      <c r="P647">
        <v>1513.25</v>
      </c>
      <c r="Q647">
        <v>45.5</v>
      </c>
      <c r="R647">
        <v>646</v>
      </c>
      <c r="S647" t="s">
        <v>455</v>
      </c>
    </row>
    <row r="648" spans="1:19">
      <c r="A648" t="s">
        <v>2844</v>
      </c>
      <c r="B648" t="s">
        <v>361</v>
      </c>
      <c r="C648" t="s">
        <v>388</v>
      </c>
      <c r="D648" t="s">
        <v>441</v>
      </c>
      <c r="H648">
        <v>2315.774508</v>
      </c>
      <c r="I648">
        <v>27789.2941</v>
      </c>
      <c r="J648">
        <v>12.42</v>
      </c>
      <c r="K648">
        <v>12</v>
      </c>
      <c r="L648" t="s">
        <v>15</v>
      </c>
      <c r="M648" t="s">
        <v>14</v>
      </c>
      <c r="N648">
        <v>55.68</v>
      </c>
      <c r="O648">
        <v>3826.19</v>
      </c>
      <c r="P648">
        <v>1510.42</v>
      </c>
      <c r="Q648">
        <v>39.5</v>
      </c>
      <c r="R648">
        <v>647</v>
      </c>
      <c r="S648" t="s">
        <v>458</v>
      </c>
    </row>
    <row r="649" spans="1:19">
      <c r="A649" t="s">
        <v>2845</v>
      </c>
      <c r="B649" t="s">
        <v>365</v>
      </c>
      <c r="C649" t="s">
        <v>388</v>
      </c>
      <c r="D649" t="s">
        <v>365</v>
      </c>
      <c r="E649" t="s">
        <v>444</v>
      </c>
      <c r="F649" t="s">
        <v>447</v>
      </c>
      <c r="G649" t="s">
        <v>453</v>
      </c>
      <c r="H649">
        <v>1979.69329</v>
      </c>
      <c r="I649">
        <v>19796.9329</v>
      </c>
      <c r="J649">
        <v>10.8</v>
      </c>
      <c r="K649">
        <v>10</v>
      </c>
      <c r="L649" t="s">
        <v>15</v>
      </c>
      <c r="M649" t="s">
        <v>14</v>
      </c>
      <c r="N649">
        <v>49.38</v>
      </c>
      <c r="O649">
        <v>3487.27</v>
      </c>
      <c r="P649">
        <v>1507.58</v>
      </c>
      <c r="Q649">
        <v>43.2</v>
      </c>
      <c r="R649">
        <v>648</v>
      </c>
      <c r="S649" t="s">
        <v>454</v>
      </c>
    </row>
    <row r="650" spans="1:19">
      <c r="A650" t="s">
        <v>2846</v>
      </c>
      <c r="B650" t="s">
        <v>358</v>
      </c>
      <c r="C650" t="s">
        <v>434</v>
      </c>
      <c r="D650" t="s">
        <v>358</v>
      </c>
      <c r="H650">
        <v>1669.1238</v>
      </c>
      <c r="I650">
        <v>8345.619000000001</v>
      </c>
      <c r="J650">
        <v>10.6</v>
      </c>
      <c r="K650">
        <v>5</v>
      </c>
      <c r="L650" t="s">
        <v>15</v>
      </c>
      <c r="M650" t="s">
        <v>14</v>
      </c>
      <c r="N650">
        <v>41.98</v>
      </c>
      <c r="O650">
        <v>3175.86</v>
      </c>
      <c r="P650">
        <v>1506.74</v>
      </c>
      <c r="Q650">
        <v>47.4</v>
      </c>
      <c r="R650">
        <v>649</v>
      </c>
      <c r="S650" t="s">
        <v>458</v>
      </c>
    </row>
    <row r="651" spans="1:19">
      <c r="A651" t="s">
        <v>2847</v>
      </c>
      <c r="B651" t="s">
        <v>358</v>
      </c>
      <c r="C651" t="s">
        <v>400</v>
      </c>
      <c r="D651" t="s">
        <v>358</v>
      </c>
      <c r="E651" t="s">
        <v>444</v>
      </c>
      <c r="F651" t="s">
        <v>447</v>
      </c>
      <c r="G651" t="s">
        <v>452</v>
      </c>
      <c r="H651">
        <v>1613.949642</v>
      </c>
      <c r="I651">
        <v>19367.3957</v>
      </c>
      <c r="J651">
        <v>11.92</v>
      </c>
      <c r="K651">
        <v>12</v>
      </c>
      <c r="L651" t="s">
        <v>15</v>
      </c>
      <c r="M651" t="s">
        <v>14</v>
      </c>
      <c r="N651">
        <v>40.62</v>
      </c>
      <c r="O651">
        <v>3117.74</v>
      </c>
      <c r="P651">
        <v>1503.79</v>
      </c>
      <c r="Q651">
        <v>48.2</v>
      </c>
      <c r="R651">
        <v>650</v>
      </c>
      <c r="S651" t="s">
        <v>457</v>
      </c>
    </row>
    <row r="652" spans="1:19">
      <c r="A652" t="s">
        <v>2848</v>
      </c>
      <c r="B652" t="s">
        <v>361</v>
      </c>
      <c r="C652" t="s">
        <v>388</v>
      </c>
      <c r="D652" t="s">
        <v>441</v>
      </c>
      <c r="E652" t="s">
        <v>444</v>
      </c>
      <c r="F652" t="s">
        <v>447</v>
      </c>
      <c r="G652" t="s">
        <v>452</v>
      </c>
      <c r="H652">
        <v>1884.875044</v>
      </c>
      <c r="I652">
        <v>16963.8754</v>
      </c>
      <c r="J652">
        <v>13.22</v>
      </c>
      <c r="K652">
        <v>9</v>
      </c>
      <c r="L652" t="s">
        <v>15</v>
      </c>
      <c r="M652" t="s">
        <v>14</v>
      </c>
      <c r="N652">
        <v>47.3</v>
      </c>
      <c r="O652">
        <v>3388.51</v>
      </c>
      <c r="P652">
        <v>1503.63</v>
      </c>
      <c r="Q652">
        <v>44.4</v>
      </c>
      <c r="R652">
        <v>651</v>
      </c>
      <c r="S652" t="s">
        <v>455</v>
      </c>
    </row>
    <row r="653" spans="1:19">
      <c r="A653" t="s">
        <v>2849</v>
      </c>
      <c r="B653" t="s">
        <v>360</v>
      </c>
      <c r="C653" t="s">
        <v>435</v>
      </c>
      <c r="D653" t="s">
        <v>440</v>
      </c>
      <c r="E653" t="s">
        <v>444</v>
      </c>
      <c r="F653" t="s">
        <v>447</v>
      </c>
      <c r="G653" t="s">
        <v>452</v>
      </c>
      <c r="H653">
        <v>2479.2886</v>
      </c>
      <c r="I653">
        <v>27272.1746</v>
      </c>
      <c r="J653">
        <v>12.64</v>
      </c>
      <c r="K653">
        <v>11</v>
      </c>
      <c r="L653" t="s">
        <v>15</v>
      </c>
      <c r="M653" t="s">
        <v>14</v>
      </c>
      <c r="N653">
        <v>58.16</v>
      </c>
      <c r="O653">
        <v>3982.76</v>
      </c>
      <c r="P653">
        <v>1503.48</v>
      </c>
      <c r="Q653">
        <v>37.7</v>
      </c>
      <c r="R653">
        <v>652</v>
      </c>
      <c r="S653" t="s">
        <v>454</v>
      </c>
    </row>
    <row r="654" spans="1:19">
      <c r="A654" t="s">
        <v>2850</v>
      </c>
      <c r="B654" t="s">
        <v>361</v>
      </c>
      <c r="C654" t="s">
        <v>388</v>
      </c>
      <c r="D654" t="s">
        <v>441</v>
      </c>
      <c r="E654" t="s">
        <v>444</v>
      </c>
      <c r="F654" t="s">
        <v>447</v>
      </c>
      <c r="G654" t="s">
        <v>452</v>
      </c>
      <c r="H654">
        <v>2460.881942</v>
      </c>
      <c r="I654">
        <v>29530.5833</v>
      </c>
      <c r="J654">
        <v>14.58</v>
      </c>
      <c r="K654">
        <v>12</v>
      </c>
      <c r="L654" t="s">
        <v>15</v>
      </c>
      <c r="M654" t="s">
        <v>14</v>
      </c>
      <c r="N654">
        <v>57.86</v>
      </c>
      <c r="O654">
        <v>3962.52</v>
      </c>
      <c r="P654">
        <v>1501.63</v>
      </c>
      <c r="Q654">
        <v>37.9</v>
      </c>
      <c r="R654">
        <v>653</v>
      </c>
      <c r="S654" t="s">
        <v>457</v>
      </c>
    </row>
    <row r="655" spans="1:19">
      <c r="A655" t="s">
        <v>2851</v>
      </c>
      <c r="B655" t="s">
        <v>364</v>
      </c>
      <c r="C655" t="s">
        <v>388</v>
      </c>
      <c r="D655" t="s">
        <v>439</v>
      </c>
      <c r="E655" t="s">
        <v>444</v>
      </c>
      <c r="F655" t="s">
        <v>447</v>
      </c>
      <c r="G655" t="s">
        <v>453</v>
      </c>
      <c r="H655">
        <v>1620.090855</v>
      </c>
      <c r="I655">
        <v>17820.9994</v>
      </c>
      <c r="J655">
        <v>10.91</v>
      </c>
      <c r="K655">
        <v>11</v>
      </c>
      <c r="L655" t="s">
        <v>15</v>
      </c>
      <c r="M655" t="s">
        <v>14</v>
      </c>
      <c r="N655">
        <v>40.66</v>
      </c>
      <c r="O655">
        <v>3118.32</v>
      </c>
      <c r="P655">
        <v>1498.23</v>
      </c>
      <c r="Q655">
        <v>48</v>
      </c>
      <c r="R655">
        <v>654</v>
      </c>
      <c r="S655" t="s">
        <v>457</v>
      </c>
    </row>
    <row r="656" spans="1:19">
      <c r="A656" t="s">
        <v>2852</v>
      </c>
      <c r="B656" t="s">
        <v>358</v>
      </c>
      <c r="C656" t="s">
        <v>388</v>
      </c>
      <c r="D656" t="s">
        <v>358</v>
      </c>
      <c r="E656" t="s">
        <v>444</v>
      </c>
      <c r="F656" t="s">
        <v>447</v>
      </c>
      <c r="G656" t="s">
        <v>453</v>
      </c>
      <c r="H656">
        <v>1688.866567</v>
      </c>
      <c r="I656">
        <v>20266.3988</v>
      </c>
      <c r="J656">
        <v>10.75</v>
      </c>
      <c r="K656">
        <v>12</v>
      </c>
      <c r="L656" t="s">
        <v>15</v>
      </c>
      <c r="M656" t="s">
        <v>14</v>
      </c>
      <c r="N656">
        <v>42.42</v>
      </c>
      <c r="O656">
        <v>3186.71</v>
      </c>
      <c r="P656">
        <v>1497.84</v>
      </c>
      <c r="Q656">
        <v>47</v>
      </c>
      <c r="R656">
        <v>655</v>
      </c>
      <c r="S656" t="s">
        <v>455</v>
      </c>
    </row>
    <row r="657" spans="1:19">
      <c r="A657" t="s">
        <v>2853</v>
      </c>
      <c r="B657" t="s">
        <v>377</v>
      </c>
      <c r="C657" t="s">
        <v>388</v>
      </c>
      <c r="D657" t="s">
        <v>439</v>
      </c>
      <c r="E657" t="s">
        <v>444</v>
      </c>
      <c r="F657" t="s">
        <v>447</v>
      </c>
      <c r="G657" t="s">
        <v>452</v>
      </c>
      <c r="H657">
        <v>1414.164508</v>
      </c>
      <c r="I657">
        <v>16969.9741</v>
      </c>
      <c r="J657">
        <v>9.5</v>
      </c>
      <c r="K657">
        <v>12</v>
      </c>
      <c r="L657" t="s">
        <v>15</v>
      </c>
      <c r="M657" t="s">
        <v>14</v>
      </c>
      <c r="N657">
        <v>35.18</v>
      </c>
      <c r="O657">
        <v>2911.38</v>
      </c>
      <c r="P657">
        <v>1497.22</v>
      </c>
      <c r="Q657">
        <v>51.4</v>
      </c>
      <c r="R657">
        <v>656</v>
      </c>
      <c r="S657" t="s">
        <v>455</v>
      </c>
    </row>
    <row r="658" spans="1:19">
      <c r="A658" t="s">
        <v>2854</v>
      </c>
      <c r="B658" t="s">
        <v>380</v>
      </c>
      <c r="C658" t="s">
        <v>1160</v>
      </c>
      <c r="D658" t="s">
        <v>440</v>
      </c>
      <c r="E658" t="s">
        <v>444</v>
      </c>
      <c r="F658" t="s">
        <v>447</v>
      </c>
      <c r="G658" t="s">
        <v>452</v>
      </c>
      <c r="H658">
        <v>1826.956983</v>
      </c>
      <c r="I658">
        <v>21923.4838</v>
      </c>
      <c r="J658">
        <v>12.17</v>
      </c>
      <c r="K658">
        <v>12</v>
      </c>
      <c r="L658" t="s">
        <v>15</v>
      </c>
      <c r="M658" t="s">
        <v>14</v>
      </c>
      <c r="N658">
        <v>45.8</v>
      </c>
      <c r="O658">
        <v>3323.88</v>
      </c>
      <c r="P658">
        <v>1496.93</v>
      </c>
      <c r="Q658">
        <v>45</v>
      </c>
      <c r="R658">
        <v>657</v>
      </c>
      <c r="S658" t="s">
        <v>455</v>
      </c>
    </row>
    <row r="659" spans="1:19">
      <c r="A659" t="s">
        <v>2855</v>
      </c>
      <c r="B659" t="s">
        <v>360</v>
      </c>
      <c r="C659" t="s">
        <v>388</v>
      </c>
      <c r="D659" t="s">
        <v>440</v>
      </c>
      <c r="E659" t="s">
        <v>444</v>
      </c>
      <c r="F659" t="s">
        <v>447</v>
      </c>
      <c r="G659" t="s">
        <v>452</v>
      </c>
      <c r="H659">
        <v>2035.416758</v>
      </c>
      <c r="I659">
        <v>24425.0011</v>
      </c>
      <c r="J659">
        <v>12</v>
      </c>
      <c r="K659">
        <v>12</v>
      </c>
      <c r="L659" t="s">
        <v>15</v>
      </c>
      <c r="M659" t="s">
        <v>14</v>
      </c>
      <c r="N659">
        <v>50.52</v>
      </c>
      <c r="O659">
        <v>3532</v>
      </c>
      <c r="P659">
        <v>1496.59</v>
      </c>
      <c r="Q659">
        <v>42.4</v>
      </c>
      <c r="R659">
        <v>658</v>
      </c>
      <c r="S659" t="s">
        <v>454</v>
      </c>
    </row>
    <row r="660" spans="1:19">
      <c r="A660" t="s">
        <v>2856</v>
      </c>
      <c r="B660" t="s">
        <v>377</v>
      </c>
      <c r="C660" t="s">
        <v>388</v>
      </c>
      <c r="D660" t="s">
        <v>439</v>
      </c>
      <c r="E660" t="s">
        <v>444</v>
      </c>
      <c r="F660" t="s">
        <v>447</v>
      </c>
      <c r="G660" t="s">
        <v>453</v>
      </c>
      <c r="H660">
        <v>1279.347808</v>
      </c>
      <c r="I660">
        <v>15352.1737</v>
      </c>
      <c r="J660">
        <v>7.58</v>
      </c>
      <c r="K660">
        <v>12</v>
      </c>
      <c r="L660" t="s">
        <v>15</v>
      </c>
      <c r="M660" t="s">
        <v>14</v>
      </c>
      <c r="N660">
        <v>31.58</v>
      </c>
      <c r="O660">
        <v>2775.78</v>
      </c>
      <c r="P660">
        <v>1496.43</v>
      </c>
      <c r="Q660">
        <v>53.9</v>
      </c>
      <c r="R660">
        <v>659</v>
      </c>
      <c r="S660" t="s">
        <v>455</v>
      </c>
    </row>
    <row r="661" spans="1:19">
      <c r="A661" t="s">
        <v>2857</v>
      </c>
      <c r="B661" t="s">
        <v>359</v>
      </c>
      <c r="C661" t="s">
        <v>429</v>
      </c>
      <c r="D661" t="s">
        <v>439</v>
      </c>
      <c r="E661" t="s">
        <v>444</v>
      </c>
      <c r="F661" t="s">
        <v>447</v>
      </c>
      <c r="G661" t="s">
        <v>452</v>
      </c>
      <c r="H661">
        <v>2148.121308</v>
      </c>
      <c r="I661">
        <v>25777.4557</v>
      </c>
      <c r="J661">
        <v>12.08</v>
      </c>
      <c r="K661">
        <v>12</v>
      </c>
      <c r="L661" t="s">
        <v>15</v>
      </c>
      <c r="M661" t="s">
        <v>14</v>
      </c>
      <c r="N661">
        <v>52.64</v>
      </c>
      <c r="O661">
        <v>3644.15</v>
      </c>
      <c r="P661">
        <v>1496.03</v>
      </c>
      <c r="Q661">
        <v>41.1</v>
      </c>
      <c r="R661">
        <v>660</v>
      </c>
      <c r="S661" t="s">
        <v>454</v>
      </c>
    </row>
    <row r="662" spans="1:19">
      <c r="A662" t="s">
        <v>2858</v>
      </c>
      <c r="B662" t="s">
        <v>358</v>
      </c>
      <c r="C662" t="s">
        <v>388</v>
      </c>
      <c r="D662" t="s">
        <v>358</v>
      </c>
      <c r="E662" t="s">
        <v>444</v>
      </c>
      <c r="F662" t="s">
        <v>447</v>
      </c>
      <c r="G662" t="s">
        <v>452</v>
      </c>
      <c r="H662">
        <v>1607.229833</v>
      </c>
      <c r="I662">
        <v>9643.379000000001</v>
      </c>
      <c r="J662">
        <v>11</v>
      </c>
      <c r="K662">
        <v>6</v>
      </c>
      <c r="L662" t="s">
        <v>15</v>
      </c>
      <c r="M662" t="s">
        <v>14</v>
      </c>
      <c r="N662">
        <v>40.36</v>
      </c>
      <c r="O662">
        <v>3103.06</v>
      </c>
      <c r="P662">
        <v>1495.83</v>
      </c>
      <c r="Q662">
        <v>48.2</v>
      </c>
      <c r="R662">
        <v>661</v>
      </c>
      <c r="S662" t="s">
        <v>455</v>
      </c>
    </row>
    <row r="663" spans="1:19">
      <c r="A663" t="s">
        <v>2859</v>
      </c>
      <c r="B663" t="s">
        <v>365</v>
      </c>
      <c r="C663" t="s">
        <v>388</v>
      </c>
      <c r="D663" t="s">
        <v>365</v>
      </c>
      <c r="H663">
        <v>1472.729067</v>
      </c>
      <c r="I663">
        <v>4418.1872</v>
      </c>
      <c r="J663">
        <v>10</v>
      </c>
      <c r="K663">
        <v>3</v>
      </c>
      <c r="L663" t="s">
        <v>15</v>
      </c>
      <c r="M663" t="s">
        <v>14</v>
      </c>
      <c r="N663">
        <v>36.8</v>
      </c>
      <c r="O663">
        <v>2967.17</v>
      </c>
      <c r="P663">
        <v>1494.45</v>
      </c>
      <c r="Q663">
        <v>50.4</v>
      </c>
      <c r="R663">
        <v>662</v>
      </c>
      <c r="S663" t="s">
        <v>458</v>
      </c>
    </row>
    <row r="664" spans="1:19">
      <c r="A664" t="s">
        <v>2860</v>
      </c>
      <c r="B664" t="s">
        <v>366</v>
      </c>
      <c r="C664" t="s">
        <v>425</v>
      </c>
      <c r="D664" t="s">
        <v>439</v>
      </c>
      <c r="E664" t="s">
        <v>444</v>
      </c>
      <c r="F664" t="s">
        <v>447</v>
      </c>
      <c r="G664" t="s">
        <v>452</v>
      </c>
      <c r="H664">
        <v>1996.576483</v>
      </c>
      <c r="I664">
        <v>11979.4589</v>
      </c>
      <c r="J664">
        <v>13.5</v>
      </c>
      <c r="K664">
        <v>6</v>
      </c>
      <c r="L664" t="s">
        <v>15</v>
      </c>
      <c r="M664" t="s">
        <v>14</v>
      </c>
      <c r="N664">
        <v>49.82</v>
      </c>
      <c r="O664">
        <v>3489.29</v>
      </c>
      <c r="P664">
        <v>1492.71</v>
      </c>
      <c r="Q664">
        <v>42.8</v>
      </c>
      <c r="R664">
        <v>663</v>
      </c>
      <c r="S664" t="s">
        <v>455</v>
      </c>
    </row>
    <row r="665" spans="1:19">
      <c r="A665" t="s">
        <v>2861</v>
      </c>
      <c r="B665" t="s">
        <v>380</v>
      </c>
      <c r="C665" t="s">
        <v>388</v>
      </c>
      <c r="D665" t="s">
        <v>440</v>
      </c>
      <c r="E665" t="s">
        <v>444</v>
      </c>
      <c r="F665" t="s">
        <v>447</v>
      </c>
      <c r="G665" t="s">
        <v>452</v>
      </c>
      <c r="H665">
        <v>1498.036418</v>
      </c>
      <c r="I665">
        <v>16478.4006</v>
      </c>
      <c r="J665">
        <v>12.27</v>
      </c>
      <c r="K665">
        <v>11</v>
      </c>
      <c r="L665" t="s">
        <v>15</v>
      </c>
      <c r="M665" t="s">
        <v>14</v>
      </c>
      <c r="N665">
        <v>37.62</v>
      </c>
      <c r="O665">
        <v>2987.79</v>
      </c>
      <c r="P665">
        <v>1489.75</v>
      </c>
      <c r="Q665">
        <v>49.9</v>
      </c>
      <c r="R665">
        <v>664</v>
      </c>
      <c r="S665" t="s">
        <v>455</v>
      </c>
    </row>
    <row r="666" spans="1:19">
      <c r="A666" t="s">
        <v>2862</v>
      </c>
      <c r="B666" t="s">
        <v>359</v>
      </c>
      <c r="C666" t="s">
        <v>388</v>
      </c>
      <c r="D666" t="s">
        <v>439</v>
      </c>
      <c r="E666" t="s">
        <v>444</v>
      </c>
      <c r="F666" t="s">
        <v>447</v>
      </c>
      <c r="G666" t="s">
        <v>453</v>
      </c>
      <c r="H666">
        <v>1694.515208</v>
      </c>
      <c r="I666">
        <v>20334.1825</v>
      </c>
      <c r="J666">
        <v>10.5</v>
      </c>
      <c r="K666">
        <v>12</v>
      </c>
      <c r="L666" t="s">
        <v>15</v>
      </c>
      <c r="M666" t="s">
        <v>14</v>
      </c>
      <c r="N666">
        <v>42.62</v>
      </c>
      <c r="O666">
        <v>3183.97</v>
      </c>
      <c r="P666">
        <v>1489.45</v>
      </c>
      <c r="Q666">
        <v>46.8</v>
      </c>
      <c r="R666">
        <v>665</v>
      </c>
      <c r="S666" t="s">
        <v>455</v>
      </c>
    </row>
    <row r="667" spans="1:19">
      <c r="A667" t="s">
        <v>2863</v>
      </c>
      <c r="B667" t="s">
        <v>368</v>
      </c>
      <c r="C667" t="s">
        <v>394</v>
      </c>
      <c r="D667" t="s">
        <v>368</v>
      </c>
      <c r="E667" t="s">
        <v>444</v>
      </c>
      <c r="F667" t="s">
        <v>447</v>
      </c>
      <c r="G667" t="s">
        <v>452</v>
      </c>
      <c r="H667">
        <v>2341.225658</v>
      </c>
      <c r="I667">
        <v>28094.7079</v>
      </c>
      <c r="J667">
        <v>13.83</v>
      </c>
      <c r="K667">
        <v>12</v>
      </c>
      <c r="L667" t="s">
        <v>15</v>
      </c>
      <c r="M667" t="s">
        <v>14</v>
      </c>
      <c r="N667">
        <v>56</v>
      </c>
      <c r="O667">
        <v>3827.27</v>
      </c>
      <c r="P667">
        <v>1486.04</v>
      </c>
      <c r="Q667">
        <v>38.8</v>
      </c>
      <c r="R667">
        <v>666</v>
      </c>
      <c r="S667" t="s">
        <v>455</v>
      </c>
    </row>
    <row r="668" spans="1:19">
      <c r="A668" t="s">
        <v>2864</v>
      </c>
      <c r="B668" t="s">
        <v>376</v>
      </c>
      <c r="C668" t="s">
        <v>1168</v>
      </c>
      <c r="D668" t="s">
        <v>443</v>
      </c>
      <c r="H668">
        <v>1445.4618</v>
      </c>
      <c r="I668">
        <v>1445.4618</v>
      </c>
      <c r="J668">
        <v>10</v>
      </c>
      <c r="K668">
        <v>1</v>
      </c>
      <c r="L668" t="s">
        <v>15</v>
      </c>
      <c r="M668" t="s">
        <v>14</v>
      </c>
      <c r="N668">
        <v>36.12</v>
      </c>
      <c r="O668">
        <v>2930.1</v>
      </c>
      <c r="P668">
        <v>1484.63</v>
      </c>
      <c r="Q668">
        <v>50.7</v>
      </c>
      <c r="R668">
        <v>667</v>
      </c>
      <c r="S668" t="s">
        <v>458</v>
      </c>
    </row>
    <row r="669" spans="1:19">
      <c r="A669" t="s">
        <v>2865</v>
      </c>
      <c r="B669" t="s">
        <v>364</v>
      </c>
      <c r="C669" t="s">
        <v>388</v>
      </c>
      <c r="D669" t="s">
        <v>439</v>
      </c>
      <c r="E669" t="s">
        <v>444</v>
      </c>
      <c r="F669" t="s">
        <v>447</v>
      </c>
      <c r="G669" t="s">
        <v>452</v>
      </c>
      <c r="H669">
        <v>2363.71334</v>
      </c>
      <c r="I669">
        <v>23637.1334</v>
      </c>
      <c r="J669">
        <v>14.5</v>
      </c>
      <c r="K669">
        <v>10</v>
      </c>
      <c r="L669" t="s">
        <v>15</v>
      </c>
      <c r="M669" t="s">
        <v>14</v>
      </c>
      <c r="N669">
        <v>56.32</v>
      </c>
      <c r="O669">
        <v>3847.98</v>
      </c>
      <c r="P669">
        <v>1484.27</v>
      </c>
      <c r="Q669">
        <v>38.6</v>
      </c>
      <c r="R669">
        <v>668</v>
      </c>
      <c r="S669" t="s">
        <v>455</v>
      </c>
    </row>
    <row r="670" spans="1:19">
      <c r="A670" t="s">
        <v>2866</v>
      </c>
      <c r="B670" t="s">
        <v>374</v>
      </c>
      <c r="C670" t="s">
        <v>1171</v>
      </c>
      <c r="D670" t="s">
        <v>440</v>
      </c>
      <c r="E670" t="s">
        <v>444</v>
      </c>
      <c r="F670" t="s">
        <v>450</v>
      </c>
      <c r="G670" t="s">
        <v>452</v>
      </c>
      <c r="H670">
        <v>1565.7036</v>
      </c>
      <c r="I670">
        <v>4697.1108</v>
      </c>
      <c r="J670">
        <v>12.33</v>
      </c>
      <c r="K670">
        <v>3</v>
      </c>
      <c r="L670" t="s">
        <v>15</v>
      </c>
      <c r="M670" t="s">
        <v>14</v>
      </c>
      <c r="N670">
        <v>39.44</v>
      </c>
      <c r="O670">
        <v>3049.84</v>
      </c>
      <c r="P670">
        <v>1484.14</v>
      </c>
      <c r="Q670">
        <v>48.7</v>
      </c>
      <c r="R670">
        <v>669</v>
      </c>
      <c r="S670" t="s">
        <v>457</v>
      </c>
    </row>
    <row r="671" spans="1:19">
      <c r="A671" t="s">
        <v>2867</v>
      </c>
      <c r="B671" t="s">
        <v>362</v>
      </c>
      <c r="C671" t="s">
        <v>386</v>
      </c>
      <c r="D671" t="s">
        <v>442</v>
      </c>
      <c r="E671" t="s">
        <v>444</v>
      </c>
      <c r="F671" t="s">
        <v>447</v>
      </c>
      <c r="G671" t="s">
        <v>452</v>
      </c>
      <c r="H671">
        <v>2152.454708</v>
      </c>
      <c r="I671">
        <v>25829.4565</v>
      </c>
      <c r="J671">
        <v>11.83</v>
      </c>
      <c r="K671">
        <v>12</v>
      </c>
      <c r="L671" t="s">
        <v>15</v>
      </c>
      <c r="M671" t="s">
        <v>14</v>
      </c>
      <c r="N671">
        <v>52.7</v>
      </c>
      <c r="O671">
        <v>3634.59</v>
      </c>
      <c r="P671">
        <v>1482.13</v>
      </c>
      <c r="Q671">
        <v>40.8</v>
      </c>
      <c r="R671">
        <v>670</v>
      </c>
      <c r="S671" t="s">
        <v>454</v>
      </c>
    </row>
    <row r="672" spans="1:19">
      <c r="A672" t="s">
        <v>2868</v>
      </c>
      <c r="B672" t="s">
        <v>358</v>
      </c>
      <c r="C672" t="s">
        <v>393</v>
      </c>
      <c r="D672" t="s">
        <v>358</v>
      </c>
      <c r="E672" t="s">
        <v>444</v>
      </c>
      <c r="F672" t="s">
        <v>447</v>
      </c>
      <c r="G672" t="s">
        <v>452</v>
      </c>
      <c r="H672">
        <v>1404.576563</v>
      </c>
      <c r="I672">
        <v>11236.6125</v>
      </c>
      <c r="J672">
        <v>10.38</v>
      </c>
      <c r="K672">
        <v>8</v>
      </c>
      <c r="L672" t="s">
        <v>15</v>
      </c>
      <c r="M672" t="s">
        <v>14</v>
      </c>
      <c r="N672">
        <v>35</v>
      </c>
      <c r="O672">
        <v>2885.33</v>
      </c>
      <c r="P672">
        <v>1480.75</v>
      </c>
      <c r="Q672">
        <v>51.3</v>
      </c>
      <c r="R672">
        <v>671</v>
      </c>
      <c r="S672" t="s">
        <v>455</v>
      </c>
    </row>
    <row r="673" spans="1:19">
      <c r="A673" t="s">
        <v>2869</v>
      </c>
      <c r="B673" t="s">
        <v>379</v>
      </c>
      <c r="C673" t="s">
        <v>1926</v>
      </c>
      <c r="D673" t="s">
        <v>440</v>
      </c>
      <c r="H673">
        <v>1325.6955</v>
      </c>
      <c r="I673">
        <v>2651.391</v>
      </c>
      <c r="J673">
        <v>9.5</v>
      </c>
      <c r="K673">
        <v>2</v>
      </c>
      <c r="L673" t="s">
        <v>15</v>
      </c>
      <c r="M673" t="s">
        <v>14</v>
      </c>
      <c r="N673">
        <v>32.84</v>
      </c>
      <c r="O673">
        <v>2805.63</v>
      </c>
      <c r="P673">
        <v>1479.93</v>
      </c>
      <c r="Q673">
        <v>52.7</v>
      </c>
      <c r="R673">
        <v>672</v>
      </c>
      <c r="S673" t="s">
        <v>458</v>
      </c>
    </row>
    <row r="674" spans="1:19">
      <c r="A674" t="s">
        <v>2870</v>
      </c>
      <c r="B674" t="s">
        <v>365</v>
      </c>
      <c r="C674" t="s">
        <v>3495</v>
      </c>
      <c r="D674" t="s">
        <v>365</v>
      </c>
      <c r="H674">
        <v>1438.634925</v>
      </c>
      <c r="I674">
        <v>5754.5397</v>
      </c>
      <c r="J674">
        <v>9.75</v>
      </c>
      <c r="K674">
        <v>4</v>
      </c>
      <c r="L674" t="s">
        <v>15</v>
      </c>
      <c r="M674" t="s">
        <v>14</v>
      </c>
      <c r="N674">
        <v>35.94</v>
      </c>
      <c r="O674">
        <v>2914.21</v>
      </c>
      <c r="P674">
        <v>1475.57</v>
      </c>
      <c r="Q674">
        <v>50.6</v>
      </c>
      <c r="R674">
        <v>673</v>
      </c>
      <c r="S674" t="s">
        <v>458</v>
      </c>
    </row>
    <row r="675" spans="1:19">
      <c r="A675" t="s">
        <v>2871</v>
      </c>
      <c r="B675" t="s">
        <v>365</v>
      </c>
      <c r="C675" t="s">
        <v>388</v>
      </c>
      <c r="D675" t="s">
        <v>365</v>
      </c>
      <c r="E675" t="s">
        <v>444</v>
      </c>
      <c r="F675" t="s">
        <v>447</v>
      </c>
      <c r="G675" t="s">
        <v>452</v>
      </c>
      <c r="H675">
        <v>2071.233089</v>
      </c>
      <c r="I675">
        <v>18641.0978</v>
      </c>
      <c r="J675">
        <v>12.11</v>
      </c>
      <c r="K675">
        <v>9</v>
      </c>
      <c r="L675" t="s">
        <v>15</v>
      </c>
      <c r="M675" t="s">
        <v>14</v>
      </c>
      <c r="N675">
        <v>51.36</v>
      </c>
      <c r="O675">
        <v>3540.32</v>
      </c>
      <c r="P675">
        <v>1469.08</v>
      </c>
      <c r="Q675">
        <v>41.5</v>
      </c>
      <c r="R675">
        <v>674</v>
      </c>
      <c r="S675" t="s">
        <v>455</v>
      </c>
    </row>
    <row r="676" spans="1:19">
      <c r="A676" t="s">
        <v>2872</v>
      </c>
      <c r="B676" t="s">
        <v>369</v>
      </c>
      <c r="C676" t="s">
        <v>428</v>
      </c>
      <c r="D676" t="s">
        <v>439</v>
      </c>
      <c r="E676" t="s">
        <v>444</v>
      </c>
      <c r="F676" t="s">
        <v>447</v>
      </c>
      <c r="G676" t="s">
        <v>452</v>
      </c>
      <c r="H676">
        <v>2460.933911</v>
      </c>
      <c r="I676">
        <v>22148.4052</v>
      </c>
      <c r="J676">
        <v>13.56</v>
      </c>
      <c r="K676">
        <v>9</v>
      </c>
      <c r="L676" t="s">
        <v>15</v>
      </c>
      <c r="M676" t="s">
        <v>14</v>
      </c>
      <c r="N676">
        <v>57.88</v>
      </c>
      <c r="O676">
        <v>3928.97</v>
      </c>
      <c r="P676">
        <v>1468.03</v>
      </c>
      <c r="Q676">
        <v>37.4</v>
      </c>
      <c r="R676">
        <v>675</v>
      </c>
      <c r="S676" t="s">
        <v>455</v>
      </c>
    </row>
    <row r="677" spans="1:19">
      <c r="A677" t="s">
        <v>2873</v>
      </c>
      <c r="B677" t="s">
        <v>365</v>
      </c>
      <c r="C677" t="s">
        <v>1147</v>
      </c>
      <c r="D677" t="s">
        <v>365</v>
      </c>
      <c r="E677" t="s">
        <v>444</v>
      </c>
      <c r="F677" t="s">
        <v>447</v>
      </c>
      <c r="G677" t="s">
        <v>452</v>
      </c>
      <c r="H677">
        <v>1434.089475</v>
      </c>
      <c r="I677">
        <v>17209.0737</v>
      </c>
      <c r="J677">
        <v>9.92</v>
      </c>
      <c r="K677">
        <v>12</v>
      </c>
      <c r="L677" t="s">
        <v>15</v>
      </c>
      <c r="M677" t="s">
        <v>14</v>
      </c>
      <c r="N677">
        <v>35.78</v>
      </c>
      <c r="O677">
        <v>2898.1</v>
      </c>
      <c r="P677">
        <v>1464.01</v>
      </c>
      <c r="Q677">
        <v>50.5</v>
      </c>
      <c r="R677">
        <v>676</v>
      </c>
      <c r="S677" t="s">
        <v>454</v>
      </c>
    </row>
    <row r="678" spans="1:19">
      <c r="A678" t="s">
        <v>2874</v>
      </c>
      <c r="B678" t="s">
        <v>362</v>
      </c>
      <c r="C678" t="s">
        <v>388</v>
      </c>
      <c r="D678" t="s">
        <v>442</v>
      </c>
      <c r="E678" t="s">
        <v>444</v>
      </c>
      <c r="F678" t="s">
        <v>447</v>
      </c>
      <c r="G678" t="s">
        <v>453</v>
      </c>
      <c r="H678">
        <v>1398.1057</v>
      </c>
      <c r="I678">
        <v>15379.1627</v>
      </c>
      <c r="J678">
        <v>10</v>
      </c>
      <c r="K678">
        <v>11</v>
      </c>
      <c r="L678" t="s">
        <v>15</v>
      </c>
      <c r="M678" t="s">
        <v>14</v>
      </c>
      <c r="N678">
        <v>34.86</v>
      </c>
      <c r="O678">
        <v>2859.19</v>
      </c>
      <c r="P678">
        <v>1461.08</v>
      </c>
      <c r="Q678">
        <v>51.1</v>
      </c>
      <c r="R678">
        <v>677</v>
      </c>
      <c r="S678" t="s">
        <v>455</v>
      </c>
    </row>
    <row r="679" spans="1:19">
      <c r="A679" t="s">
        <v>2875</v>
      </c>
      <c r="B679" t="s">
        <v>362</v>
      </c>
      <c r="C679" t="s">
        <v>386</v>
      </c>
      <c r="D679" t="s">
        <v>442</v>
      </c>
      <c r="E679" t="s">
        <v>444</v>
      </c>
      <c r="F679" t="s">
        <v>447</v>
      </c>
      <c r="G679" t="s">
        <v>452</v>
      </c>
      <c r="H679">
        <v>1369.941775</v>
      </c>
      <c r="I679">
        <v>16439.3013</v>
      </c>
      <c r="J679">
        <v>9.75</v>
      </c>
      <c r="K679">
        <v>12</v>
      </c>
      <c r="L679" t="s">
        <v>15</v>
      </c>
      <c r="M679" t="s">
        <v>14</v>
      </c>
      <c r="N679">
        <v>34.16</v>
      </c>
      <c r="O679">
        <v>2830.99</v>
      </c>
      <c r="P679">
        <v>1461.05</v>
      </c>
      <c r="Q679">
        <v>51.6</v>
      </c>
      <c r="R679">
        <v>678</v>
      </c>
      <c r="S679" t="s">
        <v>455</v>
      </c>
    </row>
    <row r="680" spans="1:19">
      <c r="A680" t="s">
        <v>2876</v>
      </c>
      <c r="B680" t="s">
        <v>373</v>
      </c>
      <c r="C680" t="s">
        <v>1158</v>
      </c>
      <c r="D680" t="s">
        <v>441</v>
      </c>
      <c r="E680" t="s">
        <v>444</v>
      </c>
      <c r="F680" t="s">
        <v>447</v>
      </c>
      <c r="G680" t="s">
        <v>452</v>
      </c>
      <c r="H680">
        <v>2038.18825</v>
      </c>
      <c r="I680">
        <v>24458.259</v>
      </c>
      <c r="J680">
        <v>13.17</v>
      </c>
      <c r="K680">
        <v>12</v>
      </c>
      <c r="L680" t="s">
        <v>15</v>
      </c>
      <c r="M680" t="s">
        <v>14</v>
      </c>
      <c r="N680">
        <v>50.58</v>
      </c>
      <c r="O680">
        <v>3497.18</v>
      </c>
      <c r="P680">
        <v>1458.99</v>
      </c>
      <c r="Q680">
        <v>41.7</v>
      </c>
      <c r="R680">
        <v>679</v>
      </c>
      <c r="S680" t="s">
        <v>455</v>
      </c>
    </row>
    <row r="681" spans="1:19">
      <c r="A681" t="s">
        <v>2877</v>
      </c>
      <c r="B681" t="s">
        <v>364</v>
      </c>
      <c r="C681" t="s">
        <v>388</v>
      </c>
      <c r="D681" t="s">
        <v>439</v>
      </c>
      <c r="H681">
        <v>1889.682567</v>
      </c>
      <c r="I681">
        <v>5669.0477</v>
      </c>
      <c r="J681">
        <v>11.33</v>
      </c>
      <c r="K681">
        <v>3</v>
      </c>
      <c r="L681" t="s">
        <v>15</v>
      </c>
      <c r="M681" t="s">
        <v>14</v>
      </c>
      <c r="N681">
        <v>47.46</v>
      </c>
      <c r="O681">
        <v>3347.58</v>
      </c>
      <c r="P681">
        <v>1457.9</v>
      </c>
      <c r="Q681">
        <v>43.6</v>
      </c>
      <c r="R681">
        <v>680</v>
      </c>
      <c r="S681" t="s">
        <v>458</v>
      </c>
    </row>
    <row r="682" spans="1:19">
      <c r="A682" t="s">
        <v>2878</v>
      </c>
      <c r="B682" t="s">
        <v>376</v>
      </c>
      <c r="C682" t="s">
        <v>1168</v>
      </c>
      <c r="D682" t="s">
        <v>443</v>
      </c>
      <c r="H682">
        <v>1472.73</v>
      </c>
      <c r="I682">
        <v>1472.73</v>
      </c>
      <c r="J682">
        <v>10</v>
      </c>
      <c r="K682">
        <v>1</v>
      </c>
      <c r="L682" t="s">
        <v>15</v>
      </c>
      <c r="M682" t="s">
        <v>14</v>
      </c>
      <c r="N682">
        <v>36.83</v>
      </c>
      <c r="O682">
        <v>2930.1</v>
      </c>
      <c r="P682">
        <v>1457.37</v>
      </c>
      <c r="Q682">
        <v>49.7</v>
      </c>
      <c r="R682">
        <v>681</v>
      </c>
      <c r="S682" t="s">
        <v>458</v>
      </c>
    </row>
    <row r="683" spans="1:19">
      <c r="A683" t="s">
        <v>2879</v>
      </c>
      <c r="B683" t="s">
        <v>376</v>
      </c>
      <c r="C683" t="s">
        <v>1168</v>
      </c>
      <c r="D683" t="s">
        <v>443</v>
      </c>
      <c r="H683">
        <v>1472.73</v>
      </c>
      <c r="I683">
        <v>1472.73</v>
      </c>
      <c r="J683">
        <v>10</v>
      </c>
      <c r="K683">
        <v>1</v>
      </c>
      <c r="L683" t="s">
        <v>15</v>
      </c>
      <c r="M683" t="s">
        <v>14</v>
      </c>
      <c r="N683">
        <v>36.83</v>
      </c>
      <c r="O683">
        <v>2930.1</v>
      </c>
      <c r="P683">
        <v>1457.37</v>
      </c>
      <c r="Q683">
        <v>49.7</v>
      </c>
      <c r="R683">
        <v>681</v>
      </c>
      <c r="S683" t="s">
        <v>458</v>
      </c>
    </row>
    <row r="684" spans="1:19">
      <c r="A684" t="s">
        <v>2880</v>
      </c>
      <c r="B684" t="s">
        <v>365</v>
      </c>
      <c r="C684" t="s">
        <v>1147</v>
      </c>
      <c r="D684" t="s">
        <v>365</v>
      </c>
      <c r="E684" t="s">
        <v>444</v>
      </c>
      <c r="F684" t="s">
        <v>447</v>
      </c>
      <c r="G684" t="s">
        <v>452</v>
      </c>
      <c r="H684">
        <v>2083.115486</v>
      </c>
      <c r="I684">
        <v>14581.8084</v>
      </c>
      <c r="J684">
        <v>13.63</v>
      </c>
      <c r="K684">
        <v>7</v>
      </c>
      <c r="L684" t="s">
        <v>15</v>
      </c>
      <c r="M684" t="s">
        <v>14</v>
      </c>
      <c r="N684">
        <v>51.54</v>
      </c>
      <c r="O684">
        <v>3539.9</v>
      </c>
      <c r="P684">
        <v>1456.79</v>
      </c>
      <c r="Q684">
        <v>41.2</v>
      </c>
      <c r="R684">
        <v>683</v>
      </c>
      <c r="S684" t="s">
        <v>457</v>
      </c>
    </row>
    <row r="685" spans="1:19">
      <c r="A685" t="s">
        <v>2881</v>
      </c>
      <c r="B685" t="s">
        <v>367</v>
      </c>
      <c r="C685" t="s">
        <v>388</v>
      </c>
      <c r="D685" t="s">
        <v>441</v>
      </c>
      <c r="E685" t="s">
        <v>444</v>
      </c>
      <c r="F685" t="s">
        <v>447</v>
      </c>
      <c r="G685" t="s">
        <v>453</v>
      </c>
      <c r="H685">
        <v>2435.570791</v>
      </c>
      <c r="I685">
        <v>26791.2787</v>
      </c>
      <c r="J685">
        <v>13.36</v>
      </c>
      <c r="K685">
        <v>11</v>
      </c>
      <c r="L685" t="s">
        <v>15</v>
      </c>
      <c r="M685" t="s">
        <v>14</v>
      </c>
      <c r="N685">
        <v>57.42</v>
      </c>
      <c r="O685">
        <v>3890.59</v>
      </c>
      <c r="P685">
        <v>1455.02</v>
      </c>
      <c r="Q685">
        <v>37.4</v>
      </c>
      <c r="R685">
        <v>684</v>
      </c>
      <c r="S685" t="s">
        <v>455</v>
      </c>
    </row>
    <row r="686" spans="1:19">
      <c r="A686" t="s">
        <v>2882</v>
      </c>
      <c r="B686" t="s">
        <v>364</v>
      </c>
      <c r="C686" t="s">
        <v>388</v>
      </c>
      <c r="D686" t="s">
        <v>439</v>
      </c>
      <c r="E686" t="s">
        <v>444</v>
      </c>
      <c r="F686" t="s">
        <v>447</v>
      </c>
      <c r="G686" t="s">
        <v>452</v>
      </c>
      <c r="H686">
        <v>1486.24148</v>
      </c>
      <c r="I686">
        <v>14862.4148</v>
      </c>
      <c r="J686">
        <v>10</v>
      </c>
      <c r="K686">
        <v>10</v>
      </c>
      <c r="L686" t="s">
        <v>15</v>
      </c>
      <c r="M686" t="s">
        <v>14</v>
      </c>
      <c r="N686">
        <v>37.32</v>
      </c>
      <c r="O686">
        <v>2940.56</v>
      </c>
      <c r="P686">
        <v>1454.32</v>
      </c>
      <c r="Q686">
        <v>49.5</v>
      </c>
      <c r="R686">
        <v>685</v>
      </c>
      <c r="S686" t="s">
        <v>455</v>
      </c>
    </row>
    <row r="687" spans="1:19">
      <c r="A687" t="s">
        <v>2883</v>
      </c>
      <c r="B687" t="s">
        <v>365</v>
      </c>
      <c r="C687" t="s">
        <v>388</v>
      </c>
      <c r="D687" t="s">
        <v>365</v>
      </c>
      <c r="H687">
        <v>1621.4823</v>
      </c>
      <c r="I687">
        <v>9728.8938</v>
      </c>
      <c r="J687">
        <v>10.17</v>
      </c>
      <c r="K687">
        <v>6</v>
      </c>
      <c r="L687" t="s">
        <v>15</v>
      </c>
      <c r="M687" t="s">
        <v>14</v>
      </c>
      <c r="N687">
        <v>40.72</v>
      </c>
      <c r="O687">
        <v>3071.42</v>
      </c>
      <c r="P687">
        <v>1449.93</v>
      </c>
      <c r="Q687">
        <v>47.2</v>
      </c>
      <c r="R687">
        <v>686</v>
      </c>
      <c r="S687" t="s">
        <v>458</v>
      </c>
    </row>
    <row r="688" spans="1:19">
      <c r="A688" t="s">
        <v>2884</v>
      </c>
      <c r="B688" t="s">
        <v>360</v>
      </c>
      <c r="C688" t="s">
        <v>388</v>
      </c>
      <c r="D688" t="s">
        <v>440</v>
      </c>
      <c r="E688" t="s">
        <v>444</v>
      </c>
      <c r="F688" t="s">
        <v>447</v>
      </c>
      <c r="G688" t="s">
        <v>452</v>
      </c>
      <c r="H688">
        <v>2179.643592</v>
      </c>
      <c r="I688">
        <v>26155.7231</v>
      </c>
      <c r="J688">
        <v>13.5</v>
      </c>
      <c r="K688">
        <v>12</v>
      </c>
      <c r="L688" t="s">
        <v>15</v>
      </c>
      <c r="M688" t="s">
        <v>14</v>
      </c>
      <c r="N688">
        <v>53.4</v>
      </c>
      <c r="O688">
        <v>3629.44</v>
      </c>
      <c r="P688">
        <v>1449.79</v>
      </c>
      <c r="Q688">
        <v>39.9</v>
      </c>
      <c r="R688">
        <v>687</v>
      </c>
      <c r="S688" t="s">
        <v>457</v>
      </c>
    </row>
    <row r="689" spans="1:19">
      <c r="A689" t="s">
        <v>2885</v>
      </c>
      <c r="B689" t="s">
        <v>377</v>
      </c>
      <c r="C689" t="s">
        <v>388</v>
      </c>
      <c r="D689" t="s">
        <v>439</v>
      </c>
      <c r="E689" t="s">
        <v>444</v>
      </c>
      <c r="F689" t="s">
        <v>447</v>
      </c>
      <c r="G689" t="s">
        <v>452</v>
      </c>
      <c r="H689">
        <v>2279.7027</v>
      </c>
      <c r="I689">
        <v>25076.7297</v>
      </c>
      <c r="J689">
        <v>11.82</v>
      </c>
      <c r="K689">
        <v>11</v>
      </c>
      <c r="L689" t="s">
        <v>15</v>
      </c>
      <c r="M689" t="s">
        <v>14</v>
      </c>
      <c r="N689">
        <v>55.14</v>
      </c>
      <c r="O689">
        <v>3729.06</v>
      </c>
      <c r="P689">
        <v>1449.36</v>
      </c>
      <c r="Q689">
        <v>38.9</v>
      </c>
      <c r="R689">
        <v>688</v>
      </c>
      <c r="S689" t="s">
        <v>455</v>
      </c>
    </row>
    <row r="690" spans="1:19">
      <c r="A690" t="s">
        <v>2886</v>
      </c>
      <c r="B690" t="s">
        <v>365</v>
      </c>
      <c r="C690" t="s">
        <v>396</v>
      </c>
      <c r="D690" t="s">
        <v>365</v>
      </c>
      <c r="E690" t="s">
        <v>444</v>
      </c>
      <c r="F690" t="s">
        <v>447</v>
      </c>
      <c r="G690" t="s">
        <v>452</v>
      </c>
      <c r="H690">
        <v>2286.36135</v>
      </c>
      <c r="I690">
        <v>9145.445400000001</v>
      </c>
      <c r="J690">
        <v>13</v>
      </c>
      <c r="K690">
        <v>4</v>
      </c>
      <c r="L690" t="s">
        <v>15</v>
      </c>
      <c r="M690" t="s">
        <v>14</v>
      </c>
      <c r="N690">
        <v>55.32</v>
      </c>
      <c r="O690">
        <v>3735.67</v>
      </c>
      <c r="P690">
        <v>1449.3</v>
      </c>
      <c r="Q690">
        <v>38.8</v>
      </c>
      <c r="R690">
        <v>689</v>
      </c>
      <c r="S690" t="s">
        <v>454</v>
      </c>
    </row>
    <row r="691" spans="1:19">
      <c r="A691" t="s">
        <v>2887</v>
      </c>
      <c r="B691" t="s">
        <v>360</v>
      </c>
      <c r="C691" t="s">
        <v>435</v>
      </c>
      <c r="D691" t="s">
        <v>440</v>
      </c>
      <c r="E691" t="s">
        <v>444</v>
      </c>
      <c r="F691" t="s">
        <v>447</v>
      </c>
      <c r="G691" t="s">
        <v>452</v>
      </c>
      <c r="H691">
        <v>1761.44964</v>
      </c>
      <c r="I691">
        <v>17614.4964</v>
      </c>
      <c r="J691">
        <v>12.5</v>
      </c>
      <c r="K691">
        <v>10</v>
      </c>
      <c r="L691" t="s">
        <v>15</v>
      </c>
      <c r="M691" t="s">
        <v>14</v>
      </c>
      <c r="N691">
        <v>44.28</v>
      </c>
      <c r="O691">
        <v>3210.15</v>
      </c>
      <c r="P691">
        <v>1448.7</v>
      </c>
      <c r="Q691">
        <v>45.1</v>
      </c>
      <c r="R691">
        <v>690</v>
      </c>
      <c r="S691" t="s">
        <v>455</v>
      </c>
    </row>
    <row r="692" spans="1:19">
      <c r="A692" t="s">
        <v>2888</v>
      </c>
      <c r="B692" t="s">
        <v>377</v>
      </c>
      <c r="C692" t="s">
        <v>388</v>
      </c>
      <c r="D692" t="s">
        <v>439</v>
      </c>
      <c r="H692">
        <v>2043.072886</v>
      </c>
      <c r="I692">
        <v>14301.5102</v>
      </c>
      <c r="J692">
        <v>11.57</v>
      </c>
      <c r="K692">
        <v>7</v>
      </c>
      <c r="L692" t="s">
        <v>15</v>
      </c>
      <c r="M692" t="s">
        <v>14</v>
      </c>
      <c r="N692">
        <v>50.74</v>
      </c>
      <c r="O692">
        <v>3490.38</v>
      </c>
      <c r="P692">
        <v>1447.31</v>
      </c>
      <c r="Q692">
        <v>41.5</v>
      </c>
      <c r="R692">
        <v>691</v>
      </c>
      <c r="S692" t="s">
        <v>458</v>
      </c>
    </row>
    <row r="693" spans="1:19">
      <c r="A693" t="s">
        <v>2889</v>
      </c>
      <c r="B693" t="s">
        <v>363</v>
      </c>
      <c r="C693" t="s">
        <v>409</v>
      </c>
      <c r="D693" t="s">
        <v>441</v>
      </c>
      <c r="H693">
        <v>1616.2593</v>
      </c>
      <c r="I693">
        <v>4848.7779</v>
      </c>
      <c r="J693">
        <v>10.33</v>
      </c>
      <c r="K693">
        <v>3</v>
      </c>
      <c r="L693" t="s">
        <v>15</v>
      </c>
      <c r="M693" t="s">
        <v>14</v>
      </c>
      <c r="N693">
        <v>40.64</v>
      </c>
      <c r="O693">
        <v>3061.56</v>
      </c>
      <c r="P693">
        <v>1445.3</v>
      </c>
      <c r="Q693">
        <v>47.2</v>
      </c>
      <c r="R693">
        <v>692</v>
      </c>
      <c r="S693" t="s">
        <v>458</v>
      </c>
    </row>
    <row r="694" spans="1:19">
      <c r="A694" t="s">
        <v>2890</v>
      </c>
      <c r="B694" t="s">
        <v>363</v>
      </c>
      <c r="C694" t="s">
        <v>409</v>
      </c>
      <c r="D694" t="s">
        <v>441</v>
      </c>
      <c r="E694" t="s">
        <v>444</v>
      </c>
      <c r="F694" t="s">
        <v>447</v>
      </c>
      <c r="G694" t="s">
        <v>452</v>
      </c>
      <c r="H694">
        <v>1732.589182</v>
      </c>
      <c r="I694">
        <v>19058.481</v>
      </c>
      <c r="J694">
        <v>11.09</v>
      </c>
      <c r="K694">
        <v>11</v>
      </c>
      <c r="L694" t="s">
        <v>15</v>
      </c>
      <c r="M694" t="s">
        <v>14</v>
      </c>
      <c r="N694">
        <v>43.54</v>
      </c>
      <c r="O694">
        <v>3177.8</v>
      </c>
      <c r="P694">
        <v>1445.21</v>
      </c>
      <c r="Q694">
        <v>45.5</v>
      </c>
      <c r="R694">
        <v>693</v>
      </c>
      <c r="S694" t="s">
        <v>455</v>
      </c>
    </row>
    <row r="695" spans="1:19">
      <c r="A695" t="s">
        <v>2891</v>
      </c>
      <c r="B695" t="s">
        <v>376</v>
      </c>
      <c r="C695" t="s">
        <v>388</v>
      </c>
      <c r="D695" t="s">
        <v>443</v>
      </c>
      <c r="E695" t="s">
        <v>444</v>
      </c>
      <c r="F695" t="s">
        <v>447</v>
      </c>
      <c r="G695" t="s">
        <v>452</v>
      </c>
      <c r="H695">
        <v>2051.5131</v>
      </c>
      <c r="I695">
        <v>12309.0786</v>
      </c>
      <c r="J695">
        <v>12.33</v>
      </c>
      <c r="K695">
        <v>6</v>
      </c>
      <c r="L695" t="s">
        <v>15</v>
      </c>
      <c r="M695" t="s">
        <v>14</v>
      </c>
      <c r="N695">
        <v>50.9</v>
      </c>
      <c r="O695">
        <v>3496.06</v>
      </c>
      <c r="P695">
        <v>1444.54</v>
      </c>
      <c r="Q695">
        <v>41.3</v>
      </c>
      <c r="R695">
        <v>694</v>
      </c>
      <c r="S695" t="s">
        <v>455</v>
      </c>
    </row>
    <row r="696" spans="1:19">
      <c r="A696" t="s">
        <v>2892</v>
      </c>
      <c r="B696" t="s">
        <v>358</v>
      </c>
      <c r="C696" t="s">
        <v>388</v>
      </c>
      <c r="D696" t="s">
        <v>358</v>
      </c>
      <c r="E696" t="s">
        <v>444</v>
      </c>
      <c r="F696" t="s">
        <v>447</v>
      </c>
      <c r="G696" t="s">
        <v>453</v>
      </c>
      <c r="H696">
        <v>2231.933245</v>
      </c>
      <c r="I696">
        <v>24551.2657</v>
      </c>
      <c r="J696">
        <v>11.82</v>
      </c>
      <c r="K696">
        <v>11</v>
      </c>
      <c r="L696" t="s">
        <v>15</v>
      </c>
      <c r="M696" t="s">
        <v>14</v>
      </c>
      <c r="N696">
        <v>54.38</v>
      </c>
      <c r="O696">
        <v>3676.35</v>
      </c>
      <c r="P696">
        <v>1444.42</v>
      </c>
      <c r="Q696">
        <v>39.3</v>
      </c>
      <c r="R696">
        <v>695</v>
      </c>
      <c r="S696" t="s">
        <v>454</v>
      </c>
    </row>
    <row r="697" spans="1:19">
      <c r="A697" t="s">
        <v>2893</v>
      </c>
      <c r="B697" t="s">
        <v>361</v>
      </c>
      <c r="C697" t="s">
        <v>384</v>
      </c>
      <c r="D697" t="s">
        <v>441</v>
      </c>
      <c r="E697" t="s">
        <v>444</v>
      </c>
      <c r="F697" t="s">
        <v>447</v>
      </c>
      <c r="G697" t="s">
        <v>452</v>
      </c>
      <c r="H697">
        <v>2197.96155</v>
      </c>
      <c r="I697">
        <v>8791.8462</v>
      </c>
      <c r="J697">
        <v>12.5</v>
      </c>
      <c r="K697">
        <v>4</v>
      </c>
      <c r="L697" t="s">
        <v>15</v>
      </c>
      <c r="M697" t="s">
        <v>14</v>
      </c>
      <c r="N697">
        <v>53.8</v>
      </c>
      <c r="O697">
        <v>3641.3</v>
      </c>
      <c r="P697">
        <v>1443.33</v>
      </c>
      <c r="Q697">
        <v>39.6</v>
      </c>
      <c r="R697">
        <v>696</v>
      </c>
      <c r="S697" t="s">
        <v>455</v>
      </c>
    </row>
    <row r="698" spans="1:19">
      <c r="A698" t="s">
        <v>2894</v>
      </c>
      <c r="B698" t="s">
        <v>362</v>
      </c>
      <c r="C698" t="s">
        <v>1924</v>
      </c>
      <c r="D698" t="s">
        <v>442</v>
      </c>
      <c r="E698" t="s">
        <v>444</v>
      </c>
      <c r="F698" t="s">
        <v>447</v>
      </c>
      <c r="G698" t="s">
        <v>452</v>
      </c>
      <c r="H698">
        <v>1476.5757</v>
      </c>
      <c r="I698">
        <v>10336.0299</v>
      </c>
      <c r="J698">
        <v>10.13</v>
      </c>
      <c r="K698">
        <v>7</v>
      </c>
      <c r="L698" t="s">
        <v>15</v>
      </c>
      <c r="M698" t="s">
        <v>14</v>
      </c>
      <c r="N698">
        <v>36.98</v>
      </c>
      <c r="O698">
        <v>2918.14</v>
      </c>
      <c r="P698">
        <v>1441.57</v>
      </c>
      <c r="Q698">
        <v>49.4</v>
      </c>
      <c r="R698">
        <v>697</v>
      </c>
      <c r="S698" t="s">
        <v>455</v>
      </c>
    </row>
    <row r="699" spans="1:19">
      <c r="A699" t="s">
        <v>2895</v>
      </c>
      <c r="B699" t="s">
        <v>358</v>
      </c>
      <c r="C699" t="s">
        <v>388</v>
      </c>
      <c r="D699" t="s">
        <v>358</v>
      </c>
      <c r="H699">
        <v>2023.28358</v>
      </c>
      <c r="I699">
        <v>10116.4179</v>
      </c>
      <c r="J699">
        <v>11.6</v>
      </c>
      <c r="K699">
        <v>5</v>
      </c>
      <c r="L699" t="s">
        <v>15</v>
      </c>
      <c r="M699" t="s">
        <v>14</v>
      </c>
      <c r="N699">
        <v>50.34</v>
      </c>
      <c r="O699">
        <v>3461.88</v>
      </c>
      <c r="P699">
        <v>1438.6</v>
      </c>
      <c r="Q699">
        <v>41.6</v>
      </c>
      <c r="R699">
        <v>698</v>
      </c>
      <c r="S699" t="s">
        <v>458</v>
      </c>
    </row>
    <row r="700" spans="1:19">
      <c r="A700" t="s">
        <v>2896</v>
      </c>
      <c r="B700" t="s">
        <v>373</v>
      </c>
      <c r="C700" t="s">
        <v>388</v>
      </c>
      <c r="D700" t="s">
        <v>441</v>
      </c>
      <c r="E700" t="s">
        <v>444</v>
      </c>
      <c r="F700" t="s">
        <v>447</v>
      </c>
      <c r="G700" t="s">
        <v>452</v>
      </c>
      <c r="H700">
        <v>2067.228209</v>
      </c>
      <c r="I700">
        <v>22739.5103</v>
      </c>
      <c r="J700">
        <v>11.91</v>
      </c>
      <c r="K700">
        <v>11</v>
      </c>
      <c r="L700" t="s">
        <v>15</v>
      </c>
      <c r="M700" t="s">
        <v>14</v>
      </c>
      <c r="N700">
        <v>51.32</v>
      </c>
      <c r="O700">
        <v>3503.51</v>
      </c>
      <c r="P700">
        <v>1436.28</v>
      </c>
      <c r="Q700">
        <v>41</v>
      </c>
      <c r="R700">
        <v>699</v>
      </c>
      <c r="S700" t="s">
        <v>454</v>
      </c>
    </row>
    <row r="701" spans="1:19">
      <c r="A701" t="s">
        <v>2897</v>
      </c>
      <c r="B701" t="s">
        <v>368</v>
      </c>
      <c r="C701" t="s">
        <v>394</v>
      </c>
      <c r="D701" t="s">
        <v>368</v>
      </c>
      <c r="E701" t="s">
        <v>444</v>
      </c>
      <c r="F701" t="s">
        <v>447</v>
      </c>
      <c r="G701" t="s">
        <v>452</v>
      </c>
      <c r="H701">
        <v>1510.599573</v>
      </c>
      <c r="I701">
        <v>16616.5953</v>
      </c>
      <c r="J701">
        <v>10.25</v>
      </c>
      <c r="K701">
        <v>11</v>
      </c>
      <c r="L701" t="s">
        <v>15</v>
      </c>
      <c r="M701" t="s">
        <v>14</v>
      </c>
      <c r="N701">
        <v>37.94</v>
      </c>
      <c r="O701">
        <v>2942.38</v>
      </c>
      <c r="P701">
        <v>1431.78</v>
      </c>
      <c r="Q701">
        <v>48.7</v>
      </c>
      <c r="R701">
        <v>700</v>
      </c>
      <c r="S701" t="s">
        <v>455</v>
      </c>
    </row>
    <row r="702" spans="1:19">
      <c r="A702" t="s">
        <v>2898</v>
      </c>
      <c r="B702" t="s">
        <v>364</v>
      </c>
      <c r="C702" t="s">
        <v>388</v>
      </c>
      <c r="D702" t="s">
        <v>439</v>
      </c>
      <c r="E702" t="s">
        <v>444</v>
      </c>
      <c r="F702" t="s">
        <v>447</v>
      </c>
      <c r="G702" t="s">
        <v>452</v>
      </c>
      <c r="H702">
        <v>1347.576525</v>
      </c>
      <c r="I702">
        <v>16170.9183</v>
      </c>
      <c r="J702">
        <v>9.33</v>
      </c>
      <c r="K702">
        <v>12</v>
      </c>
      <c r="L702" t="s">
        <v>15</v>
      </c>
      <c r="M702" t="s">
        <v>14</v>
      </c>
      <c r="N702">
        <v>33.42</v>
      </c>
      <c r="O702">
        <v>2779.07</v>
      </c>
      <c r="P702">
        <v>1431.49</v>
      </c>
      <c r="Q702">
        <v>51.5</v>
      </c>
      <c r="R702">
        <v>701</v>
      </c>
      <c r="S702" t="s">
        <v>455</v>
      </c>
    </row>
    <row r="703" spans="1:19">
      <c r="A703" t="s">
        <v>2899</v>
      </c>
      <c r="B703" t="s">
        <v>365</v>
      </c>
      <c r="C703" t="s">
        <v>388</v>
      </c>
      <c r="D703" t="s">
        <v>365</v>
      </c>
      <c r="E703" t="s">
        <v>444</v>
      </c>
      <c r="F703" t="s">
        <v>447</v>
      </c>
      <c r="G703" t="s">
        <v>452</v>
      </c>
      <c r="H703">
        <v>1514.809175</v>
      </c>
      <c r="I703">
        <v>18177.7101</v>
      </c>
      <c r="J703">
        <v>9.58</v>
      </c>
      <c r="K703">
        <v>12</v>
      </c>
      <c r="L703" t="s">
        <v>15</v>
      </c>
      <c r="M703" t="s">
        <v>14</v>
      </c>
      <c r="N703">
        <v>38.1</v>
      </c>
      <c r="O703">
        <v>2944.85</v>
      </c>
      <c r="P703">
        <v>1430.04</v>
      </c>
      <c r="Q703">
        <v>48.6</v>
      </c>
      <c r="R703">
        <v>702</v>
      </c>
      <c r="S703" t="s">
        <v>454</v>
      </c>
    </row>
    <row r="704" spans="1:19">
      <c r="A704" t="s">
        <v>2900</v>
      </c>
      <c r="B704" t="s">
        <v>367</v>
      </c>
      <c r="C704" t="s">
        <v>1920</v>
      </c>
      <c r="D704" t="s">
        <v>441</v>
      </c>
      <c r="E704" t="s">
        <v>444</v>
      </c>
      <c r="F704" t="s">
        <v>447</v>
      </c>
      <c r="G704" t="s">
        <v>452</v>
      </c>
      <c r="H704">
        <v>1267.2612</v>
      </c>
      <c r="I704">
        <v>7603.5672</v>
      </c>
      <c r="J704">
        <v>9.33</v>
      </c>
      <c r="K704">
        <v>6</v>
      </c>
      <c r="L704" t="s">
        <v>15</v>
      </c>
      <c r="M704" t="s">
        <v>14</v>
      </c>
      <c r="N704">
        <v>31.12</v>
      </c>
      <c r="O704">
        <v>2694.2</v>
      </c>
      <c r="P704">
        <v>1426.94</v>
      </c>
      <c r="Q704">
        <v>53</v>
      </c>
      <c r="R704">
        <v>703</v>
      </c>
      <c r="S704" t="s">
        <v>455</v>
      </c>
    </row>
    <row r="705" spans="1:19">
      <c r="A705" t="s">
        <v>2901</v>
      </c>
      <c r="B705" t="s">
        <v>380</v>
      </c>
      <c r="C705" t="s">
        <v>388</v>
      </c>
      <c r="D705" t="s">
        <v>440</v>
      </c>
      <c r="H705">
        <v>2559.23185</v>
      </c>
      <c r="I705">
        <v>25592.3185</v>
      </c>
      <c r="J705">
        <v>13.1</v>
      </c>
      <c r="K705">
        <v>10</v>
      </c>
      <c r="L705" t="s">
        <v>15</v>
      </c>
      <c r="M705" t="s">
        <v>14</v>
      </c>
      <c r="N705">
        <v>59.52</v>
      </c>
      <c r="O705">
        <v>3983.61</v>
      </c>
      <c r="P705">
        <v>1424.37</v>
      </c>
      <c r="Q705">
        <v>35.8</v>
      </c>
      <c r="R705">
        <v>704</v>
      </c>
      <c r="S705" t="s">
        <v>458</v>
      </c>
    </row>
    <row r="706" spans="1:19">
      <c r="A706" t="s">
        <v>2902</v>
      </c>
      <c r="B706" t="s">
        <v>358</v>
      </c>
      <c r="C706" t="s">
        <v>414</v>
      </c>
      <c r="D706" t="s">
        <v>358</v>
      </c>
      <c r="H706">
        <v>1527.09834</v>
      </c>
      <c r="I706">
        <v>7635.4917</v>
      </c>
      <c r="J706">
        <v>9.800000000000001</v>
      </c>
      <c r="K706">
        <v>5</v>
      </c>
      <c r="L706" t="s">
        <v>15</v>
      </c>
      <c r="M706" t="s">
        <v>14</v>
      </c>
      <c r="N706">
        <v>38.4</v>
      </c>
      <c r="O706">
        <v>2947.05</v>
      </c>
      <c r="P706">
        <v>1419.95</v>
      </c>
      <c r="Q706">
        <v>48.2</v>
      </c>
      <c r="R706">
        <v>705</v>
      </c>
      <c r="S706" t="s">
        <v>458</v>
      </c>
    </row>
    <row r="707" spans="1:19">
      <c r="A707" t="s">
        <v>2903</v>
      </c>
      <c r="B707" t="s">
        <v>374</v>
      </c>
      <c r="C707" t="s">
        <v>388</v>
      </c>
      <c r="D707" t="s">
        <v>440</v>
      </c>
      <c r="H707">
        <v>1436.544878</v>
      </c>
      <c r="I707">
        <v>12928.9039</v>
      </c>
      <c r="J707">
        <v>9.220000000000001</v>
      </c>
      <c r="K707">
        <v>9</v>
      </c>
      <c r="L707" t="s">
        <v>15</v>
      </c>
      <c r="M707" t="s">
        <v>14</v>
      </c>
      <c r="N707">
        <v>35.88</v>
      </c>
      <c r="O707">
        <v>2855.32</v>
      </c>
      <c r="P707">
        <v>1418.77</v>
      </c>
      <c r="Q707">
        <v>49.7</v>
      </c>
      <c r="R707">
        <v>706</v>
      </c>
      <c r="S707" t="s">
        <v>458</v>
      </c>
    </row>
    <row r="708" spans="1:19">
      <c r="A708" t="s">
        <v>2904</v>
      </c>
      <c r="B708" t="s">
        <v>360</v>
      </c>
      <c r="C708" t="s">
        <v>388</v>
      </c>
      <c r="D708" t="s">
        <v>440</v>
      </c>
      <c r="H708">
        <v>2398.07304</v>
      </c>
      <c r="I708">
        <v>23980.7304</v>
      </c>
      <c r="J708">
        <v>12.5</v>
      </c>
      <c r="K708">
        <v>10</v>
      </c>
      <c r="L708" t="s">
        <v>15</v>
      </c>
      <c r="M708" t="s">
        <v>14</v>
      </c>
      <c r="N708">
        <v>56.84</v>
      </c>
      <c r="O708">
        <v>3812</v>
      </c>
      <c r="P708">
        <v>1413.92</v>
      </c>
      <c r="Q708">
        <v>37.1</v>
      </c>
      <c r="R708">
        <v>707</v>
      </c>
      <c r="S708" t="s">
        <v>458</v>
      </c>
    </row>
    <row r="709" spans="1:19">
      <c r="A709" t="s">
        <v>2905</v>
      </c>
      <c r="B709" t="s">
        <v>364</v>
      </c>
      <c r="C709" t="s">
        <v>388</v>
      </c>
      <c r="D709" t="s">
        <v>439</v>
      </c>
      <c r="E709" t="s">
        <v>444</v>
      </c>
      <c r="F709" t="s">
        <v>447</v>
      </c>
      <c r="G709" t="s">
        <v>453</v>
      </c>
      <c r="H709">
        <v>1880.929036</v>
      </c>
      <c r="I709">
        <v>20690.2194</v>
      </c>
      <c r="J709">
        <v>11.18</v>
      </c>
      <c r="K709">
        <v>11</v>
      </c>
      <c r="L709" t="s">
        <v>15</v>
      </c>
      <c r="M709" t="s">
        <v>14</v>
      </c>
      <c r="N709">
        <v>47.16</v>
      </c>
      <c r="O709">
        <v>3292.62</v>
      </c>
      <c r="P709">
        <v>1411.7</v>
      </c>
      <c r="Q709">
        <v>42.9</v>
      </c>
      <c r="R709">
        <v>708</v>
      </c>
      <c r="S709" t="s">
        <v>455</v>
      </c>
    </row>
    <row r="710" spans="1:19">
      <c r="A710" t="s">
        <v>2906</v>
      </c>
      <c r="B710" t="s">
        <v>358</v>
      </c>
      <c r="C710" t="s">
        <v>385</v>
      </c>
      <c r="D710" t="s">
        <v>358</v>
      </c>
      <c r="E710" t="s">
        <v>444</v>
      </c>
      <c r="F710" t="s">
        <v>447</v>
      </c>
      <c r="G710" t="s">
        <v>452</v>
      </c>
      <c r="H710">
        <v>1358.43199</v>
      </c>
      <c r="I710">
        <v>13584.3199</v>
      </c>
      <c r="J710">
        <v>9.699999999999999</v>
      </c>
      <c r="K710">
        <v>10</v>
      </c>
      <c r="L710" t="s">
        <v>15</v>
      </c>
      <c r="M710" t="s">
        <v>14</v>
      </c>
      <c r="N710">
        <v>33.7</v>
      </c>
      <c r="O710">
        <v>2756.89</v>
      </c>
      <c r="P710">
        <v>1398.46</v>
      </c>
      <c r="Q710">
        <v>50.7</v>
      </c>
      <c r="R710">
        <v>709</v>
      </c>
      <c r="S710" t="s">
        <v>455</v>
      </c>
    </row>
    <row r="711" spans="1:19">
      <c r="A711" t="s">
        <v>2907</v>
      </c>
      <c r="B711" t="s">
        <v>360</v>
      </c>
      <c r="C711" t="s">
        <v>388</v>
      </c>
      <c r="D711" t="s">
        <v>440</v>
      </c>
      <c r="H711">
        <v>1374.05505</v>
      </c>
      <c r="I711">
        <v>5496.2202</v>
      </c>
      <c r="J711">
        <v>9.25</v>
      </c>
      <c r="K711">
        <v>4</v>
      </c>
      <c r="L711" t="s">
        <v>15</v>
      </c>
      <c r="M711" t="s">
        <v>14</v>
      </c>
      <c r="N711">
        <v>34.28</v>
      </c>
      <c r="O711">
        <v>2771.2</v>
      </c>
      <c r="P711">
        <v>1397.14</v>
      </c>
      <c r="Q711">
        <v>50.4</v>
      </c>
      <c r="R711">
        <v>710</v>
      </c>
      <c r="S711" t="s">
        <v>458</v>
      </c>
    </row>
    <row r="712" spans="1:19">
      <c r="A712" t="s">
        <v>2908</v>
      </c>
      <c r="B712" t="s">
        <v>365</v>
      </c>
      <c r="C712" t="s">
        <v>1921</v>
      </c>
      <c r="D712" t="s">
        <v>365</v>
      </c>
      <c r="E712" t="s">
        <v>444</v>
      </c>
      <c r="F712" t="s">
        <v>447</v>
      </c>
      <c r="G712" t="s">
        <v>452</v>
      </c>
      <c r="H712">
        <v>1510.225913</v>
      </c>
      <c r="I712">
        <v>12081.8073</v>
      </c>
      <c r="J712">
        <v>9.630000000000001</v>
      </c>
      <c r="K712">
        <v>8</v>
      </c>
      <c r="L712" t="s">
        <v>15</v>
      </c>
      <c r="M712" t="s">
        <v>14</v>
      </c>
      <c r="N712">
        <v>37.92</v>
      </c>
      <c r="O712">
        <v>2906.92</v>
      </c>
      <c r="P712">
        <v>1396.69</v>
      </c>
      <c r="Q712">
        <v>48</v>
      </c>
      <c r="R712">
        <v>711</v>
      </c>
      <c r="S712" t="s">
        <v>454</v>
      </c>
    </row>
    <row r="713" spans="1:19">
      <c r="A713" t="s">
        <v>2909</v>
      </c>
      <c r="B713" t="s">
        <v>371</v>
      </c>
      <c r="C713" t="s">
        <v>388</v>
      </c>
      <c r="D713" t="s">
        <v>371</v>
      </c>
      <c r="E713" t="s">
        <v>444</v>
      </c>
      <c r="F713" t="s">
        <v>447</v>
      </c>
      <c r="G713" t="s">
        <v>453</v>
      </c>
      <c r="H713">
        <v>1786.871311</v>
      </c>
      <c r="I713">
        <v>16081.8418</v>
      </c>
      <c r="J713">
        <v>10.33</v>
      </c>
      <c r="K713">
        <v>9</v>
      </c>
      <c r="L713" t="s">
        <v>15</v>
      </c>
      <c r="M713" t="s">
        <v>14</v>
      </c>
      <c r="N713">
        <v>44.76</v>
      </c>
      <c r="O713">
        <v>3181.76</v>
      </c>
      <c r="P713">
        <v>1394.89</v>
      </c>
      <c r="Q713">
        <v>43.8</v>
      </c>
      <c r="R713">
        <v>712</v>
      </c>
      <c r="S713" t="s">
        <v>455</v>
      </c>
    </row>
    <row r="714" spans="1:19">
      <c r="A714" t="s">
        <v>2910</v>
      </c>
      <c r="B714" t="s">
        <v>367</v>
      </c>
      <c r="C714" t="s">
        <v>388</v>
      </c>
      <c r="D714" t="s">
        <v>441</v>
      </c>
      <c r="H714">
        <v>1271.103</v>
      </c>
      <c r="I714">
        <v>2542.206</v>
      </c>
      <c r="J714">
        <v>9</v>
      </c>
      <c r="K714">
        <v>2</v>
      </c>
      <c r="L714" t="s">
        <v>15</v>
      </c>
      <c r="M714" t="s">
        <v>14</v>
      </c>
      <c r="N714">
        <v>31.28</v>
      </c>
      <c r="O714">
        <v>2662.62</v>
      </c>
      <c r="P714">
        <v>1391.51</v>
      </c>
      <c r="Q714">
        <v>52.3</v>
      </c>
      <c r="R714">
        <v>713</v>
      </c>
      <c r="S714" t="s">
        <v>458</v>
      </c>
    </row>
    <row r="715" spans="1:19">
      <c r="A715" t="s">
        <v>2911</v>
      </c>
      <c r="B715" t="s">
        <v>365</v>
      </c>
      <c r="C715" t="s">
        <v>422</v>
      </c>
      <c r="D715" t="s">
        <v>365</v>
      </c>
      <c r="H715">
        <v>1290.9088</v>
      </c>
      <c r="I715">
        <v>3872.7264</v>
      </c>
      <c r="J715">
        <v>9</v>
      </c>
      <c r="K715">
        <v>3</v>
      </c>
      <c r="L715" t="s">
        <v>15</v>
      </c>
      <c r="M715" t="s">
        <v>14</v>
      </c>
      <c r="N715">
        <v>32</v>
      </c>
      <c r="O715">
        <v>2681.16</v>
      </c>
      <c r="P715">
        <v>1390.25</v>
      </c>
      <c r="Q715">
        <v>51.9</v>
      </c>
      <c r="R715">
        <v>714</v>
      </c>
      <c r="S715" t="s">
        <v>458</v>
      </c>
    </row>
    <row r="716" spans="1:19">
      <c r="A716" t="s">
        <v>2912</v>
      </c>
      <c r="B716" t="s">
        <v>365</v>
      </c>
      <c r="C716" t="s">
        <v>3496</v>
      </c>
      <c r="D716" t="s">
        <v>365</v>
      </c>
      <c r="E716" t="s">
        <v>444</v>
      </c>
      <c r="F716" t="s">
        <v>447</v>
      </c>
      <c r="G716" t="s">
        <v>452</v>
      </c>
      <c r="H716">
        <v>2465.970473</v>
      </c>
      <c r="I716">
        <v>27125.6752</v>
      </c>
      <c r="J716">
        <v>13.27</v>
      </c>
      <c r="K716">
        <v>11</v>
      </c>
      <c r="L716" t="s">
        <v>15</v>
      </c>
      <c r="M716" t="s">
        <v>14</v>
      </c>
      <c r="N716">
        <v>57.98</v>
      </c>
      <c r="O716">
        <v>3854.72</v>
      </c>
      <c r="P716">
        <v>1388.75</v>
      </c>
      <c r="Q716">
        <v>36</v>
      </c>
      <c r="R716">
        <v>715</v>
      </c>
      <c r="S716" t="s">
        <v>454</v>
      </c>
    </row>
    <row r="717" spans="1:19">
      <c r="A717" t="s">
        <v>2913</v>
      </c>
      <c r="B717" t="s">
        <v>365</v>
      </c>
      <c r="C717" t="s">
        <v>388</v>
      </c>
      <c r="D717" t="s">
        <v>365</v>
      </c>
      <c r="H717">
        <v>1313.6409</v>
      </c>
      <c r="I717">
        <v>5254.5636</v>
      </c>
      <c r="J717">
        <v>9</v>
      </c>
      <c r="K717">
        <v>4</v>
      </c>
      <c r="L717" t="s">
        <v>15</v>
      </c>
      <c r="M717" t="s">
        <v>14</v>
      </c>
      <c r="N717">
        <v>32.56</v>
      </c>
      <c r="O717">
        <v>2699.69</v>
      </c>
      <c r="P717">
        <v>1386.05</v>
      </c>
      <c r="Q717">
        <v>51.3</v>
      </c>
      <c r="R717">
        <v>716</v>
      </c>
      <c r="S717" t="s">
        <v>458</v>
      </c>
    </row>
    <row r="718" spans="1:19">
      <c r="A718" t="s">
        <v>2914</v>
      </c>
      <c r="B718" t="s">
        <v>364</v>
      </c>
      <c r="C718" t="s">
        <v>388</v>
      </c>
      <c r="D718" t="s">
        <v>439</v>
      </c>
      <c r="E718" t="s">
        <v>444</v>
      </c>
      <c r="F718" t="s">
        <v>447</v>
      </c>
      <c r="G718" t="s">
        <v>452</v>
      </c>
      <c r="H718">
        <v>1769.329427</v>
      </c>
      <c r="I718">
        <v>19462.6237</v>
      </c>
      <c r="J718">
        <v>11.73</v>
      </c>
      <c r="K718">
        <v>11</v>
      </c>
      <c r="L718" t="s">
        <v>15</v>
      </c>
      <c r="M718" t="s">
        <v>14</v>
      </c>
      <c r="N718">
        <v>44.5</v>
      </c>
      <c r="O718">
        <v>3153.56</v>
      </c>
      <c r="P718">
        <v>1384.23</v>
      </c>
      <c r="Q718">
        <v>43.9</v>
      </c>
      <c r="R718">
        <v>717</v>
      </c>
      <c r="S718" t="s">
        <v>455</v>
      </c>
    </row>
    <row r="719" spans="1:19">
      <c r="A719" t="s">
        <v>2915</v>
      </c>
      <c r="B719" t="s">
        <v>364</v>
      </c>
      <c r="C719" t="s">
        <v>389</v>
      </c>
      <c r="D719" t="s">
        <v>439</v>
      </c>
      <c r="E719" t="s">
        <v>444</v>
      </c>
      <c r="F719" t="s">
        <v>447</v>
      </c>
      <c r="G719" t="s">
        <v>452</v>
      </c>
      <c r="H719">
        <v>1416.8836</v>
      </c>
      <c r="I719">
        <v>14168.836</v>
      </c>
      <c r="J719">
        <v>9.199999999999999</v>
      </c>
      <c r="K719">
        <v>10</v>
      </c>
      <c r="L719" t="s">
        <v>15</v>
      </c>
      <c r="M719" t="s">
        <v>14</v>
      </c>
      <c r="N719">
        <v>35.24</v>
      </c>
      <c r="O719">
        <v>2799.76</v>
      </c>
      <c r="P719">
        <v>1382.87</v>
      </c>
      <c r="Q719">
        <v>49.4</v>
      </c>
      <c r="R719">
        <v>718</v>
      </c>
      <c r="S719" t="s">
        <v>455</v>
      </c>
    </row>
    <row r="720" spans="1:19">
      <c r="A720" t="s">
        <v>2916</v>
      </c>
      <c r="B720" t="s">
        <v>371</v>
      </c>
      <c r="C720" t="s">
        <v>388</v>
      </c>
      <c r="D720" t="s">
        <v>371</v>
      </c>
      <c r="E720" t="s">
        <v>444</v>
      </c>
      <c r="F720" t="s">
        <v>447</v>
      </c>
      <c r="G720" t="s">
        <v>452</v>
      </c>
      <c r="H720">
        <v>1426.6137</v>
      </c>
      <c r="I720">
        <v>8559.682199999999</v>
      </c>
      <c r="J720">
        <v>9.17</v>
      </c>
      <c r="K720">
        <v>6</v>
      </c>
      <c r="L720" t="s">
        <v>15</v>
      </c>
      <c r="M720" t="s">
        <v>14</v>
      </c>
      <c r="N720">
        <v>35.56</v>
      </c>
      <c r="O720">
        <v>2808.74</v>
      </c>
      <c r="P720">
        <v>1382.13</v>
      </c>
      <c r="Q720">
        <v>49.2</v>
      </c>
      <c r="R720">
        <v>719</v>
      </c>
      <c r="S720" t="s">
        <v>454</v>
      </c>
    </row>
    <row r="721" spans="1:19">
      <c r="A721" t="s">
        <v>2917</v>
      </c>
      <c r="B721" t="s">
        <v>380</v>
      </c>
      <c r="C721" t="s">
        <v>1172</v>
      </c>
      <c r="D721" t="s">
        <v>440</v>
      </c>
      <c r="H721">
        <v>1550.0085</v>
      </c>
      <c r="I721">
        <v>1550.0085</v>
      </c>
      <c r="J721">
        <v>10</v>
      </c>
      <c r="K721">
        <v>1</v>
      </c>
      <c r="L721" t="s">
        <v>15</v>
      </c>
      <c r="M721" t="s">
        <v>14</v>
      </c>
      <c r="N721">
        <v>39</v>
      </c>
      <c r="O721">
        <v>2930.1</v>
      </c>
      <c r="P721">
        <v>1380.09</v>
      </c>
      <c r="Q721">
        <v>47.1</v>
      </c>
      <c r="R721">
        <v>720</v>
      </c>
      <c r="S721" t="s">
        <v>458</v>
      </c>
    </row>
    <row r="722" spans="1:19">
      <c r="A722" t="s">
        <v>2918</v>
      </c>
      <c r="B722" t="s">
        <v>358</v>
      </c>
      <c r="C722" t="s">
        <v>388</v>
      </c>
      <c r="D722" t="s">
        <v>358</v>
      </c>
      <c r="E722" t="s">
        <v>444</v>
      </c>
      <c r="F722" t="s">
        <v>447</v>
      </c>
      <c r="G722" t="s">
        <v>452</v>
      </c>
      <c r="H722">
        <v>1236.67775</v>
      </c>
      <c r="I722">
        <v>14840.133</v>
      </c>
      <c r="J722">
        <v>9.08</v>
      </c>
      <c r="K722">
        <v>12</v>
      </c>
      <c r="L722" t="s">
        <v>15</v>
      </c>
      <c r="M722" t="s">
        <v>14</v>
      </c>
      <c r="N722">
        <v>30.12</v>
      </c>
      <c r="O722">
        <v>2616.12</v>
      </c>
      <c r="P722">
        <v>1379.44</v>
      </c>
      <c r="Q722">
        <v>52.7</v>
      </c>
      <c r="R722">
        <v>721</v>
      </c>
      <c r="S722" t="s">
        <v>455</v>
      </c>
    </row>
    <row r="723" spans="1:19">
      <c r="A723" t="s">
        <v>2919</v>
      </c>
      <c r="B723" t="s">
        <v>368</v>
      </c>
      <c r="C723" t="s">
        <v>388</v>
      </c>
      <c r="D723" t="s">
        <v>368</v>
      </c>
      <c r="E723" t="s">
        <v>444</v>
      </c>
      <c r="F723" t="s">
        <v>447</v>
      </c>
      <c r="G723" t="s">
        <v>452</v>
      </c>
      <c r="H723">
        <v>1339.5808</v>
      </c>
      <c r="I723">
        <v>13395.808</v>
      </c>
      <c r="J723">
        <v>8.699999999999999</v>
      </c>
      <c r="K723">
        <v>10</v>
      </c>
      <c r="L723" t="s">
        <v>15</v>
      </c>
      <c r="M723" t="s">
        <v>14</v>
      </c>
      <c r="N723">
        <v>33.28</v>
      </c>
      <c r="O723">
        <v>2717.53</v>
      </c>
      <c r="P723">
        <v>1377.95</v>
      </c>
      <c r="Q723">
        <v>50.7</v>
      </c>
      <c r="R723">
        <v>722</v>
      </c>
      <c r="S723" t="s">
        <v>455</v>
      </c>
    </row>
    <row r="724" spans="1:19">
      <c r="A724" t="s">
        <v>2920</v>
      </c>
      <c r="B724" t="s">
        <v>363</v>
      </c>
      <c r="C724" t="s">
        <v>409</v>
      </c>
      <c r="D724" t="s">
        <v>441</v>
      </c>
      <c r="E724" t="s">
        <v>444</v>
      </c>
      <c r="F724" t="s">
        <v>447</v>
      </c>
      <c r="G724" t="s">
        <v>452</v>
      </c>
      <c r="H724">
        <v>2380.738527</v>
      </c>
      <c r="I724">
        <v>26188.1238</v>
      </c>
      <c r="J724">
        <v>12.92</v>
      </c>
      <c r="K724">
        <v>11</v>
      </c>
      <c r="L724" t="s">
        <v>15</v>
      </c>
      <c r="M724" t="s">
        <v>14</v>
      </c>
      <c r="N724">
        <v>56.6</v>
      </c>
      <c r="O724">
        <v>3751.9</v>
      </c>
      <c r="P724">
        <v>1371.16</v>
      </c>
      <c r="Q724">
        <v>36.5</v>
      </c>
      <c r="R724">
        <v>723</v>
      </c>
      <c r="S724" t="s">
        <v>455</v>
      </c>
    </row>
    <row r="725" spans="1:19">
      <c r="A725" t="s">
        <v>2921</v>
      </c>
      <c r="B725" t="s">
        <v>358</v>
      </c>
      <c r="C725" t="s">
        <v>1163</v>
      </c>
      <c r="D725" t="s">
        <v>358</v>
      </c>
      <c r="E725" t="s">
        <v>444</v>
      </c>
      <c r="F725" t="s">
        <v>447</v>
      </c>
      <c r="G725" t="s">
        <v>453</v>
      </c>
      <c r="H725">
        <v>1888.7172</v>
      </c>
      <c r="I725">
        <v>3777.4344</v>
      </c>
      <c r="J725">
        <v>12.33</v>
      </c>
      <c r="K725">
        <v>2</v>
      </c>
      <c r="L725" t="s">
        <v>15</v>
      </c>
      <c r="M725" t="s">
        <v>14</v>
      </c>
      <c r="N725">
        <v>47.42</v>
      </c>
      <c r="O725">
        <v>3256.94</v>
      </c>
      <c r="P725">
        <v>1368.22</v>
      </c>
      <c r="Q725">
        <v>42</v>
      </c>
      <c r="R725">
        <v>724</v>
      </c>
      <c r="S725" t="s">
        <v>455</v>
      </c>
    </row>
    <row r="726" spans="1:19">
      <c r="A726" t="s">
        <v>2922</v>
      </c>
      <c r="B726" t="s">
        <v>364</v>
      </c>
      <c r="C726" t="s">
        <v>388</v>
      </c>
      <c r="D726" t="s">
        <v>439</v>
      </c>
      <c r="E726" t="s">
        <v>444</v>
      </c>
      <c r="F726" t="s">
        <v>447</v>
      </c>
      <c r="G726" t="s">
        <v>453</v>
      </c>
      <c r="H726">
        <v>1753.024017</v>
      </c>
      <c r="I726">
        <v>21036.2882</v>
      </c>
      <c r="J726">
        <v>10.83</v>
      </c>
      <c r="K726">
        <v>12</v>
      </c>
      <c r="L726" t="s">
        <v>15</v>
      </c>
      <c r="M726" t="s">
        <v>14</v>
      </c>
      <c r="N726">
        <v>44.04</v>
      </c>
      <c r="O726">
        <v>3120.65</v>
      </c>
      <c r="P726">
        <v>1367.62</v>
      </c>
      <c r="Q726">
        <v>43.8</v>
      </c>
      <c r="R726">
        <v>725</v>
      </c>
      <c r="S726" t="s">
        <v>455</v>
      </c>
    </row>
    <row r="727" spans="1:19">
      <c r="A727" t="s">
        <v>2923</v>
      </c>
      <c r="B727" t="s">
        <v>361</v>
      </c>
      <c r="C727" t="s">
        <v>388</v>
      </c>
      <c r="D727" t="s">
        <v>441</v>
      </c>
      <c r="E727" t="s">
        <v>444</v>
      </c>
      <c r="F727" t="s">
        <v>447</v>
      </c>
      <c r="G727" t="s">
        <v>452</v>
      </c>
      <c r="H727">
        <v>2152.098125</v>
      </c>
      <c r="I727">
        <v>17216.785</v>
      </c>
      <c r="J727">
        <v>13.25</v>
      </c>
      <c r="K727">
        <v>8</v>
      </c>
      <c r="L727" t="s">
        <v>15</v>
      </c>
      <c r="M727" t="s">
        <v>14</v>
      </c>
      <c r="N727">
        <v>52.68</v>
      </c>
      <c r="O727">
        <v>3518.84</v>
      </c>
      <c r="P727">
        <v>1366.75</v>
      </c>
      <c r="Q727">
        <v>38.8</v>
      </c>
      <c r="R727">
        <v>726</v>
      </c>
      <c r="S727" t="s">
        <v>457</v>
      </c>
    </row>
    <row r="728" spans="1:19">
      <c r="A728" t="s">
        <v>2924</v>
      </c>
      <c r="B728" t="s">
        <v>376</v>
      </c>
      <c r="C728" t="s">
        <v>388</v>
      </c>
      <c r="D728" t="s">
        <v>443</v>
      </c>
      <c r="H728">
        <v>1563.6416</v>
      </c>
      <c r="I728">
        <v>1563.6416</v>
      </c>
      <c r="J728">
        <v>10</v>
      </c>
      <c r="K728">
        <v>1</v>
      </c>
      <c r="L728" t="s">
        <v>15</v>
      </c>
      <c r="M728" t="s">
        <v>14</v>
      </c>
      <c r="N728">
        <v>39.36</v>
      </c>
      <c r="O728">
        <v>2930.1</v>
      </c>
      <c r="P728">
        <v>1366.45</v>
      </c>
      <c r="Q728">
        <v>46.6</v>
      </c>
      <c r="R728">
        <v>727</v>
      </c>
      <c r="S728" t="s">
        <v>458</v>
      </c>
    </row>
    <row r="729" spans="1:19">
      <c r="A729" t="s">
        <v>2925</v>
      </c>
      <c r="B729" t="s">
        <v>363</v>
      </c>
      <c r="C729" t="s">
        <v>409</v>
      </c>
      <c r="D729" t="s">
        <v>441</v>
      </c>
      <c r="E729" t="s">
        <v>444</v>
      </c>
      <c r="F729" t="s">
        <v>447</v>
      </c>
      <c r="G729" t="s">
        <v>452</v>
      </c>
      <c r="H729">
        <v>1474.762909</v>
      </c>
      <c r="I729">
        <v>16222.392</v>
      </c>
      <c r="J729">
        <v>10.09</v>
      </c>
      <c r="K729">
        <v>11</v>
      </c>
      <c r="L729" t="s">
        <v>15</v>
      </c>
      <c r="M729" t="s">
        <v>14</v>
      </c>
      <c r="N729">
        <v>36.9</v>
      </c>
      <c r="O729">
        <v>2837.61</v>
      </c>
      <c r="P729">
        <v>1362.85</v>
      </c>
      <c r="Q729">
        <v>48</v>
      </c>
      <c r="R729">
        <v>728</v>
      </c>
      <c r="S729" t="s">
        <v>457</v>
      </c>
    </row>
    <row r="730" spans="1:19">
      <c r="A730" t="s">
        <v>2926</v>
      </c>
      <c r="B730" t="s">
        <v>376</v>
      </c>
      <c r="C730" t="s">
        <v>388</v>
      </c>
      <c r="D730" t="s">
        <v>443</v>
      </c>
      <c r="H730">
        <v>1445.4589</v>
      </c>
      <c r="I730">
        <v>2890.9178</v>
      </c>
      <c r="J730">
        <v>9.5</v>
      </c>
      <c r="K730">
        <v>2</v>
      </c>
      <c r="L730" t="s">
        <v>15</v>
      </c>
      <c r="M730" t="s">
        <v>14</v>
      </c>
      <c r="N730">
        <v>36.1</v>
      </c>
      <c r="O730">
        <v>2805.63</v>
      </c>
      <c r="P730">
        <v>1360.17</v>
      </c>
      <c r="Q730">
        <v>48.5</v>
      </c>
      <c r="R730">
        <v>729</v>
      </c>
      <c r="S730" t="s">
        <v>458</v>
      </c>
    </row>
    <row r="731" spans="1:19">
      <c r="A731" t="s">
        <v>2927</v>
      </c>
      <c r="B731" t="s">
        <v>364</v>
      </c>
      <c r="C731" t="s">
        <v>389</v>
      </c>
      <c r="D731" t="s">
        <v>439</v>
      </c>
      <c r="H731">
        <v>1512.8226</v>
      </c>
      <c r="I731">
        <v>4538.4678</v>
      </c>
      <c r="J731">
        <v>9.67</v>
      </c>
      <c r="K731">
        <v>3</v>
      </c>
      <c r="L731" t="s">
        <v>15</v>
      </c>
      <c r="M731" t="s">
        <v>14</v>
      </c>
      <c r="N731">
        <v>38</v>
      </c>
      <c r="O731">
        <v>2872.79</v>
      </c>
      <c r="P731">
        <v>1359.97</v>
      </c>
      <c r="Q731">
        <v>47.3</v>
      </c>
      <c r="R731">
        <v>730</v>
      </c>
      <c r="S731" t="s">
        <v>458</v>
      </c>
    </row>
    <row r="732" spans="1:19">
      <c r="A732" t="s">
        <v>2928</v>
      </c>
      <c r="B732" t="s">
        <v>373</v>
      </c>
      <c r="C732" t="s">
        <v>388</v>
      </c>
      <c r="D732" t="s">
        <v>441</v>
      </c>
      <c r="E732" t="s">
        <v>444</v>
      </c>
      <c r="F732" t="s">
        <v>449</v>
      </c>
      <c r="G732" t="s">
        <v>452</v>
      </c>
      <c r="H732">
        <v>1449.229036</v>
      </c>
      <c r="I732">
        <v>15941.5194</v>
      </c>
      <c r="J732">
        <v>7.73</v>
      </c>
      <c r="K732">
        <v>11</v>
      </c>
      <c r="L732" t="s">
        <v>15</v>
      </c>
      <c r="M732" t="s">
        <v>14</v>
      </c>
      <c r="N732">
        <v>36.28</v>
      </c>
      <c r="O732">
        <v>2808.98</v>
      </c>
      <c r="P732">
        <v>1359.75</v>
      </c>
      <c r="Q732">
        <v>48.4</v>
      </c>
      <c r="R732">
        <v>731</v>
      </c>
      <c r="S732" t="s">
        <v>457</v>
      </c>
    </row>
    <row r="733" spans="1:19">
      <c r="A733" t="s">
        <v>2929</v>
      </c>
      <c r="B733" t="s">
        <v>373</v>
      </c>
      <c r="C733" t="s">
        <v>388</v>
      </c>
      <c r="D733" t="s">
        <v>441</v>
      </c>
      <c r="H733">
        <v>1274.114114</v>
      </c>
      <c r="I733">
        <v>8918.7988</v>
      </c>
      <c r="J733">
        <v>8.57</v>
      </c>
      <c r="K733">
        <v>7</v>
      </c>
      <c r="L733" t="s">
        <v>15</v>
      </c>
      <c r="M733" t="s">
        <v>14</v>
      </c>
      <c r="N733">
        <v>31.42</v>
      </c>
      <c r="O733">
        <v>2632.32</v>
      </c>
      <c r="P733">
        <v>1358.21</v>
      </c>
      <c r="Q733">
        <v>51.6</v>
      </c>
      <c r="R733">
        <v>732</v>
      </c>
      <c r="S733" t="s">
        <v>458</v>
      </c>
    </row>
    <row r="734" spans="1:19">
      <c r="A734" t="s">
        <v>2930</v>
      </c>
      <c r="B734" t="s">
        <v>360</v>
      </c>
      <c r="C734" t="s">
        <v>435</v>
      </c>
      <c r="D734" t="s">
        <v>440</v>
      </c>
      <c r="E734" t="s">
        <v>444</v>
      </c>
      <c r="F734" t="s">
        <v>447</v>
      </c>
      <c r="G734" t="s">
        <v>452</v>
      </c>
      <c r="H734">
        <v>2066.993583</v>
      </c>
      <c r="I734">
        <v>24803.923</v>
      </c>
      <c r="J734">
        <v>11.33</v>
      </c>
      <c r="K734">
        <v>12</v>
      </c>
      <c r="L734" t="s">
        <v>15</v>
      </c>
      <c r="M734" t="s">
        <v>14</v>
      </c>
      <c r="N734">
        <v>51.3</v>
      </c>
      <c r="O734">
        <v>3424.75</v>
      </c>
      <c r="P734">
        <v>1357.75</v>
      </c>
      <c r="Q734">
        <v>39.6</v>
      </c>
      <c r="R734">
        <v>733</v>
      </c>
      <c r="S734" t="s">
        <v>455</v>
      </c>
    </row>
    <row r="735" spans="1:19">
      <c r="A735" t="s">
        <v>2931</v>
      </c>
      <c r="B735" t="s">
        <v>359</v>
      </c>
      <c r="C735" t="s">
        <v>388</v>
      </c>
      <c r="D735" t="s">
        <v>439</v>
      </c>
      <c r="E735" t="s">
        <v>444</v>
      </c>
      <c r="F735" t="s">
        <v>447</v>
      </c>
      <c r="G735" t="s">
        <v>453</v>
      </c>
      <c r="H735">
        <v>1285.775014</v>
      </c>
      <c r="I735">
        <v>9000.4251</v>
      </c>
      <c r="J735">
        <v>7.43</v>
      </c>
      <c r="K735">
        <v>7</v>
      </c>
      <c r="L735" t="s">
        <v>15</v>
      </c>
      <c r="M735" t="s">
        <v>14</v>
      </c>
      <c r="N735">
        <v>31.74</v>
      </c>
      <c r="O735">
        <v>2642.31</v>
      </c>
      <c r="P735">
        <v>1356.54</v>
      </c>
      <c r="Q735">
        <v>51.3</v>
      </c>
      <c r="R735">
        <v>734</v>
      </c>
      <c r="S735" t="s">
        <v>454</v>
      </c>
    </row>
    <row r="736" spans="1:19">
      <c r="A736" t="s">
        <v>2932</v>
      </c>
      <c r="B736" t="s">
        <v>360</v>
      </c>
      <c r="C736" t="s">
        <v>388</v>
      </c>
      <c r="D736" t="s">
        <v>440</v>
      </c>
      <c r="H736">
        <v>2007.7279</v>
      </c>
      <c r="I736">
        <v>12046.3674</v>
      </c>
      <c r="J736">
        <v>11.17</v>
      </c>
      <c r="K736">
        <v>6</v>
      </c>
      <c r="L736" t="s">
        <v>15</v>
      </c>
      <c r="M736" t="s">
        <v>14</v>
      </c>
      <c r="N736">
        <v>50.02</v>
      </c>
      <c r="O736">
        <v>3357.43</v>
      </c>
      <c r="P736">
        <v>1349.71</v>
      </c>
      <c r="Q736">
        <v>40.2</v>
      </c>
      <c r="R736">
        <v>735</v>
      </c>
      <c r="S736" t="s">
        <v>458</v>
      </c>
    </row>
    <row r="737" spans="1:19">
      <c r="A737" t="s">
        <v>2933</v>
      </c>
      <c r="B737" t="s">
        <v>380</v>
      </c>
      <c r="C737" t="s">
        <v>1178</v>
      </c>
      <c r="D737" t="s">
        <v>440</v>
      </c>
      <c r="E737" t="s">
        <v>444</v>
      </c>
      <c r="F737" t="s">
        <v>447</v>
      </c>
      <c r="G737" t="s">
        <v>452</v>
      </c>
      <c r="H737">
        <v>1522.487536</v>
      </c>
      <c r="I737">
        <v>16747.3629</v>
      </c>
      <c r="J737">
        <v>11.09</v>
      </c>
      <c r="K737">
        <v>11</v>
      </c>
      <c r="L737" t="s">
        <v>15</v>
      </c>
      <c r="M737" t="s">
        <v>14</v>
      </c>
      <c r="N737">
        <v>38.24</v>
      </c>
      <c r="O737">
        <v>2869.99</v>
      </c>
      <c r="P737">
        <v>1347.5</v>
      </c>
      <c r="Q737">
        <v>47</v>
      </c>
      <c r="R737">
        <v>736</v>
      </c>
      <c r="S737" t="s">
        <v>457</v>
      </c>
    </row>
    <row r="738" spans="1:19">
      <c r="A738" t="s">
        <v>2934</v>
      </c>
      <c r="B738" t="s">
        <v>376</v>
      </c>
      <c r="C738" t="s">
        <v>1168</v>
      </c>
      <c r="D738" t="s">
        <v>443</v>
      </c>
      <c r="E738" t="s">
        <v>444</v>
      </c>
      <c r="F738" t="s">
        <v>447</v>
      </c>
      <c r="G738" t="s">
        <v>452</v>
      </c>
      <c r="H738">
        <v>1552.2746</v>
      </c>
      <c r="I738">
        <v>6209.0984</v>
      </c>
      <c r="J738">
        <v>11</v>
      </c>
      <c r="K738">
        <v>4</v>
      </c>
      <c r="L738" t="s">
        <v>15</v>
      </c>
      <c r="M738" t="s">
        <v>14</v>
      </c>
      <c r="N738">
        <v>39.08</v>
      </c>
      <c r="O738">
        <v>2899.6</v>
      </c>
      <c r="P738">
        <v>1347.32</v>
      </c>
      <c r="Q738">
        <v>46.5</v>
      </c>
      <c r="R738">
        <v>737</v>
      </c>
      <c r="S738" t="s">
        <v>455</v>
      </c>
    </row>
    <row r="739" spans="1:19">
      <c r="A739" t="s">
        <v>2935</v>
      </c>
      <c r="B739" t="s">
        <v>365</v>
      </c>
      <c r="C739" t="s">
        <v>396</v>
      </c>
      <c r="D739" t="s">
        <v>365</v>
      </c>
      <c r="E739" t="s">
        <v>444</v>
      </c>
      <c r="F739" t="s">
        <v>447</v>
      </c>
      <c r="G739" t="s">
        <v>452</v>
      </c>
      <c r="H739">
        <v>1359.917545</v>
      </c>
      <c r="I739">
        <v>14959.093</v>
      </c>
      <c r="J739">
        <v>9.449999999999999</v>
      </c>
      <c r="K739">
        <v>11</v>
      </c>
      <c r="L739" t="s">
        <v>15</v>
      </c>
      <c r="M739" t="s">
        <v>14</v>
      </c>
      <c r="N739">
        <v>33.76</v>
      </c>
      <c r="O739">
        <v>2707.16</v>
      </c>
      <c r="P739">
        <v>1347.24</v>
      </c>
      <c r="Q739">
        <v>49.8</v>
      </c>
      <c r="R739">
        <v>738</v>
      </c>
      <c r="S739" t="s">
        <v>457</v>
      </c>
    </row>
    <row r="740" spans="1:19">
      <c r="A740" t="s">
        <v>2936</v>
      </c>
      <c r="B740" t="s">
        <v>374</v>
      </c>
      <c r="C740" t="s">
        <v>1171</v>
      </c>
      <c r="D740" t="s">
        <v>440</v>
      </c>
      <c r="E740" t="s">
        <v>444</v>
      </c>
      <c r="F740" t="s">
        <v>447</v>
      </c>
      <c r="G740" t="s">
        <v>452</v>
      </c>
      <c r="H740">
        <v>1533.831267</v>
      </c>
      <c r="I740">
        <v>18405.9752</v>
      </c>
      <c r="J740">
        <v>11.33</v>
      </c>
      <c r="K740">
        <v>12</v>
      </c>
      <c r="L740" t="s">
        <v>15</v>
      </c>
      <c r="M740" t="s">
        <v>14</v>
      </c>
      <c r="N740">
        <v>38.54</v>
      </c>
      <c r="O740">
        <v>2879.62</v>
      </c>
      <c r="P740">
        <v>1345.79</v>
      </c>
      <c r="Q740">
        <v>46.7</v>
      </c>
      <c r="R740">
        <v>739</v>
      </c>
      <c r="S740" t="s">
        <v>455</v>
      </c>
    </row>
    <row r="741" spans="1:19">
      <c r="A741" t="s">
        <v>2937</v>
      </c>
      <c r="B741" t="s">
        <v>365</v>
      </c>
      <c r="C741" t="s">
        <v>1147</v>
      </c>
      <c r="D741" t="s">
        <v>365</v>
      </c>
      <c r="E741" t="s">
        <v>444</v>
      </c>
      <c r="F741" t="s">
        <v>447</v>
      </c>
      <c r="G741" t="s">
        <v>452</v>
      </c>
      <c r="H741">
        <v>1525.618309</v>
      </c>
      <c r="I741">
        <v>16781.8014</v>
      </c>
      <c r="J741">
        <v>9.75</v>
      </c>
      <c r="K741">
        <v>11</v>
      </c>
      <c r="L741" t="s">
        <v>15</v>
      </c>
      <c r="M741" t="s">
        <v>14</v>
      </c>
      <c r="N741">
        <v>38.32</v>
      </c>
      <c r="O741">
        <v>2868.68</v>
      </c>
      <c r="P741">
        <v>1343.06</v>
      </c>
      <c r="Q741">
        <v>46.8</v>
      </c>
      <c r="R741">
        <v>740</v>
      </c>
      <c r="S741" t="s">
        <v>455</v>
      </c>
    </row>
    <row r="742" spans="1:19">
      <c r="A742" t="s">
        <v>2938</v>
      </c>
      <c r="B742" t="s">
        <v>358</v>
      </c>
      <c r="C742" t="s">
        <v>388</v>
      </c>
      <c r="D742" t="s">
        <v>358</v>
      </c>
      <c r="E742" t="s">
        <v>444</v>
      </c>
      <c r="F742" t="s">
        <v>447</v>
      </c>
      <c r="G742" t="s">
        <v>452</v>
      </c>
      <c r="H742">
        <v>2144.807325</v>
      </c>
      <c r="I742">
        <v>25737.6879</v>
      </c>
      <c r="J742">
        <v>12.5</v>
      </c>
      <c r="K742">
        <v>12</v>
      </c>
      <c r="L742" t="s">
        <v>15</v>
      </c>
      <c r="M742" t="s">
        <v>14</v>
      </c>
      <c r="N742">
        <v>52.54</v>
      </c>
      <c r="O742">
        <v>3483.22</v>
      </c>
      <c r="P742">
        <v>1338.42</v>
      </c>
      <c r="Q742">
        <v>38.4</v>
      </c>
      <c r="R742">
        <v>741</v>
      </c>
      <c r="S742" t="s">
        <v>455</v>
      </c>
    </row>
    <row r="743" spans="1:19">
      <c r="A743" t="s">
        <v>2939</v>
      </c>
      <c r="B743" t="s">
        <v>358</v>
      </c>
      <c r="C743" t="s">
        <v>388</v>
      </c>
      <c r="D743" t="s">
        <v>358</v>
      </c>
      <c r="E743" t="s">
        <v>444</v>
      </c>
      <c r="F743" t="s">
        <v>447</v>
      </c>
      <c r="G743" t="s">
        <v>452</v>
      </c>
      <c r="H743">
        <v>1706.588925</v>
      </c>
      <c r="I743">
        <v>20479.0671</v>
      </c>
      <c r="J743">
        <v>11.33</v>
      </c>
      <c r="K743">
        <v>12</v>
      </c>
      <c r="L743" t="s">
        <v>15</v>
      </c>
      <c r="M743" t="s">
        <v>14</v>
      </c>
      <c r="N743">
        <v>42.98</v>
      </c>
      <c r="O743">
        <v>3044.86</v>
      </c>
      <c r="P743">
        <v>1338.27</v>
      </c>
      <c r="Q743">
        <v>44</v>
      </c>
      <c r="R743">
        <v>742</v>
      </c>
      <c r="S743" t="s">
        <v>455</v>
      </c>
    </row>
    <row r="744" spans="1:19">
      <c r="A744" t="s">
        <v>2940</v>
      </c>
      <c r="B744" t="s">
        <v>374</v>
      </c>
      <c r="C744" t="s">
        <v>407</v>
      </c>
      <c r="D744" t="s">
        <v>440</v>
      </c>
      <c r="E744" t="s">
        <v>444</v>
      </c>
      <c r="F744" t="s">
        <v>447</v>
      </c>
      <c r="G744" t="s">
        <v>452</v>
      </c>
      <c r="H744">
        <v>1536.72168</v>
      </c>
      <c r="I744">
        <v>15367.2168</v>
      </c>
      <c r="J744">
        <v>10.6</v>
      </c>
      <c r="K744">
        <v>10</v>
      </c>
      <c r="L744" t="s">
        <v>15</v>
      </c>
      <c r="M744" t="s">
        <v>14</v>
      </c>
      <c r="N744">
        <v>38.74</v>
      </c>
      <c r="O744">
        <v>2872.59</v>
      </c>
      <c r="P744">
        <v>1335.86</v>
      </c>
      <c r="Q744">
        <v>46.5</v>
      </c>
      <c r="R744">
        <v>743</v>
      </c>
      <c r="S744" t="s">
        <v>1182</v>
      </c>
    </row>
    <row r="745" spans="1:19">
      <c r="A745" t="s">
        <v>2941</v>
      </c>
      <c r="B745" t="s">
        <v>364</v>
      </c>
      <c r="C745" t="s">
        <v>388</v>
      </c>
      <c r="D745" t="s">
        <v>439</v>
      </c>
      <c r="E745" t="s">
        <v>444</v>
      </c>
      <c r="F745" t="s">
        <v>447</v>
      </c>
      <c r="G745" t="s">
        <v>453</v>
      </c>
      <c r="H745">
        <v>1612.539525</v>
      </c>
      <c r="I745">
        <v>19350.4743</v>
      </c>
      <c r="J745">
        <v>10.17</v>
      </c>
      <c r="K745">
        <v>12</v>
      </c>
      <c r="L745" t="s">
        <v>15</v>
      </c>
      <c r="M745" t="s">
        <v>14</v>
      </c>
      <c r="N745">
        <v>40.58</v>
      </c>
      <c r="O745">
        <v>2944.77</v>
      </c>
      <c r="P745">
        <v>1332.23</v>
      </c>
      <c r="Q745">
        <v>45.2</v>
      </c>
      <c r="R745">
        <v>744</v>
      </c>
      <c r="S745" t="s">
        <v>455</v>
      </c>
    </row>
    <row r="746" spans="1:19">
      <c r="A746" t="s">
        <v>2942</v>
      </c>
      <c r="B746" t="s">
        <v>364</v>
      </c>
      <c r="C746" t="s">
        <v>388</v>
      </c>
      <c r="D746" t="s">
        <v>439</v>
      </c>
      <c r="E746" t="s">
        <v>444</v>
      </c>
      <c r="F746" t="s">
        <v>447</v>
      </c>
      <c r="G746" t="s">
        <v>453</v>
      </c>
      <c r="H746">
        <v>2215.22885</v>
      </c>
      <c r="I746">
        <v>26582.7462</v>
      </c>
      <c r="J746">
        <v>12.25</v>
      </c>
      <c r="K746">
        <v>12</v>
      </c>
      <c r="L746" t="s">
        <v>15</v>
      </c>
      <c r="M746" t="s">
        <v>14</v>
      </c>
      <c r="N746">
        <v>54.14</v>
      </c>
      <c r="O746">
        <v>3542.04</v>
      </c>
      <c r="P746">
        <v>1326.81</v>
      </c>
      <c r="Q746">
        <v>37.5</v>
      </c>
      <c r="R746">
        <v>745</v>
      </c>
      <c r="S746" t="s">
        <v>455</v>
      </c>
    </row>
    <row r="747" spans="1:19">
      <c r="A747" t="s">
        <v>2943</v>
      </c>
      <c r="B747" t="s">
        <v>373</v>
      </c>
      <c r="C747" t="s">
        <v>406</v>
      </c>
      <c r="D747" t="s">
        <v>441</v>
      </c>
      <c r="E747" t="s">
        <v>444</v>
      </c>
      <c r="F747" t="s">
        <v>447</v>
      </c>
      <c r="G747" t="s">
        <v>452</v>
      </c>
      <c r="H747">
        <v>1288.193075</v>
      </c>
      <c r="I747">
        <v>15458.3169</v>
      </c>
      <c r="J747">
        <v>9.17</v>
      </c>
      <c r="K747">
        <v>12</v>
      </c>
      <c r="L747" t="s">
        <v>15</v>
      </c>
      <c r="M747" t="s">
        <v>14</v>
      </c>
      <c r="N747">
        <v>31.82</v>
      </c>
      <c r="O747">
        <v>2614.44</v>
      </c>
      <c r="P747">
        <v>1326.25</v>
      </c>
      <c r="Q747">
        <v>50.7</v>
      </c>
      <c r="R747">
        <v>746</v>
      </c>
      <c r="S747" t="s">
        <v>455</v>
      </c>
    </row>
    <row r="748" spans="1:19">
      <c r="A748" t="s">
        <v>2944</v>
      </c>
      <c r="B748" t="s">
        <v>365</v>
      </c>
      <c r="C748" t="s">
        <v>437</v>
      </c>
      <c r="D748" t="s">
        <v>365</v>
      </c>
      <c r="E748" t="s">
        <v>444</v>
      </c>
      <c r="F748" t="s">
        <v>447</v>
      </c>
      <c r="G748" t="s">
        <v>452</v>
      </c>
      <c r="H748">
        <v>2418.93715</v>
      </c>
      <c r="I748">
        <v>29027.2458</v>
      </c>
      <c r="J748">
        <v>13.17</v>
      </c>
      <c r="K748">
        <v>12</v>
      </c>
      <c r="L748" t="s">
        <v>15</v>
      </c>
      <c r="M748" t="s">
        <v>14</v>
      </c>
      <c r="N748">
        <v>57.14</v>
      </c>
      <c r="O748">
        <v>3741.21</v>
      </c>
      <c r="P748">
        <v>1322.27</v>
      </c>
      <c r="Q748">
        <v>35.3</v>
      </c>
      <c r="R748">
        <v>747</v>
      </c>
      <c r="S748" t="s">
        <v>454</v>
      </c>
    </row>
    <row r="749" spans="1:19">
      <c r="A749" t="s">
        <v>2945</v>
      </c>
      <c r="B749" t="s">
        <v>365</v>
      </c>
      <c r="C749" t="s">
        <v>1147</v>
      </c>
      <c r="D749" t="s">
        <v>365</v>
      </c>
      <c r="E749" t="s">
        <v>444</v>
      </c>
      <c r="F749" t="s">
        <v>447</v>
      </c>
      <c r="G749" t="s">
        <v>452</v>
      </c>
      <c r="H749">
        <v>1597.4744</v>
      </c>
      <c r="I749">
        <v>14377.2696</v>
      </c>
      <c r="J749">
        <v>10</v>
      </c>
      <c r="K749">
        <v>9</v>
      </c>
      <c r="L749" t="s">
        <v>15</v>
      </c>
      <c r="M749" t="s">
        <v>14</v>
      </c>
      <c r="N749">
        <v>40.12</v>
      </c>
      <c r="O749">
        <v>2917.61</v>
      </c>
      <c r="P749">
        <v>1320.13</v>
      </c>
      <c r="Q749">
        <v>45.2</v>
      </c>
      <c r="R749">
        <v>748</v>
      </c>
      <c r="S749" t="s">
        <v>455</v>
      </c>
    </row>
    <row r="750" spans="1:19">
      <c r="A750" t="s">
        <v>2946</v>
      </c>
      <c r="B750" t="s">
        <v>373</v>
      </c>
      <c r="C750" t="s">
        <v>388</v>
      </c>
      <c r="D750" t="s">
        <v>441</v>
      </c>
      <c r="E750" t="s">
        <v>444</v>
      </c>
      <c r="F750" t="s">
        <v>447</v>
      </c>
      <c r="G750" t="s">
        <v>452</v>
      </c>
      <c r="H750">
        <v>1578.778925</v>
      </c>
      <c r="I750">
        <v>18945.3471</v>
      </c>
      <c r="J750">
        <v>9.25</v>
      </c>
      <c r="K750">
        <v>12</v>
      </c>
      <c r="L750" t="s">
        <v>15</v>
      </c>
      <c r="M750" t="s">
        <v>14</v>
      </c>
      <c r="N750">
        <v>39.74</v>
      </c>
      <c r="O750">
        <v>2898.6</v>
      </c>
      <c r="P750">
        <v>1319.82</v>
      </c>
      <c r="Q750">
        <v>45.5</v>
      </c>
      <c r="R750">
        <v>749</v>
      </c>
      <c r="S750" t="s">
        <v>455</v>
      </c>
    </row>
    <row r="751" spans="1:19">
      <c r="A751" t="s">
        <v>2947</v>
      </c>
      <c r="B751" t="s">
        <v>377</v>
      </c>
      <c r="C751" t="s">
        <v>388</v>
      </c>
      <c r="D751" t="s">
        <v>439</v>
      </c>
      <c r="E751" t="s">
        <v>444</v>
      </c>
      <c r="F751" t="s">
        <v>447</v>
      </c>
      <c r="G751" t="s">
        <v>453</v>
      </c>
      <c r="H751">
        <v>1763.60645</v>
      </c>
      <c r="I751">
        <v>21163.2774</v>
      </c>
      <c r="J751">
        <v>8.83</v>
      </c>
      <c r="K751">
        <v>12</v>
      </c>
      <c r="L751" t="s">
        <v>15</v>
      </c>
      <c r="M751" t="s">
        <v>14</v>
      </c>
      <c r="N751">
        <v>44.34</v>
      </c>
      <c r="O751">
        <v>3072.1</v>
      </c>
      <c r="P751">
        <v>1308.49</v>
      </c>
      <c r="Q751">
        <v>42.6</v>
      </c>
      <c r="R751">
        <v>750</v>
      </c>
      <c r="S751" t="s">
        <v>455</v>
      </c>
    </row>
    <row r="752" spans="1:19">
      <c r="A752" t="s">
        <v>2948</v>
      </c>
      <c r="B752" t="s">
        <v>368</v>
      </c>
      <c r="C752" t="s">
        <v>410</v>
      </c>
      <c r="D752" t="s">
        <v>368</v>
      </c>
      <c r="E752" t="s">
        <v>444</v>
      </c>
      <c r="F752" t="s">
        <v>447</v>
      </c>
      <c r="G752" t="s">
        <v>452</v>
      </c>
      <c r="H752">
        <v>2441.55465</v>
      </c>
      <c r="I752">
        <v>29298.6558</v>
      </c>
      <c r="J752">
        <v>13.08</v>
      </c>
      <c r="K752">
        <v>12</v>
      </c>
      <c r="L752" t="s">
        <v>15</v>
      </c>
      <c r="M752" t="s">
        <v>14</v>
      </c>
      <c r="N752">
        <v>57.6</v>
      </c>
      <c r="O752">
        <v>3749.98</v>
      </c>
      <c r="P752">
        <v>1308.42</v>
      </c>
      <c r="Q752">
        <v>34.9</v>
      </c>
      <c r="R752">
        <v>751</v>
      </c>
      <c r="S752" t="s">
        <v>455</v>
      </c>
    </row>
    <row r="753" spans="1:19">
      <c r="A753" t="s">
        <v>2949</v>
      </c>
      <c r="B753" t="s">
        <v>369</v>
      </c>
      <c r="C753" t="s">
        <v>428</v>
      </c>
      <c r="D753" t="s">
        <v>439</v>
      </c>
      <c r="E753" t="s">
        <v>444</v>
      </c>
      <c r="F753" t="s">
        <v>447</v>
      </c>
      <c r="G753" t="s">
        <v>452</v>
      </c>
      <c r="H753">
        <v>1641.8196</v>
      </c>
      <c r="I753">
        <v>4925.4588</v>
      </c>
      <c r="J753">
        <v>10.33</v>
      </c>
      <c r="K753">
        <v>3</v>
      </c>
      <c r="L753" t="s">
        <v>15</v>
      </c>
      <c r="M753" t="s">
        <v>14</v>
      </c>
      <c r="N753">
        <v>41.3</v>
      </c>
      <c r="O753">
        <v>2949.29</v>
      </c>
      <c r="P753">
        <v>1307.47</v>
      </c>
      <c r="Q753">
        <v>44.3</v>
      </c>
      <c r="R753">
        <v>752</v>
      </c>
      <c r="S753" t="s">
        <v>454</v>
      </c>
    </row>
    <row r="754" spans="1:19">
      <c r="A754" t="s">
        <v>2950</v>
      </c>
      <c r="B754" t="s">
        <v>368</v>
      </c>
      <c r="C754" t="s">
        <v>388</v>
      </c>
      <c r="D754" t="s">
        <v>368</v>
      </c>
      <c r="E754" t="s">
        <v>444</v>
      </c>
      <c r="F754" t="s">
        <v>447</v>
      </c>
      <c r="G754" t="s">
        <v>452</v>
      </c>
      <c r="H754">
        <v>2506.62705</v>
      </c>
      <c r="I754">
        <v>25066.2705</v>
      </c>
      <c r="J754">
        <v>13.1</v>
      </c>
      <c r="K754">
        <v>10</v>
      </c>
      <c r="L754" t="s">
        <v>15</v>
      </c>
      <c r="M754" t="s">
        <v>14</v>
      </c>
      <c r="N754">
        <v>58.62</v>
      </c>
      <c r="O754">
        <v>3814.02</v>
      </c>
      <c r="P754">
        <v>1307.4</v>
      </c>
      <c r="Q754">
        <v>34.3</v>
      </c>
      <c r="R754">
        <v>753</v>
      </c>
      <c r="S754" t="s">
        <v>457</v>
      </c>
    </row>
    <row r="755" spans="1:19">
      <c r="A755" t="s">
        <v>2951</v>
      </c>
      <c r="B755" t="s">
        <v>377</v>
      </c>
      <c r="C755" t="s">
        <v>434</v>
      </c>
      <c r="D755" t="s">
        <v>439</v>
      </c>
      <c r="H755">
        <v>1984.46116</v>
      </c>
      <c r="I755">
        <v>9922.3058</v>
      </c>
      <c r="J755">
        <v>11</v>
      </c>
      <c r="K755">
        <v>5</v>
      </c>
      <c r="L755" t="s">
        <v>15</v>
      </c>
      <c r="M755" t="s">
        <v>14</v>
      </c>
      <c r="N755">
        <v>49.46</v>
      </c>
      <c r="O755">
        <v>3290.27</v>
      </c>
      <c r="P755">
        <v>1305.81</v>
      </c>
      <c r="Q755">
        <v>39.7</v>
      </c>
      <c r="R755">
        <v>754</v>
      </c>
      <c r="S755" t="s">
        <v>458</v>
      </c>
    </row>
    <row r="756" spans="1:19">
      <c r="A756" t="s">
        <v>2952</v>
      </c>
      <c r="B756" t="s">
        <v>364</v>
      </c>
      <c r="C756" t="s">
        <v>388</v>
      </c>
      <c r="D756" t="s">
        <v>439</v>
      </c>
      <c r="E756" t="s">
        <v>444</v>
      </c>
      <c r="F756" t="s">
        <v>447</v>
      </c>
      <c r="G756" t="s">
        <v>453</v>
      </c>
      <c r="H756">
        <v>1277.16885</v>
      </c>
      <c r="I756">
        <v>15326.0262</v>
      </c>
      <c r="J756">
        <v>8.67</v>
      </c>
      <c r="K756">
        <v>12</v>
      </c>
      <c r="L756" t="s">
        <v>15</v>
      </c>
      <c r="M756" t="s">
        <v>14</v>
      </c>
      <c r="N756">
        <v>31.52</v>
      </c>
      <c r="O756">
        <v>2582.9</v>
      </c>
      <c r="P756">
        <v>1305.73</v>
      </c>
      <c r="Q756">
        <v>50.6</v>
      </c>
      <c r="R756">
        <v>755</v>
      </c>
      <c r="S756" t="s">
        <v>455</v>
      </c>
    </row>
    <row r="757" spans="1:19">
      <c r="A757" t="s">
        <v>2953</v>
      </c>
      <c r="B757" t="s">
        <v>376</v>
      </c>
      <c r="C757" t="s">
        <v>388</v>
      </c>
      <c r="D757" t="s">
        <v>443</v>
      </c>
      <c r="E757" t="s">
        <v>444</v>
      </c>
      <c r="F757" t="s">
        <v>447</v>
      </c>
      <c r="G757" t="s">
        <v>453</v>
      </c>
      <c r="H757">
        <v>1595.343529</v>
      </c>
      <c r="I757">
        <v>11167.4047</v>
      </c>
      <c r="J757">
        <v>10.57</v>
      </c>
      <c r="K757">
        <v>7</v>
      </c>
      <c r="L757" t="s">
        <v>15</v>
      </c>
      <c r="M757" t="s">
        <v>14</v>
      </c>
      <c r="N757">
        <v>40.06</v>
      </c>
      <c r="O757">
        <v>2900.4</v>
      </c>
      <c r="P757">
        <v>1305.05</v>
      </c>
      <c r="Q757">
        <v>45</v>
      </c>
      <c r="R757">
        <v>756</v>
      </c>
      <c r="S757" t="s">
        <v>455</v>
      </c>
    </row>
    <row r="758" spans="1:19">
      <c r="A758" t="s">
        <v>2954</v>
      </c>
      <c r="B758" t="s">
        <v>365</v>
      </c>
      <c r="C758" t="s">
        <v>388</v>
      </c>
      <c r="D758" t="s">
        <v>365</v>
      </c>
      <c r="H758">
        <v>1948.484867</v>
      </c>
      <c r="I758">
        <v>5845.4546</v>
      </c>
      <c r="J758">
        <v>11</v>
      </c>
      <c r="K758">
        <v>3</v>
      </c>
      <c r="L758" t="s">
        <v>15</v>
      </c>
      <c r="M758" t="s">
        <v>14</v>
      </c>
      <c r="N758">
        <v>48.76</v>
      </c>
      <c r="O758">
        <v>3253.19</v>
      </c>
      <c r="P758">
        <v>1304.71</v>
      </c>
      <c r="Q758">
        <v>40.1</v>
      </c>
      <c r="R758">
        <v>757</v>
      </c>
      <c r="S758" t="s">
        <v>458</v>
      </c>
    </row>
    <row r="759" spans="1:19">
      <c r="A759" t="s">
        <v>2955</v>
      </c>
      <c r="B759" t="s">
        <v>364</v>
      </c>
      <c r="C759" t="s">
        <v>388</v>
      </c>
      <c r="D759" t="s">
        <v>439</v>
      </c>
      <c r="E759" t="s">
        <v>444</v>
      </c>
      <c r="F759" t="s">
        <v>447</v>
      </c>
      <c r="G759" t="s">
        <v>452</v>
      </c>
      <c r="H759">
        <v>1926.415317</v>
      </c>
      <c r="I759">
        <v>23116.9838</v>
      </c>
      <c r="J759">
        <v>11.17</v>
      </c>
      <c r="K759">
        <v>12</v>
      </c>
      <c r="L759" t="s">
        <v>15</v>
      </c>
      <c r="M759" t="s">
        <v>14</v>
      </c>
      <c r="N759">
        <v>48.18</v>
      </c>
      <c r="O759">
        <v>3226</v>
      </c>
      <c r="P759">
        <v>1299.59</v>
      </c>
      <c r="Q759">
        <v>40.3</v>
      </c>
      <c r="R759">
        <v>758</v>
      </c>
      <c r="S759" t="s">
        <v>455</v>
      </c>
    </row>
    <row r="760" spans="1:19">
      <c r="A760" t="s">
        <v>2956</v>
      </c>
      <c r="B760" t="s">
        <v>365</v>
      </c>
      <c r="C760" t="s">
        <v>388</v>
      </c>
      <c r="D760" t="s">
        <v>365</v>
      </c>
      <c r="E760" t="s">
        <v>444</v>
      </c>
      <c r="F760" t="s">
        <v>447</v>
      </c>
      <c r="G760" t="s">
        <v>453</v>
      </c>
      <c r="H760">
        <v>1537.27296</v>
      </c>
      <c r="I760">
        <v>15372.7296</v>
      </c>
      <c r="J760">
        <v>8.800000000000001</v>
      </c>
      <c r="K760">
        <v>10</v>
      </c>
      <c r="L760" t="s">
        <v>15</v>
      </c>
      <c r="M760" t="s">
        <v>14</v>
      </c>
      <c r="N760">
        <v>38.76</v>
      </c>
      <c r="O760">
        <v>2835.76</v>
      </c>
      <c r="P760">
        <v>1298.48</v>
      </c>
      <c r="Q760">
        <v>45.8</v>
      </c>
      <c r="R760">
        <v>759</v>
      </c>
      <c r="S760" t="s">
        <v>454</v>
      </c>
    </row>
    <row r="761" spans="1:19">
      <c r="A761" t="s">
        <v>2957</v>
      </c>
      <c r="B761" t="s">
        <v>361</v>
      </c>
      <c r="C761" t="s">
        <v>388</v>
      </c>
      <c r="D761" t="s">
        <v>441</v>
      </c>
      <c r="E761" t="s">
        <v>444</v>
      </c>
      <c r="F761" t="s">
        <v>447</v>
      </c>
      <c r="G761" t="s">
        <v>452</v>
      </c>
      <c r="H761">
        <v>2169.8118</v>
      </c>
      <c r="I761">
        <v>26037.7416</v>
      </c>
      <c r="J761">
        <v>12</v>
      </c>
      <c r="K761">
        <v>12</v>
      </c>
      <c r="L761" t="s">
        <v>15</v>
      </c>
      <c r="M761" t="s">
        <v>14</v>
      </c>
      <c r="N761">
        <v>53.12</v>
      </c>
      <c r="O761">
        <v>3467.96</v>
      </c>
      <c r="P761">
        <v>1298.15</v>
      </c>
      <c r="Q761">
        <v>37.4</v>
      </c>
      <c r="R761">
        <v>760</v>
      </c>
      <c r="S761" t="s">
        <v>457</v>
      </c>
    </row>
    <row r="762" spans="1:19">
      <c r="A762" t="s">
        <v>2958</v>
      </c>
      <c r="B762" t="s">
        <v>360</v>
      </c>
      <c r="C762" t="s">
        <v>383</v>
      </c>
      <c r="D762" t="s">
        <v>440</v>
      </c>
      <c r="E762" t="s">
        <v>444</v>
      </c>
      <c r="F762" t="s">
        <v>447</v>
      </c>
      <c r="G762" t="s">
        <v>452</v>
      </c>
      <c r="H762">
        <v>1704.400542</v>
      </c>
      <c r="I762">
        <v>20452.8065</v>
      </c>
      <c r="J762">
        <v>11.42</v>
      </c>
      <c r="K762">
        <v>12</v>
      </c>
      <c r="L762" t="s">
        <v>15</v>
      </c>
      <c r="M762" t="s">
        <v>14</v>
      </c>
      <c r="N762">
        <v>42.82</v>
      </c>
      <c r="O762">
        <v>3002.33</v>
      </c>
      <c r="P762">
        <v>1297.93</v>
      </c>
      <c r="Q762">
        <v>43.2</v>
      </c>
      <c r="R762">
        <v>761</v>
      </c>
      <c r="S762" t="s">
        <v>455</v>
      </c>
    </row>
    <row r="763" spans="1:19">
      <c r="A763" t="s">
        <v>2959</v>
      </c>
      <c r="B763" t="s">
        <v>371</v>
      </c>
      <c r="C763" t="s">
        <v>403</v>
      </c>
      <c r="D763" t="s">
        <v>371</v>
      </c>
      <c r="E763" t="s">
        <v>444</v>
      </c>
      <c r="F763" t="s">
        <v>447</v>
      </c>
      <c r="G763" t="s">
        <v>452</v>
      </c>
      <c r="H763">
        <v>1890.9072</v>
      </c>
      <c r="I763">
        <v>7563.6288</v>
      </c>
      <c r="J763">
        <v>10.25</v>
      </c>
      <c r="K763">
        <v>4</v>
      </c>
      <c r="L763" t="s">
        <v>15</v>
      </c>
      <c r="M763" t="s">
        <v>14</v>
      </c>
      <c r="N763">
        <v>47.5</v>
      </c>
      <c r="O763">
        <v>3187.94</v>
      </c>
      <c r="P763">
        <v>1297.03</v>
      </c>
      <c r="Q763">
        <v>40.7</v>
      </c>
      <c r="R763">
        <v>762</v>
      </c>
      <c r="S763" t="s">
        <v>454</v>
      </c>
    </row>
    <row r="764" spans="1:19">
      <c r="A764" t="s">
        <v>2960</v>
      </c>
      <c r="B764" t="s">
        <v>377</v>
      </c>
      <c r="C764" t="s">
        <v>388</v>
      </c>
      <c r="D764" t="s">
        <v>439</v>
      </c>
      <c r="E764" t="s">
        <v>444</v>
      </c>
      <c r="F764" t="s">
        <v>447</v>
      </c>
      <c r="G764" t="s">
        <v>452</v>
      </c>
      <c r="H764">
        <v>1660.969457</v>
      </c>
      <c r="I764">
        <v>11626.7862</v>
      </c>
      <c r="J764">
        <v>10.14</v>
      </c>
      <c r="K764">
        <v>7</v>
      </c>
      <c r="L764" t="s">
        <v>15</v>
      </c>
      <c r="M764" t="s">
        <v>14</v>
      </c>
      <c r="N764">
        <v>41.88</v>
      </c>
      <c r="O764">
        <v>2957.32</v>
      </c>
      <c r="P764">
        <v>1296.35</v>
      </c>
      <c r="Q764">
        <v>43.8</v>
      </c>
      <c r="R764">
        <v>763</v>
      </c>
      <c r="S764" t="s">
        <v>455</v>
      </c>
    </row>
    <row r="765" spans="1:19">
      <c r="A765" t="s">
        <v>2961</v>
      </c>
      <c r="B765" t="s">
        <v>362</v>
      </c>
      <c r="C765" t="s">
        <v>388</v>
      </c>
      <c r="D765" t="s">
        <v>442</v>
      </c>
      <c r="H765">
        <v>1404.4665</v>
      </c>
      <c r="I765">
        <v>5617.866</v>
      </c>
      <c r="J765">
        <v>9</v>
      </c>
      <c r="K765">
        <v>4</v>
      </c>
      <c r="L765" t="s">
        <v>15</v>
      </c>
      <c r="M765" t="s">
        <v>14</v>
      </c>
      <c r="N765">
        <v>34.98</v>
      </c>
      <c r="O765">
        <v>2699.69</v>
      </c>
      <c r="P765">
        <v>1295.23</v>
      </c>
      <c r="Q765">
        <v>48</v>
      </c>
      <c r="R765">
        <v>764</v>
      </c>
      <c r="S765" t="s">
        <v>458</v>
      </c>
    </row>
    <row r="766" spans="1:19">
      <c r="A766" t="s">
        <v>2962</v>
      </c>
      <c r="B766" t="s">
        <v>367</v>
      </c>
      <c r="C766" t="s">
        <v>388</v>
      </c>
      <c r="D766" t="s">
        <v>441</v>
      </c>
      <c r="E766" t="s">
        <v>444</v>
      </c>
      <c r="F766" t="s">
        <v>447</v>
      </c>
      <c r="G766" t="s">
        <v>452</v>
      </c>
      <c r="H766">
        <v>2421.1782</v>
      </c>
      <c r="I766">
        <v>26632.9602</v>
      </c>
      <c r="J766">
        <v>12.83</v>
      </c>
      <c r="K766">
        <v>11</v>
      </c>
      <c r="L766" t="s">
        <v>15</v>
      </c>
      <c r="M766" t="s">
        <v>14</v>
      </c>
      <c r="N766">
        <v>57.18</v>
      </c>
      <c r="O766">
        <v>3715.05</v>
      </c>
      <c r="P766">
        <v>1293.87</v>
      </c>
      <c r="Q766">
        <v>34.8</v>
      </c>
      <c r="R766">
        <v>765</v>
      </c>
      <c r="S766" t="s">
        <v>455</v>
      </c>
    </row>
    <row r="767" spans="1:19">
      <c r="A767" t="s">
        <v>2963</v>
      </c>
      <c r="B767" t="s">
        <v>364</v>
      </c>
      <c r="C767" t="s">
        <v>388</v>
      </c>
      <c r="D767" t="s">
        <v>439</v>
      </c>
      <c r="E767" t="s">
        <v>444</v>
      </c>
      <c r="F767" t="s">
        <v>447</v>
      </c>
      <c r="G767" t="s">
        <v>453</v>
      </c>
      <c r="H767">
        <v>1642.425491</v>
      </c>
      <c r="I767">
        <v>18066.6804</v>
      </c>
      <c r="J767">
        <v>10.27</v>
      </c>
      <c r="K767">
        <v>11</v>
      </c>
      <c r="L767" t="s">
        <v>15</v>
      </c>
      <c r="M767" t="s">
        <v>14</v>
      </c>
      <c r="N767">
        <v>41.32</v>
      </c>
      <c r="O767">
        <v>2932.44</v>
      </c>
      <c r="P767">
        <v>1290.02</v>
      </c>
      <c r="Q767">
        <v>44</v>
      </c>
      <c r="R767">
        <v>766</v>
      </c>
      <c r="S767" t="s">
        <v>455</v>
      </c>
    </row>
    <row r="768" spans="1:19">
      <c r="A768" t="s">
        <v>2964</v>
      </c>
      <c r="B768" t="s">
        <v>368</v>
      </c>
      <c r="C768" t="s">
        <v>394</v>
      </c>
      <c r="D768" t="s">
        <v>368</v>
      </c>
      <c r="H768">
        <v>1354.8834</v>
      </c>
      <c r="I768">
        <v>1354.8834</v>
      </c>
      <c r="J768">
        <v>9</v>
      </c>
      <c r="K768">
        <v>1</v>
      </c>
      <c r="L768" t="s">
        <v>15</v>
      </c>
      <c r="M768" t="s">
        <v>14</v>
      </c>
      <c r="N768">
        <v>33.62</v>
      </c>
      <c r="O768">
        <v>2644.08</v>
      </c>
      <c r="P768">
        <v>1289.19</v>
      </c>
      <c r="Q768">
        <v>48.8</v>
      </c>
      <c r="R768">
        <v>767</v>
      </c>
      <c r="S768" t="s">
        <v>458</v>
      </c>
    </row>
    <row r="769" spans="1:19">
      <c r="A769" t="s">
        <v>2965</v>
      </c>
      <c r="B769" t="s">
        <v>367</v>
      </c>
      <c r="C769" t="s">
        <v>409</v>
      </c>
      <c r="D769" t="s">
        <v>441</v>
      </c>
      <c r="E769" t="s">
        <v>444</v>
      </c>
      <c r="F769" t="s">
        <v>447</v>
      </c>
      <c r="G769" t="s">
        <v>452</v>
      </c>
      <c r="H769">
        <v>1412.1198</v>
      </c>
      <c r="I769">
        <v>4236.3594</v>
      </c>
      <c r="J769">
        <v>9</v>
      </c>
      <c r="K769">
        <v>3</v>
      </c>
      <c r="L769" t="s">
        <v>15</v>
      </c>
      <c r="M769" t="s">
        <v>14</v>
      </c>
      <c r="N769">
        <v>35.12</v>
      </c>
      <c r="O769">
        <v>2701.11</v>
      </c>
      <c r="P769">
        <v>1288.99</v>
      </c>
      <c r="Q769">
        <v>47.7</v>
      </c>
      <c r="R769">
        <v>768</v>
      </c>
      <c r="S769" t="s">
        <v>454</v>
      </c>
    </row>
    <row r="770" spans="1:19">
      <c r="A770" t="s">
        <v>2966</v>
      </c>
      <c r="B770" t="s">
        <v>358</v>
      </c>
      <c r="C770" t="s">
        <v>411</v>
      </c>
      <c r="D770" t="s">
        <v>358</v>
      </c>
      <c r="E770" t="s">
        <v>444</v>
      </c>
      <c r="F770" t="s">
        <v>447</v>
      </c>
      <c r="G770" t="s">
        <v>452</v>
      </c>
      <c r="H770">
        <v>1338.654858</v>
      </c>
      <c r="I770">
        <v>16063.8583</v>
      </c>
      <c r="J770">
        <v>9.58</v>
      </c>
      <c r="K770">
        <v>12</v>
      </c>
      <c r="L770" t="s">
        <v>15</v>
      </c>
      <c r="M770" t="s">
        <v>14</v>
      </c>
      <c r="N770">
        <v>33.22</v>
      </c>
      <c r="O770">
        <v>2627.53</v>
      </c>
      <c r="P770">
        <v>1288.87</v>
      </c>
      <c r="Q770">
        <v>49.1</v>
      </c>
      <c r="R770">
        <v>769</v>
      </c>
      <c r="S770" t="s">
        <v>455</v>
      </c>
    </row>
    <row r="771" spans="1:19">
      <c r="A771" t="s">
        <v>2967</v>
      </c>
      <c r="B771" t="s">
        <v>360</v>
      </c>
      <c r="C771" t="s">
        <v>388</v>
      </c>
      <c r="D771" t="s">
        <v>440</v>
      </c>
      <c r="E771" t="s">
        <v>444</v>
      </c>
      <c r="F771" t="s">
        <v>447</v>
      </c>
      <c r="G771" t="s">
        <v>452</v>
      </c>
      <c r="H771">
        <v>1554.69632</v>
      </c>
      <c r="I771">
        <v>15546.9632</v>
      </c>
      <c r="J771">
        <v>10.1</v>
      </c>
      <c r="K771">
        <v>10</v>
      </c>
      <c r="L771" t="s">
        <v>15</v>
      </c>
      <c r="M771" t="s">
        <v>14</v>
      </c>
      <c r="N771">
        <v>39.18</v>
      </c>
      <c r="O771">
        <v>2838.04</v>
      </c>
      <c r="P771">
        <v>1283.35</v>
      </c>
      <c r="Q771">
        <v>45.2</v>
      </c>
      <c r="R771">
        <v>770</v>
      </c>
      <c r="S771" t="s">
        <v>455</v>
      </c>
    </row>
    <row r="772" spans="1:19">
      <c r="A772" t="s">
        <v>2968</v>
      </c>
      <c r="B772" t="s">
        <v>362</v>
      </c>
      <c r="C772" t="s">
        <v>386</v>
      </c>
      <c r="D772" t="s">
        <v>442</v>
      </c>
      <c r="E772" t="s">
        <v>444</v>
      </c>
      <c r="F772" t="s">
        <v>447</v>
      </c>
      <c r="G772" t="s">
        <v>452</v>
      </c>
      <c r="H772">
        <v>1813.3184</v>
      </c>
      <c r="I772">
        <v>5439.9552</v>
      </c>
      <c r="J772">
        <v>12.25</v>
      </c>
      <c r="K772">
        <v>3</v>
      </c>
      <c r="L772" t="s">
        <v>15</v>
      </c>
      <c r="M772" t="s">
        <v>14</v>
      </c>
      <c r="N772">
        <v>45.42</v>
      </c>
      <c r="O772">
        <v>3090.29</v>
      </c>
      <c r="P772">
        <v>1276.97</v>
      </c>
      <c r="Q772">
        <v>41.3</v>
      </c>
      <c r="R772">
        <v>771</v>
      </c>
      <c r="S772" t="s">
        <v>455</v>
      </c>
    </row>
    <row r="773" spans="1:19">
      <c r="A773" t="s">
        <v>2969</v>
      </c>
      <c r="B773" t="s">
        <v>361</v>
      </c>
      <c r="C773" t="s">
        <v>388</v>
      </c>
      <c r="D773" t="s">
        <v>441</v>
      </c>
      <c r="E773" t="s">
        <v>444</v>
      </c>
      <c r="F773" t="s">
        <v>447</v>
      </c>
      <c r="G773" t="s">
        <v>453</v>
      </c>
      <c r="H773">
        <v>1916.2899</v>
      </c>
      <c r="I773">
        <v>11497.7394</v>
      </c>
      <c r="J773">
        <v>11.33</v>
      </c>
      <c r="K773">
        <v>6</v>
      </c>
      <c r="L773" t="s">
        <v>15</v>
      </c>
      <c r="M773" t="s">
        <v>14</v>
      </c>
      <c r="N773">
        <v>47.96</v>
      </c>
      <c r="O773">
        <v>3193.04</v>
      </c>
      <c r="P773">
        <v>1276.76</v>
      </c>
      <c r="Q773">
        <v>40</v>
      </c>
      <c r="R773">
        <v>772</v>
      </c>
      <c r="S773" t="s">
        <v>455</v>
      </c>
    </row>
    <row r="774" spans="1:19">
      <c r="A774" t="s">
        <v>2970</v>
      </c>
      <c r="B774" t="s">
        <v>364</v>
      </c>
      <c r="C774" t="s">
        <v>389</v>
      </c>
      <c r="D774" t="s">
        <v>439</v>
      </c>
      <c r="E774" t="s">
        <v>444</v>
      </c>
      <c r="F774" t="s">
        <v>447</v>
      </c>
      <c r="G774" t="s">
        <v>452</v>
      </c>
      <c r="H774">
        <v>1641.773557</v>
      </c>
      <c r="I774">
        <v>11492.4149</v>
      </c>
      <c r="J774">
        <v>11</v>
      </c>
      <c r="K774">
        <v>7</v>
      </c>
      <c r="L774" t="s">
        <v>15</v>
      </c>
      <c r="M774" t="s">
        <v>14</v>
      </c>
      <c r="N774">
        <v>41.28</v>
      </c>
      <c r="O774">
        <v>2917.84</v>
      </c>
      <c r="P774">
        <v>1276.07</v>
      </c>
      <c r="Q774">
        <v>43.7</v>
      </c>
      <c r="R774">
        <v>773</v>
      </c>
      <c r="S774" t="s">
        <v>455</v>
      </c>
    </row>
    <row r="775" spans="1:19">
      <c r="A775" t="s">
        <v>2971</v>
      </c>
      <c r="B775" t="s">
        <v>358</v>
      </c>
      <c r="C775" t="s">
        <v>388</v>
      </c>
      <c r="D775" t="s">
        <v>358</v>
      </c>
      <c r="H775">
        <v>1816.3989</v>
      </c>
      <c r="I775">
        <v>3632.7978</v>
      </c>
      <c r="J775">
        <v>10.5</v>
      </c>
      <c r="K775">
        <v>2</v>
      </c>
      <c r="L775" t="s">
        <v>15</v>
      </c>
      <c r="M775" t="s">
        <v>14</v>
      </c>
      <c r="N775">
        <v>45.52</v>
      </c>
      <c r="O775">
        <v>3091.64</v>
      </c>
      <c r="P775">
        <v>1275.25</v>
      </c>
      <c r="Q775">
        <v>41.2</v>
      </c>
      <c r="R775">
        <v>774</v>
      </c>
      <c r="S775" t="s">
        <v>458</v>
      </c>
    </row>
    <row r="776" spans="1:19">
      <c r="A776" t="s">
        <v>2972</v>
      </c>
      <c r="B776" t="s">
        <v>368</v>
      </c>
      <c r="C776" t="s">
        <v>394</v>
      </c>
      <c r="D776" t="s">
        <v>368</v>
      </c>
      <c r="H776">
        <v>2245.4523</v>
      </c>
      <c r="I776">
        <v>4490.9046</v>
      </c>
      <c r="J776">
        <v>12</v>
      </c>
      <c r="K776">
        <v>2</v>
      </c>
      <c r="L776" t="s">
        <v>15</v>
      </c>
      <c r="M776" t="s">
        <v>14</v>
      </c>
      <c r="N776">
        <v>54.58</v>
      </c>
      <c r="O776">
        <v>3520.67</v>
      </c>
      <c r="P776">
        <v>1275.22</v>
      </c>
      <c r="Q776">
        <v>36.2</v>
      </c>
      <c r="R776">
        <v>775</v>
      </c>
      <c r="S776" t="s">
        <v>458</v>
      </c>
    </row>
    <row r="777" spans="1:19">
      <c r="A777" t="s">
        <v>2973</v>
      </c>
      <c r="B777" t="s">
        <v>363</v>
      </c>
      <c r="C777" t="s">
        <v>409</v>
      </c>
      <c r="D777" t="s">
        <v>441</v>
      </c>
      <c r="E777" t="s">
        <v>444</v>
      </c>
      <c r="F777" t="s">
        <v>447</v>
      </c>
      <c r="G777" t="s">
        <v>452</v>
      </c>
      <c r="H777">
        <v>1554.3104</v>
      </c>
      <c r="I777">
        <v>13988.7936</v>
      </c>
      <c r="J777">
        <v>9.699999999999999</v>
      </c>
      <c r="K777">
        <v>9</v>
      </c>
      <c r="L777" t="s">
        <v>15</v>
      </c>
      <c r="M777" t="s">
        <v>14</v>
      </c>
      <c r="N777">
        <v>39.16</v>
      </c>
      <c r="O777">
        <v>2829.28</v>
      </c>
      <c r="P777">
        <v>1274.97</v>
      </c>
      <c r="Q777">
        <v>45.1</v>
      </c>
      <c r="R777">
        <v>776</v>
      </c>
      <c r="S777" t="s">
        <v>455</v>
      </c>
    </row>
    <row r="778" spans="1:19">
      <c r="A778" t="s">
        <v>2974</v>
      </c>
      <c r="B778" t="s">
        <v>373</v>
      </c>
      <c r="C778" t="s">
        <v>433</v>
      </c>
      <c r="D778" t="s">
        <v>441</v>
      </c>
      <c r="H778">
        <v>1655.5488</v>
      </c>
      <c r="I778">
        <v>1655.5488</v>
      </c>
      <c r="J778">
        <v>10</v>
      </c>
      <c r="K778">
        <v>1</v>
      </c>
      <c r="L778" t="s">
        <v>15</v>
      </c>
      <c r="M778" t="s">
        <v>14</v>
      </c>
      <c r="N778">
        <v>41.64</v>
      </c>
      <c r="O778">
        <v>2930.1</v>
      </c>
      <c r="P778">
        <v>1274.55</v>
      </c>
      <c r="Q778">
        <v>43.5</v>
      </c>
      <c r="R778">
        <v>777</v>
      </c>
      <c r="S778" t="s">
        <v>458</v>
      </c>
    </row>
    <row r="779" spans="1:19">
      <c r="A779" t="s">
        <v>2975</v>
      </c>
      <c r="B779" t="s">
        <v>365</v>
      </c>
      <c r="C779" t="s">
        <v>1147</v>
      </c>
      <c r="D779" t="s">
        <v>365</v>
      </c>
      <c r="E779" t="s">
        <v>444</v>
      </c>
      <c r="F779" t="s">
        <v>447</v>
      </c>
      <c r="G779" t="s">
        <v>452</v>
      </c>
      <c r="H779">
        <v>1989.9203</v>
      </c>
      <c r="I779">
        <v>17909.2827</v>
      </c>
      <c r="J779">
        <v>11.44</v>
      </c>
      <c r="K779">
        <v>9</v>
      </c>
      <c r="L779" t="s">
        <v>15</v>
      </c>
      <c r="M779" t="s">
        <v>14</v>
      </c>
      <c r="N779">
        <v>49.66</v>
      </c>
      <c r="O779">
        <v>3263.3</v>
      </c>
      <c r="P779">
        <v>1273.38</v>
      </c>
      <c r="Q779">
        <v>39</v>
      </c>
      <c r="R779">
        <v>778</v>
      </c>
      <c r="S779" t="s">
        <v>454</v>
      </c>
    </row>
    <row r="780" spans="1:19">
      <c r="A780" t="s">
        <v>2976</v>
      </c>
      <c r="B780" t="s">
        <v>368</v>
      </c>
      <c r="C780" t="s">
        <v>1164</v>
      </c>
      <c r="D780" t="s">
        <v>368</v>
      </c>
      <c r="E780" t="s">
        <v>444</v>
      </c>
      <c r="F780" t="s">
        <v>447</v>
      </c>
      <c r="G780" t="s">
        <v>452</v>
      </c>
      <c r="H780">
        <v>1726.815318</v>
      </c>
      <c r="I780">
        <v>18994.9685</v>
      </c>
      <c r="J780">
        <v>10.64</v>
      </c>
      <c r="K780">
        <v>11</v>
      </c>
      <c r="L780" t="s">
        <v>15</v>
      </c>
      <c r="M780" t="s">
        <v>14</v>
      </c>
      <c r="N780">
        <v>43.3</v>
      </c>
      <c r="O780">
        <v>2998.23</v>
      </c>
      <c r="P780">
        <v>1271.42</v>
      </c>
      <c r="Q780">
        <v>42.4</v>
      </c>
      <c r="R780">
        <v>779</v>
      </c>
      <c r="S780" t="s">
        <v>455</v>
      </c>
    </row>
    <row r="781" spans="1:19">
      <c r="A781" t="s">
        <v>2977</v>
      </c>
      <c r="B781" t="s">
        <v>373</v>
      </c>
      <c r="C781" t="s">
        <v>1148</v>
      </c>
      <c r="D781" t="s">
        <v>441</v>
      </c>
      <c r="E781" t="s">
        <v>444</v>
      </c>
      <c r="F781" t="s">
        <v>447</v>
      </c>
      <c r="G781" t="s">
        <v>452</v>
      </c>
      <c r="H781">
        <v>1927.2642</v>
      </c>
      <c r="I781">
        <v>23127.1704</v>
      </c>
      <c r="J781">
        <v>11.25</v>
      </c>
      <c r="K781">
        <v>12</v>
      </c>
      <c r="L781" t="s">
        <v>15</v>
      </c>
      <c r="M781" t="s">
        <v>14</v>
      </c>
      <c r="N781">
        <v>48.22</v>
      </c>
      <c r="O781">
        <v>3197.32</v>
      </c>
      <c r="P781">
        <v>1270.06</v>
      </c>
      <c r="Q781">
        <v>39.7</v>
      </c>
      <c r="R781">
        <v>780</v>
      </c>
      <c r="S781" t="s">
        <v>457</v>
      </c>
    </row>
    <row r="782" spans="1:19">
      <c r="A782" t="s">
        <v>2978</v>
      </c>
      <c r="B782" t="s">
        <v>368</v>
      </c>
      <c r="C782" t="s">
        <v>410</v>
      </c>
      <c r="D782" t="s">
        <v>368</v>
      </c>
      <c r="E782" t="s">
        <v>444</v>
      </c>
      <c r="F782" t="s">
        <v>447</v>
      </c>
      <c r="G782" t="s">
        <v>452</v>
      </c>
      <c r="H782">
        <v>1565.980092</v>
      </c>
      <c r="I782">
        <v>18791.7611</v>
      </c>
      <c r="J782">
        <v>9.5</v>
      </c>
      <c r="K782">
        <v>12</v>
      </c>
      <c r="L782" t="s">
        <v>15</v>
      </c>
      <c r="M782" t="s">
        <v>14</v>
      </c>
      <c r="N782">
        <v>39.46</v>
      </c>
      <c r="O782">
        <v>2831.08</v>
      </c>
      <c r="P782">
        <v>1265.1</v>
      </c>
      <c r="Q782">
        <v>44.7</v>
      </c>
      <c r="R782">
        <v>781</v>
      </c>
      <c r="S782" t="s">
        <v>455</v>
      </c>
    </row>
    <row r="783" spans="1:19">
      <c r="A783" t="s">
        <v>2979</v>
      </c>
      <c r="B783" t="s">
        <v>361</v>
      </c>
      <c r="C783" t="s">
        <v>388</v>
      </c>
      <c r="D783" t="s">
        <v>441</v>
      </c>
      <c r="H783">
        <v>1827.2808</v>
      </c>
      <c r="I783">
        <v>3654.5616</v>
      </c>
      <c r="J783">
        <v>10.5</v>
      </c>
      <c r="K783">
        <v>2</v>
      </c>
      <c r="L783" t="s">
        <v>15</v>
      </c>
      <c r="M783" t="s">
        <v>14</v>
      </c>
      <c r="N783">
        <v>45.82</v>
      </c>
      <c r="O783">
        <v>3091.64</v>
      </c>
      <c r="P783">
        <v>1264.36</v>
      </c>
      <c r="Q783">
        <v>40.9</v>
      </c>
      <c r="R783">
        <v>782</v>
      </c>
      <c r="S783" t="s">
        <v>458</v>
      </c>
    </row>
    <row r="784" spans="1:19">
      <c r="A784" t="s">
        <v>2980</v>
      </c>
      <c r="B784" t="s">
        <v>364</v>
      </c>
      <c r="C784" t="s">
        <v>388</v>
      </c>
      <c r="D784" t="s">
        <v>439</v>
      </c>
      <c r="E784" t="s">
        <v>444</v>
      </c>
      <c r="F784" t="s">
        <v>447</v>
      </c>
      <c r="G784" t="s">
        <v>453</v>
      </c>
      <c r="H784">
        <v>1283.36585</v>
      </c>
      <c r="I784">
        <v>15400.3902</v>
      </c>
      <c r="J784">
        <v>8.92</v>
      </c>
      <c r="K784">
        <v>12</v>
      </c>
      <c r="L784" t="s">
        <v>15</v>
      </c>
      <c r="M784" t="s">
        <v>14</v>
      </c>
      <c r="N784">
        <v>31.62</v>
      </c>
      <c r="O784">
        <v>2545.89</v>
      </c>
      <c r="P784">
        <v>1262.53</v>
      </c>
      <c r="Q784">
        <v>49.6</v>
      </c>
      <c r="R784">
        <v>783</v>
      </c>
      <c r="S784" t="s">
        <v>455</v>
      </c>
    </row>
    <row r="785" spans="1:19">
      <c r="A785" t="s">
        <v>2981</v>
      </c>
      <c r="B785" t="s">
        <v>358</v>
      </c>
      <c r="C785" t="s">
        <v>388</v>
      </c>
      <c r="D785" t="s">
        <v>358</v>
      </c>
      <c r="E785" t="s">
        <v>444</v>
      </c>
      <c r="F785" t="s">
        <v>450</v>
      </c>
      <c r="G785" t="s">
        <v>452</v>
      </c>
      <c r="H785">
        <v>1545.49915</v>
      </c>
      <c r="I785">
        <v>18545.9898</v>
      </c>
      <c r="J785">
        <v>10.17</v>
      </c>
      <c r="K785">
        <v>12</v>
      </c>
      <c r="L785" t="s">
        <v>15</v>
      </c>
      <c r="M785" t="s">
        <v>14</v>
      </c>
      <c r="N785">
        <v>38.94</v>
      </c>
      <c r="O785">
        <v>2804.43</v>
      </c>
      <c r="P785">
        <v>1258.93</v>
      </c>
      <c r="Q785">
        <v>44.9</v>
      </c>
      <c r="R785">
        <v>784</v>
      </c>
      <c r="S785" t="s">
        <v>457</v>
      </c>
    </row>
    <row r="786" spans="1:19">
      <c r="A786" t="s">
        <v>2982</v>
      </c>
      <c r="B786" t="s">
        <v>362</v>
      </c>
      <c r="C786" t="s">
        <v>388</v>
      </c>
      <c r="D786" t="s">
        <v>442</v>
      </c>
      <c r="E786" t="s">
        <v>444</v>
      </c>
      <c r="F786" t="s">
        <v>447</v>
      </c>
      <c r="G786" t="s">
        <v>452</v>
      </c>
      <c r="H786">
        <v>1705.73307</v>
      </c>
      <c r="I786">
        <v>17057.3307</v>
      </c>
      <c r="J786">
        <v>10</v>
      </c>
      <c r="K786">
        <v>10</v>
      </c>
      <c r="L786" t="s">
        <v>15</v>
      </c>
      <c r="M786" t="s">
        <v>14</v>
      </c>
      <c r="N786">
        <v>42.92</v>
      </c>
      <c r="O786">
        <v>2955.34</v>
      </c>
      <c r="P786">
        <v>1249.6</v>
      </c>
      <c r="Q786">
        <v>42.3</v>
      </c>
      <c r="R786">
        <v>785</v>
      </c>
      <c r="S786" t="s">
        <v>457</v>
      </c>
    </row>
    <row r="787" spans="1:19">
      <c r="A787" t="s">
        <v>2983</v>
      </c>
      <c r="B787" t="s">
        <v>374</v>
      </c>
      <c r="C787" t="s">
        <v>407</v>
      </c>
      <c r="D787" t="s">
        <v>440</v>
      </c>
      <c r="E787" t="s">
        <v>444</v>
      </c>
      <c r="F787" t="s">
        <v>447</v>
      </c>
      <c r="G787" t="s">
        <v>452</v>
      </c>
      <c r="H787">
        <v>2590.192308</v>
      </c>
      <c r="I787">
        <v>31082.3077</v>
      </c>
      <c r="J787">
        <v>13.25</v>
      </c>
      <c r="K787">
        <v>12</v>
      </c>
      <c r="L787" t="s">
        <v>15</v>
      </c>
      <c r="M787" t="s">
        <v>14</v>
      </c>
      <c r="N787">
        <v>59.98</v>
      </c>
      <c r="O787">
        <v>3837.02</v>
      </c>
      <c r="P787">
        <v>1246.83</v>
      </c>
      <c r="Q787">
        <v>32.5</v>
      </c>
      <c r="R787">
        <v>786</v>
      </c>
      <c r="S787" t="s">
        <v>455</v>
      </c>
    </row>
    <row r="788" spans="1:19">
      <c r="A788" t="s">
        <v>2984</v>
      </c>
      <c r="B788" t="s">
        <v>365</v>
      </c>
      <c r="C788" t="s">
        <v>388</v>
      </c>
      <c r="D788" t="s">
        <v>365</v>
      </c>
      <c r="E788" t="s">
        <v>444</v>
      </c>
      <c r="F788" t="s">
        <v>447</v>
      </c>
      <c r="G788" t="s">
        <v>452</v>
      </c>
      <c r="H788">
        <v>1506.2485</v>
      </c>
      <c r="I788">
        <v>12049.988</v>
      </c>
      <c r="J788">
        <v>10.25</v>
      </c>
      <c r="K788">
        <v>8</v>
      </c>
      <c r="L788" t="s">
        <v>15</v>
      </c>
      <c r="M788" t="s">
        <v>14</v>
      </c>
      <c r="N788">
        <v>37.86</v>
      </c>
      <c r="O788">
        <v>2747.01</v>
      </c>
      <c r="P788">
        <v>1240.76</v>
      </c>
      <c r="Q788">
        <v>45.2</v>
      </c>
      <c r="R788">
        <v>787</v>
      </c>
      <c r="S788" t="s">
        <v>455</v>
      </c>
    </row>
    <row r="789" spans="1:19">
      <c r="A789" t="s">
        <v>2985</v>
      </c>
      <c r="B789" t="s">
        <v>358</v>
      </c>
      <c r="C789" t="s">
        <v>388</v>
      </c>
      <c r="D789" t="s">
        <v>358</v>
      </c>
      <c r="H789">
        <v>1920.8322</v>
      </c>
      <c r="I789">
        <v>5762.4966</v>
      </c>
      <c r="J789">
        <v>10.67</v>
      </c>
      <c r="K789">
        <v>3</v>
      </c>
      <c r="L789" t="s">
        <v>15</v>
      </c>
      <c r="M789" t="s">
        <v>14</v>
      </c>
      <c r="N789">
        <v>48.06</v>
      </c>
      <c r="O789">
        <v>3158.81</v>
      </c>
      <c r="P789">
        <v>1237.97</v>
      </c>
      <c r="Q789">
        <v>39.2</v>
      </c>
      <c r="R789">
        <v>788</v>
      </c>
      <c r="S789" t="s">
        <v>458</v>
      </c>
    </row>
    <row r="790" spans="1:19">
      <c r="A790" t="s">
        <v>2986</v>
      </c>
      <c r="B790" t="s">
        <v>361</v>
      </c>
      <c r="C790" t="s">
        <v>388</v>
      </c>
      <c r="D790" t="s">
        <v>441</v>
      </c>
      <c r="H790">
        <v>1395.9582</v>
      </c>
      <c r="I790">
        <v>12563.6238</v>
      </c>
      <c r="J790">
        <v>8.44</v>
      </c>
      <c r="K790">
        <v>9</v>
      </c>
      <c r="L790" t="s">
        <v>15</v>
      </c>
      <c r="M790" t="s">
        <v>14</v>
      </c>
      <c r="N790">
        <v>34.8</v>
      </c>
      <c r="O790">
        <v>2632.22</v>
      </c>
      <c r="P790">
        <v>1236.26</v>
      </c>
      <c r="Q790">
        <v>47</v>
      </c>
      <c r="R790">
        <v>789</v>
      </c>
      <c r="S790" t="s">
        <v>458</v>
      </c>
    </row>
    <row r="791" spans="1:19">
      <c r="A791" t="s">
        <v>2987</v>
      </c>
      <c r="B791" t="s">
        <v>373</v>
      </c>
      <c r="C791" t="s">
        <v>404</v>
      </c>
      <c r="D791" t="s">
        <v>441</v>
      </c>
      <c r="E791" t="s">
        <v>444</v>
      </c>
      <c r="F791" t="s">
        <v>447</v>
      </c>
      <c r="G791" t="s">
        <v>452</v>
      </c>
      <c r="H791">
        <v>1523.8803</v>
      </c>
      <c r="I791">
        <v>18286.5636</v>
      </c>
      <c r="J791">
        <v>10.75</v>
      </c>
      <c r="K791">
        <v>12</v>
      </c>
      <c r="L791" t="s">
        <v>15</v>
      </c>
      <c r="M791" t="s">
        <v>14</v>
      </c>
      <c r="N791">
        <v>38.26</v>
      </c>
      <c r="O791">
        <v>2759.84</v>
      </c>
      <c r="P791">
        <v>1235.96</v>
      </c>
      <c r="Q791">
        <v>44.8</v>
      </c>
      <c r="R791">
        <v>790</v>
      </c>
      <c r="S791" t="s">
        <v>455</v>
      </c>
    </row>
    <row r="792" spans="1:19">
      <c r="A792" t="s">
        <v>2988</v>
      </c>
      <c r="B792" t="s">
        <v>364</v>
      </c>
      <c r="C792" t="s">
        <v>388</v>
      </c>
      <c r="D792" t="s">
        <v>439</v>
      </c>
      <c r="H792">
        <v>1409.105</v>
      </c>
      <c r="I792">
        <v>1409.105</v>
      </c>
      <c r="J792">
        <v>9</v>
      </c>
      <c r="K792">
        <v>1</v>
      </c>
      <c r="L792" t="s">
        <v>15</v>
      </c>
      <c r="M792" t="s">
        <v>14</v>
      </c>
      <c r="N792">
        <v>35.06</v>
      </c>
      <c r="O792">
        <v>2644.08</v>
      </c>
      <c r="P792">
        <v>1234.97</v>
      </c>
      <c r="Q792">
        <v>46.7</v>
      </c>
      <c r="R792">
        <v>791</v>
      </c>
      <c r="S792" t="s">
        <v>458</v>
      </c>
    </row>
    <row r="793" spans="1:19">
      <c r="A793" t="s">
        <v>2989</v>
      </c>
      <c r="B793" t="s">
        <v>365</v>
      </c>
      <c r="C793" t="s">
        <v>3495</v>
      </c>
      <c r="D793" t="s">
        <v>365</v>
      </c>
      <c r="E793" t="s">
        <v>444</v>
      </c>
      <c r="F793" t="s">
        <v>447</v>
      </c>
      <c r="G793" t="s">
        <v>452</v>
      </c>
      <c r="H793">
        <v>2569.89265</v>
      </c>
      <c r="I793">
        <v>30838.7118</v>
      </c>
      <c r="J793">
        <v>12.75</v>
      </c>
      <c r="K793">
        <v>12</v>
      </c>
      <c r="L793" t="s">
        <v>15</v>
      </c>
      <c r="M793" t="s">
        <v>14</v>
      </c>
      <c r="N793">
        <v>59.68</v>
      </c>
      <c r="O793">
        <v>3801.29</v>
      </c>
      <c r="P793">
        <v>1231.4</v>
      </c>
      <c r="Q793">
        <v>32.4</v>
      </c>
      <c r="R793">
        <v>792</v>
      </c>
      <c r="S793" t="s">
        <v>454</v>
      </c>
    </row>
    <row r="794" spans="1:19">
      <c r="A794" t="s">
        <v>2990</v>
      </c>
      <c r="B794" t="s">
        <v>372</v>
      </c>
      <c r="C794" t="s">
        <v>388</v>
      </c>
      <c r="D794" t="s">
        <v>441</v>
      </c>
      <c r="H794">
        <v>2283.769742</v>
      </c>
      <c r="I794">
        <v>27405.2369</v>
      </c>
      <c r="J794">
        <v>11.33</v>
      </c>
      <c r="K794">
        <v>12</v>
      </c>
      <c r="L794" t="s">
        <v>15</v>
      </c>
      <c r="M794" t="s">
        <v>14</v>
      </c>
      <c r="N794">
        <v>55.26</v>
      </c>
      <c r="O794">
        <v>3514.43</v>
      </c>
      <c r="P794">
        <v>1230.66</v>
      </c>
      <c r="Q794">
        <v>35</v>
      </c>
      <c r="R794">
        <v>793</v>
      </c>
      <c r="S794" t="s">
        <v>458</v>
      </c>
    </row>
    <row r="795" spans="1:19">
      <c r="A795" t="s">
        <v>2991</v>
      </c>
      <c r="B795" t="s">
        <v>373</v>
      </c>
      <c r="C795" t="s">
        <v>404</v>
      </c>
      <c r="D795" t="s">
        <v>441</v>
      </c>
      <c r="H795">
        <v>1434.4914</v>
      </c>
      <c r="I795">
        <v>2868.9828</v>
      </c>
      <c r="J795">
        <v>9</v>
      </c>
      <c r="K795">
        <v>2</v>
      </c>
      <c r="L795" t="s">
        <v>15</v>
      </c>
      <c r="M795" t="s">
        <v>14</v>
      </c>
      <c r="N795">
        <v>35.8</v>
      </c>
      <c r="O795">
        <v>2662.62</v>
      </c>
      <c r="P795">
        <v>1228.13</v>
      </c>
      <c r="Q795">
        <v>46.1</v>
      </c>
      <c r="R795">
        <v>794</v>
      </c>
      <c r="S795" t="s">
        <v>458</v>
      </c>
    </row>
    <row r="796" spans="1:19">
      <c r="A796" t="s">
        <v>2992</v>
      </c>
      <c r="B796" t="s">
        <v>377</v>
      </c>
      <c r="C796" t="s">
        <v>415</v>
      </c>
      <c r="D796" t="s">
        <v>439</v>
      </c>
      <c r="H796">
        <v>1262.6612</v>
      </c>
      <c r="I796">
        <v>3787.9836</v>
      </c>
      <c r="J796">
        <v>8.33</v>
      </c>
      <c r="K796">
        <v>3</v>
      </c>
      <c r="L796" t="s">
        <v>15</v>
      </c>
      <c r="M796" t="s">
        <v>14</v>
      </c>
      <c r="N796">
        <v>30.96</v>
      </c>
      <c r="O796">
        <v>2489.52</v>
      </c>
      <c r="P796">
        <v>1226.86</v>
      </c>
      <c r="Q796">
        <v>49.3</v>
      </c>
      <c r="R796">
        <v>795</v>
      </c>
      <c r="S796" t="s">
        <v>458</v>
      </c>
    </row>
    <row r="797" spans="1:19">
      <c r="A797" t="s">
        <v>2993</v>
      </c>
      <c r="B797" t="s">
        <v>371</v>
      </c>
      <c r="C797" t="s">
        <v>420</v>
      </c>
      <c r="D797" t="s">
        <v>371</v>
      </c>
      <c r="E797" t="s">
        <v>444</v>
      </c>
      <c r="F797" t="s">
        <v>450</v>
      </c>
      <c r="G797" t="s">
        <v>452</v>
      </c>
      <c r="H797">
        <v>2202.046155</v>
      </c>
      <c r="I797">
        <v>24222.5077</v>
      </c>
      <c r="J797">
        <v>12.27</v>
      </c>
      <c r="K797">
        <v>11</v>
      </c>
      <c r="L797" t="s">
        <v>15</v>
      </c>
      <c r="M797" t="s">
        <v>14</v>
      </c>
      <c r="N797">
        <v>53.86</v>
      </c>
      <c r="O797">
        <v>3422.41</v>
      </c>
      <c r="P797">
        <v>1220.36</v>
      </c>
      <c r="Q797">
        <v>35.7</v>
      </c>
      <c r="R797">
        <v>796</v>
      </c>
      <c r="S797" t="s">
        <v>1182</v>
      </c>
    </row>
    <row r="798" spans="1:19">
      <c r="A798" t="s">
        <v>2994</v>
      </c>
      <c r="B798" t="s">
        <v>374</v>
      </c>
      <c r="C798" t="s">
        <v>407</v>
      </c>
      <c r="D798" t="s">
        <v>440</v>
      </c>
      <c r="E798" t="s">
        <v>444</v>
      </c>
      <c r="F798" t="s">
        <v>447</v>
      </c>
      <c r="G798" t="s">
        <v>452</v>
      </c>
      <c r="H798">
        <v>1666.8918</v>
      </c>
      <c r="I798">
        <v>8334.459000000001</v>
      </c>
      <c r="J798">
        <v>10</v>
      </c>
      <c r="K798">
        <v>5</v>
      </c>
      <c r="L798" t="s">
        <v>15</v>
      </c>
      <c r="M798" t="s">
        <v>14</v>
      </c>
      <c r="N798">
        <v>41.94</v>
      </c>
      <c r="O798">
        <v>2886.13</v>
      </c>
      <c r="P798">
        <v>1219.23</v>
      </c>
      <c r="Q798">
        <v>42.2</v>
      </c>
      <c r="R798">
        <v>797</v>
      </c>
      <c r="S798" t="s">
        <v>455</v>
      </c>
    </row>
    <row r="799" spans="1:19">
      <c r="A799" t="s">
        <v>2995</v>
      </c>
      <c r="B799" t="s">
        <v>371</v>
      </c>
      <c r="C799" t="s">
        <v>388</v>
      </c>
      <c r="D799" t="s">
        <v>371</v>
      </c>
      <c r="E799" t="s">
        <v>444</v>
      </c>
      <c r="F799" t="s">
        <v>447</v>
      </c>
      <c r="G799" t="s">
        <v>452</v>
      </c>
      <c r="H799">
        <v>1243.417733</v>
      </c>
      <c r="I799">
        <v>3730.2532</v>
      </c>
      <c r="J799">
        <v>8.67</v>
      </c>
      <c r="K799">
        <v>3</v>
      </c>
      <c r="L799" t="s">
        <v>15</v>
      </c>
      <c r="M799" t="s">
        <v>14</v>
      </c>
      <c r="N799">
        <v>30.3</v>
      </c>
      <c r="O799">
        <v>2458.64</v>
      </c>
      <c r="P799">
        <v>1215.22</v>
      </c>
      <c r="Q799">
        <v>49.4</v>
      </c>
      <c r="R799">
        <v>798</v>
      </c>
      <c r="S799" t="s">
        <v>455</v>
      </c>
    </row>
    <row r="800" spans="1:19">
      <c r="A800" t="s">
        <v>2996</v>
      </c>
      <c r="B800" t="s">
        <v>360</v>
      </c>
      <c r="C800" t="s">
        <v>435</v>
      </c>
      <c r="D800" t="s">
        <v>440</v>
      </c>
      <c r="H800">
        <v>1376.16</v>
      </c>
      <c r="I800">
        <v>4128.48</v>
      </c>
      <c r="J800">
        <v>8.67</v>
      </c>
      <c r="K800">
        <v>3</v>
      </c>
      <c r="L800" t="s">
        <v>15</v>
      </c>
      <c r="M800" t="s">
        <v>14</v>
      </c>
      <c r="N800">
        <v>34.34</v>
      </c>
      <c r="O800">
        <v>2586.77</v>
      </c>
      <c r="P800">
        <v>1210.61</v>
      </c>
      <c r="Q800">
        <v>46.8</v>
      </c>
      <c r="R800">
        <v>799</v>
      </c>
      <c r="S800" t="s">
        <v>458</v>
      </c>
    </row>
    <row r="801" spans="1:19">
      <c r="A801" t="s">
        <v>2997</v>
      </c>
      <c r="B801" t="s">
        <v>371</v>
      </c>
      <c r="C801" t="s">
        <v>388</v>
      </c>
      <c r="D801" t="s">
        <v>371</v>
      </c>
      <c r="E801" t="s">
        <v>444</v>
      </c>
      <c r="F801" t="s">
        <v>447</v>
      </c>
      <c r="G801" t="s">
        <v>453</v>
      </c>
      <c r="H801">
        <v>2009.502627</v>
      </c>
      <c r="I801">
        <v>22104.5289</v>
      </c>
      <c r="J801">
        <v>10.27</v>
      </c>
      <c r="K801">
        <v>11</v>
      </c>
      <c r="L801" t="s">
        <v>15</v>
      </c>
      <c r="M801" t="s">
        <v>14</v>
      </c>
      <c r="N801">
        <v>50.08</v>
      </c>
      <c r="O801">
        <v>3219.53</v>
      </c>
      <c r="P801">
        <v>1210.03</v>
      </c>
      <c r="Q801">
        <v>37.6</v>
      </c>
      <c r="R801">
        <v>800</v>
      </c>
      <c r="S801" t="s">
        <v>455</v>
      </c>
    </row>
    <row r="802" spans="1:19">
      <c r="A802" t="s">
        <v>2998</v>
      </c>
      <c r="B802" t="s">
        <v>373</v>
      </c>
      <c r="C802" t="s">
        <v>388</v>
      </c>
      <c r="D802" t="s">
        <v>441</v>
      </c>
      <c r="H802">
        <v>2292.9156</v>
      </c>
      <c r="I802">
        <v>2292.9156</v>
      </c>
      <c r="J802">
        <v>12</v>
      </c>
      <c r="K802">
        <v>1</v>
      </c>
      <c r="L802" t="s">
        <v>15</v>
      </c>
      <c r="M802" t="s">
        <v>14</v>
      </c>
      <c r="N802">
        <v>55.44</v>
      </c>
      <c r="O802">
        <v>3502.13</v>
      </c>
      <c r="P802">
        <v>1209.22</v>
      </c>
      <c r="Q802">
        <v>34.5</v>
      </c>
      <c r="R802">
        <v>801</v>
      </c>
      <c r="S802" t="s">
        <v>458</v>
      </c>
    </row>
    <row r="803" spans="1:19">
      <c r="A803" t="s">
        <v>2999</v>
      </c>
      <c r="B803" t="s">
        <v>365</v>
      </c>
      <c r="C803" t="s">
        <v>396</v>
      </c>
      <c r="D803" t="s">
        <v>365</v>
      </c>
      <c r="E803" t="s">
        <v>444</v>
      </c>
      <c r="F803" t="s">
        <v>447</v>
      </c>
      <c r="G803" t="s">
        <v>452</v>
      </c>
      <c r="H803">
        <v>2322.855986</v>
      </c>
      <c r="I803">
        <v>16259.9919</v>
      </c>
      <c r="J803">
        <v>12</v>
      </c>
      <c r="K803">
        <v>7</v>
      </c>
      <c r="L803" t="s">
        <v>15</v>
      </c>
      <c r="M803" t="s">
        <v>14</v>
      </c>
      <c r="N803">
        <v>55.8</v>
      </c>
      <c r="O803">
        <v>3531.62</v>
      </c>
      <c r="P803">
        <v>1208.76</v>
      </c>
      <c r="Q803">
        <v>34.2</v>
      </c>
      <c r="R803">
        <v>802</v>
      </c>
      <c r="S803" t="s">
        <v>454</v>
      </c>
    </row>
    <row r="804" spans="1:19">
      <c r="A804" t="s">
        <v>3000</v>
      </c>
      <c r="B804" t="s">
        <v>376</v>
      </c>
      <c r="C804" t="s">
        <v>1168</v>
      </c>
      <c r="D804" t="s">
        <v>443</v>
      </c>
      <c r="H804">
        <v>1568.18025</v>
      </c>
      <c r="I804">
        <v>6272.721</v>
      </c>
      <c r="J804">
        <v>9.25</v>
      </c>
      <c r="K804">
        <v>4</v>
      </c>
      <c r="L804" t="s">
        <v>15</v>
      </c>
      <c r="M804" t="s">
        <v>14</v>
      </c>
      <c r="N804">
        <v>39.52</v>
      </c>
      <c r="O804">
        <v>2771.2</v>
      </c>
      <c r="P804">
        <v>1203.02</v>
      </c>
      <c r="Q804">
        <v>43.4</v>
      </c>
      <c r="R804">
        <v>803</v>
      </c>
      <c r="S804" t="s">
        <v>458</v>
      </c>
    </row>
    <row r="805" spans="1:19">
      <c r="A805" t="s">
        <v>3001</v>
      </c>
      <c r="B805" t="s">
        <v>362</v>
      </c>
      <c r="C805" t="s">
        <v>388</v>
      </c>
      <c r="D805" t="s">
        <v>442</v>
      </c>
      <c r="H805">
        <v>1286.773</v>
      </c>
      <c r="I805">
        <v>3860.319</v>
      </c>
      <c r="J805">
        <v>8.33</v>
      </c>
      <c r="K805">
        <v>3</v>
      </c>
      <c r="L805" t="s">
        <v>15</v>
      </c>
      <c r="M805" t="s">
        <v>14</v>
      </c>
      <c r="N805">
        <v>31.78</v>
      </c>
      <c r="O805">
        <v>2489.52</v>
      </c>
      <c r="P805">
        <v>1202.75</v>
      </c>
      <c r="Q805">
        <v>48.3</v>
      </c>
      <c r="R805">
        <v>804</v>
      </c>
      <c r="S805" t="s">
        <v>458</v>
      </c>
    </row>
    <row r="806" spans="1:19">
      <c r="A806" t="s">
        <v>3002</v>
      </c>
      <c r="B806" t="s">
        <v>363</v>
      </c>
      <c r="C806" t="s">
        <v>387</v>
      </c>
      <c r="D806" t="s">
        <v>441</v>
      </c>
      <c r="E806" t="s">
        <v>444</v>
      </c>
      <c r="F806" t="s">
        <v>447</v>
      </c>
      <c r="G806" t="s">
        <v>452</v>
      </c>
      <c r="H806">
        <v>1860.451258</v>
      </c>
      <c r="I806">
        <v>22325.4151</v>
      </c>
      <c r="J806">
        <v>11.25</v>
      </c>
      <c r="K806">
        <v>12</v>
      </c>
      <c r="L806" t="s">
        <v>15</v>
      </c>
      <c r="M806" t="s">
        <v>14</v>
      </c>
      <c r="N806">
        <v>46.5</v>
      </c>
      <c r="O806">
        <v>3060.81</v>
      </c>
      <c r="P806">
        <v>1200.36</v>
      </c>
      <c r="Q806">
        <v>39.2</v>
      </c>
      <c r="R806">
        <v>805</v>
      </c>
      <c r="S806" t="s">
        <v>455</v>
      </c>
    </row>
    <row r="807" spans="1:19">
      <c r="A807" t="s">
        <v>3003</v>
      </c>
      <c r="B807" t="s">
        <v>376</v>
      </c>
      <c r="C807" t="s">
        <v>388</v>
      </c>
      <c r="D807" t="s">
        <v>443</v>
      </c>
      <c r="E807" t="s">
        <v>444</v>
      </c>
      <c r="F807" t="s">
        <v>447</v>
      </c>
      <c r="G807" t="s">
        <v>453</v>
      </c>
      <c r="H807">
        <v>1741.333544</v>
      </c>
      <c r="I807">
        <v>15672.0019</v>
      </c>
      <c r="J807">
        <v>10.11</v>
      </c>
      <c r="K807">
        <v>9</v>
      </c>
      <c r="L807" t="s">
        <v>15</v>
      </c>
      <c r="M807" t="s">
        <v>14</v>
      </c>
      <c r="N807">
        <v>43.74</v>
      </c>
      <c r="O807">
        <v>2937.79</v>
      </c>
      <c r="P807">
        <v>1196.46</v>
      </c>
      <c r="Q807">
        <v>40.7</v>
      </c>
      <c r="R807">
        <v>806</v>
      </c>
      <c r="S807" t="s">
        <v>455</v>
      </c>
    </row>
    <row r="808" spans="1:19">
      <c r="A808" t="s">
        <v>3004</v>
      </c>
      <c r="B808" t="s">
        <v>364</v>
      </c>
      <c r="C808" t="s">
        <v>388</v>
      </c>
      <c r="D808" t="s">
        <v>439</v>
      </c>
      <c r="E808" t="s">
        <v>444</v>
      </c>
      <c r="F808" t="s">
        <v>447</v>
      </c>
      <c r="G808" t="s">
        <v>452</v>
      </c>
      <c r="H808">
        <v>1268.756588</v>
      </c>
      <c r="I808">
        <v>10150.0527</v>
      </c>
      <c r="J808">
        <v>8.880000000000001</v>
      </c>
      <c r="K808">
        <v>8</v>
      </c>
      <c r="L808" t="s">
        <v>15</v>
      </c>
      <c r="M808" t="s">
        <v>14</v>
      </c>
      <c r="N808">
        <v>31.22</v>
      </c>
      <c r="O808">
        <v>2464.16</v>
      </c>
      <c r="P808">
        <v>1195.41</v>
      </c>
      <c r="Q808">
        <v>48.5</v>
      </c>
      <c r="R808">
        <v>807</v>
      </c>
      <c r="S808" t="s">
        <v>455</v>
      </c>
    </row>
    <row r="809" spans="1:19">
      <c r="A809" t="s">
        <v>3005</v>
      </c>
      <c r="B809" t="s">
        <v>358</v>
      </c>
      <c r="C809" t="s">
        <v>414</v>
      </c>
      <c r="D809" t="s">
        <v>358</v>
      </c>
      <c r="E809" t="s">
        <v>444</v>
      </c>
      <c r="F809" t="s">
        <v>447</v>
      </c>
      <c r="G809" t="s">
        <v>452</v>
      </c>
      <c r="H809">
        <v>1289.980333</v>
      </c>
      <c r="I809">
        <v>15479.764</v>
      </c>
      <c r="J809">
        <v>8.83</v>
      </c>
      <c r="K809">
        <v>12</v>
      </c>
      <c r="L809" t="s">
        <v>15</v>
      </c>
      <c r="M809" t="s">
        <v>14</v>
      </c>
      <c r="N809">
        <v>31.94</v>
      </c>
      <c r="O809">
        <v>2482.72</v>
      </c>
      <c r="P809">
        <v>1192.74</v>
      </c>
      <c r="Q809">
        <v>48</v>
      </c>
      <c r="R809">
        <v>808</v>
      </c>
      <c r="S809" t="s">
        <v>455</v>
      </c>
    </row>
    <row r="810" spans="1:19">
      <c r="A810" t="s">
        <v>3006</v>
      </c>
      <c r="B810" t="s">
        <v>368</v>
      </c>
      <c r="C810" t="s">
        <v>388</v>
      </c>
      <c r="D810" t="s">
        <v>368</v>
      </c>
      <c r="E810" t="s">
        <v>444</v>
      </c>
      <c r="F810" t="s">
        <v>447</v>
      </c>
      <c r="G810" t="s">
        <v>452</v>
      </c>
      <c r="H810">
        <v>1251.516125</v>
      </c>
      <c r="I810">
        <v>15018.1935</v>
      </c>
      <c r="J810">
        <v>8.83</v>
      </c>
      <c r="K810">
        <v>12</v>
      </c>
      <c r="L810" t="s">
        <v>15</v>
      </c>
      <c r="M810" t="s">
        <v>14</v>
      </c>
      <c r="N810">
        <v>30.64</v>
      </c>
      <c r="O810">
        <v>2443.72</v>
      </c>
      <c r="P810">
        <v>1192.21</v>
      </c>
      <c r="Q810">
        <v>48.8</v>
      </c>
      <c r="R810">
        <v>809</v>
      </c>
      <c r="S810" t="s">
        <v>457</v>
      </c>
    </row>
    <row r="811" spans="1:19">
      <c r="A811" t="s">
        <v>3007</v>
      </c>
      <c r="B811" t="s">
        <v>374</v>
      </c>
      <c r="C811" t="s">
        <v>407</v>
      </c>
      <c r="D811" t="s">
        <v>440</v>
      </c>
      <c r="E811" t="s">
        <v>444</v>
      </c>
      <c r="F811" t="s">
        <v>447</v>
      </c>
      <c r="G811" t="s">
        <v>452</v>
      </c>
      <c r="H811">
        <v>1423.794942</v>
      </c>
      <c r="I811">
        <v>17085.5393</v>
      </c>
      <c r="J811">
        <v>9.5</v>
      </c>
      <c r="K811">
        <v>12</v>
      </c>
      <c r="L811" t="s">
        <v>15</v>
      </c>
      <c r="M811" t="s">
        <v>14</v>
      </c>
      <c r="N811">
        <v>35.48</v>
      </c>
      <c r="O811">
        <v>2615.84</v>
      </c>
      <c r="P811">
        <v>1192.04</v>
      </c>
      <c r="Q811">
        <v>45.6</v>
      </c>
      <c r="R811">
        <v>810</v>
      </c>
      <c r="S811" t="s">
        <v>455</v>
      </c>
    </row>
    <row r="812" spans="1:19">
      <c r="A812" t="s">
        <v>3008</v>
      </c>
      <c r="B812" t="s">
        <v>368</v>
      </c>
      <c r="C812" t="s">
        <v>388</v>
      </c>
      <c r="D812" t="s">
        <v>368</v>
      </c>
      <c r="E812" t="s">
        <v>444</v>
      </c>
      <c r="F812" t="s">
        <v>447</v>
      </c>
      <c r="G812" t="s">
        <v>453</v>
      </c>
      <c r="H812">
        <v>2140.073945</v>
      </c>
      <c r="I812">
        <v>23540.8134</v>
      </c>
      <c r="J812">
        <v>10.64</v>
      </c>
      <c r="K812">
        <v>11</v>
      </c>
      <c r="L812" t="s">
        <v>15</v>
      </c>
      <c r="M812" t="s">
        <v>14</v>
      </c>
      <c r="N812">
        <v>52.42</v>
      </c>
      <c r="O812">
        <v>3328.87</v>
      </c>
      <c r="P812">
        <v>1188.79</v>
      </c>
      <c r="Q812">
        <v>35.7</v>
      </c>
      <c r="R812">
        <v>811</v>
      </c>
      <c r="S812" t="s">
        <v>455</v>
      </c>
    </row>
    <row r="813" spans="1:19">
      <c r="A813" t="s">
        <v>3009</v>
      </c>
      <c r="B813" t="s">
        <v>374</v>
      </c>
      <c r="C813" t="s">
        <v>3490</v>
      </c>
      <c r="D813" t="s">
        <v>440</v>
      </c>
      <c r="H813">
        <v>1623.0285</v>
      </c>
      <c r="I813">
        <v>3246.057</v>
      </c>
      <c r="J813">
        <v>9.5</v>
      </c>
      <c r="K813">
        <v>2</v>
      </c>
      <c r="L813" t="s">
        <v>15</v>
      </c>
      <c r="M813" t="s">
        <v>14</v>
      </c>
      <c r="N813">
        <v>40.76</v>
      </c>
      <c r="O813">
        <v>2805.63</v>
      </c>
      <c r="P813">
        <v>1182.6</v>
      </c>
      <c r="Q813">
        <v>42.2</v>
      </c>
      <c r="R813">
        <v>812</v>
      </c>
      <c r="S813" t="s">
        <v>458</v>
      </c>
    </row>
    <row r="814" spans="1:19">
      <c r="A814" t="s">
        <v>3010</v>
      </c>
      <c r="B814" t="s">
        <v>373</v>
      </c>
      <c r="C814" t="s">
        <v>388</v>
      </c>
      <c r="D814" t="s">
        <v>441</v>
      </c>
      <c r="E814" t="s">
        <v>444</v>
      </c>
      <c r="F814" t="s">
        <v>447</v>
      </c>
      <c r="G814" t="s">
        <v>453</v>
      </c>
      <c r="H814">
        <v>1826.6225</v>
      </c>
      <c r="I814">
        <v>14612.98</v>
      </c>
      <c r="J814">
        <v>10</v>
      </c>
      <c r="K814">
        <v>8</v>
      </c>
      <c r="L814" t="s">
        <v>15</v>
      </c>
      <c r="M814" t="s">
        <v>14</v>
      </c>
      <c r="N814">
        <v>45.78</v>
      </c>
      <c r="O814">
        <v>3007.56</v>
      </c>
      <c r="P814">
        <v>1180.94</v>
      </c>
      <c r="Q814">
        <v>39.3</v>
      </c>
      <c r="R814">
        <v>813</v>
      </c>
      <c r="S814" t="s">
        <v>457</v>
      </c>
    </row>
    <row r="815" spans="1:19">
      <c r="A815" t="s">
        <v>3011</v>
      </c>
      <c r="B815" t="s">
        <v>364</v>
      </c>
      <c r="C815" t="s">
        <v>388</v>
      </c>
      <c r="D815" t="s">
        <v>439</v>
      </c>
      <c r="E815" t="s">
        <v>444</v>
      </c>
      <c r="F815" t="s">
        <v>447</v>
      </c>
      <c r="G815" t="s">
        <v>453</v>
      </c>
      <c r="H815">
        <v>1630.84405</v>
      </c>
      <c r="I815">
        <v>19570.1286</v>
      </c>
      <c r="J815">
        <v>10.17</v>
      </c>
      <c r="K815">
        <v>12</v>
      </c>
      <c r="L815" t="s">
        <v>15</v>
      </c>
      <c r="M815" t="s">
        <v>14</v>
      </c>
      <c r="N815">
        <v>40.96</v>
      </c>
      <c r="O815">
        <v>2810.66</v>
      </c>
      <c r="P815">
        <v>1179.82</v>
      </c>
      <c r="Q815">
        <v>42</v>
      </c>
      <c r="R815">
        <v>814</v>
      </c>
      <c r="S815" t="s">
        <v>455</v>
      </c>
    </row>
    <row r="816" spans="1:19">
      <c r="A816" t="s">
        <v>3012</v>
      </c>
      <c r="B816" t="s">
        <v>1141</v>
      </c>
      <c r="C816" t="s">
        <v>388</v>
      </c>
      <c r="D816" t="s">
        <v>443</v>
      </c>
      <c r="H816">
        <v>2063.695288</v>
      </c>
      <c r="I816">
        <v>16509.5623</v>
      </c>
      <c r="J816">
        <v>10.63</v>
      </c>
      <c r="K816">
        <v>8</v>
      </c>
      <c r="L816" t="s">
        <v>15</v>
      </c>
      <c r="M816" t="s">
        <v>14</v>
      </c>
      <c r="N816">
        <v>51.24</v>
      </c>
      <c r="O816">
        <v>3240.06</v>
      </c>
      <c r="P816">
        <v>1176.37</v>
      </c>
      <c r="Q816">
        <v>36.3</v>
      </c>
      <c r="R816">
        <v>815</v>
      </c>
      <c r="S816" t="s">
        <v>458</v>
      </c>
    </row>
    <row r="817" spans="1:19">
      <c r="A817" t="s">
        <v>3013</v>
      </c>
      <c r="B817" t="s">
        <v>358</v>
      </c>
      <c r="C817" t="s">
        <v>388</v>
      </c>
      <c r="D817" t="s">
        <v>358</v>
      </c>
      <c r="E817" t="s">
        <v>444</v>
      </c>
      <c r="F817" t="s">
        <v>447</v>
      </c>
      <c r="G817" t="s">
        <v>452</v>
      </c>
      <c r="H817">
        <v>1568.315667</v>
      </c>
      <c r="I817">
        <v>18819.788</v>
      </c>
      <c r="J817">
        <v>10.33</v>
      </c>
      <c r="K817">
        <v>12</v>
      </c>
      <c r="L817" t="s">
        <v>15</v>
      </c>
      <c r="M817" t="s">
        <v>14</v>
      </c>
      <c r="N817">
        <v>39.56</v>
      </c>
      <c r="O817">
        <v>2742.19</v>
      </c>
      <c r="P817">
        <v>1173.87</v>
      </c>
      <c r="Q817">
        <v>42.8</v>
      </c>
      <c r="R817">
        <v>816</v>
      </c>
      <c r="S817" t="s">
        <v>455</v>
      </c>
    </row>
    <row r="818" spans="1:19">
      <c r="A818" t="s">
        <v>3014</v>
      </c>
      <c r="B818" t="s">
        <v>365</v>
      </c>
      <c r="C818" t="s">
        <v>1147</v>
      </c>
      <c r="D818" t="s">
        <v>365</v>
      </c>
      <c r="E818" t="s">
        <v>444</v>
      </c>
      <c r="F818" t="s">
        <v>447</v>
      </c>
      <c r="G818" t="s">
        <v>452</v>
      </c>
      <c r="H818">
        <v>2337.62055</v>
      </c>
      <c r="I818">
        <v>9350.4822</v>
      </c>
      <c r="J818">
        <v>12.75</v>
      </c>
      <c r="K818">
        <v>4</v>
      </c>
      <c r="L818" t="s">
        <v>15</v>
      </c>
      <c r="M818" t="s">
        <v>14</v>
      </c>
      <c r="N818">
        <v>55.96</v>
      </c>
      <c r="O818">
        <v>3510.85</v>
      </c>
      <c r="P818">
        <v>1173.23</v>
      </c>
      <c r="Q818">
        <v>33.4</v>
      </c>
      <c r="R818">
        <v>817</v>
      </c>
      <c r="S818" t="s">
        <v>457</v>
      </c>
    </row>
    <row r="819" spans="1:19">
      <c r="A819" t="s">
        <v>3015</v>
      </c>
      <c r="B819" t="s">
        <v>361</v>
      </c>
      <c r="C819" t="s">
        <v>388</v>
      </c>
      <c r="D819" t="s">
        <v>441</v>
      </c>
      <c r="H819">
        <v>1295.45325</v>
      </c>
      <c r="I819">
        <v>15545.439</v>
      </c>
      <c r="J819">
        <v>7.67</v>
      </c>
      <c r="K819">
        <v>12</v>
      </c>
      <c r="L819" t="s">
        <v>15</v>
      </c>
      <c r="M819" t="s">
        <v>14</v>
      </c>
      <c r="N819">
        <v>32.06</v>
      </c>
      <c r="O819">
        <v>2467.6</v>
      </c>
      <c r="P819">
        <v>1172.15</v>
      </c>
      <c r="Q819">
        <v>47.5</v>
      </c>
      <c r="R819">
        <v>818</v>
      </c>
      <c r="S819" t="s">
        <v>458</v>
      </c>
    </row>
    <row r="820" spans="1:19">
      <c r="A820" t="s">
        <v>3016</v>
      </c>
      <c r="B820" t="s">
        <v>368</v>
      </c>
      <c r="C820" t="s">
        <v>394</v>
      </c>
      <c r="D820" t="s">
        <v>368</v>
      </c>
      <c r="H820">
        <v>1946.99994</v>
      </c>
      <c r="I820">
        <v>9734.9997</v>
      </c>
      <c r="J820">
        <v>10.4</v>
      </c>
      <c r="K820">
        <v>5</v>
      </c>
      <c r="L820" t="s">
        <v>15</v>
      </c>
      <c r="M820" t="s">
        <v>14</v>
      </c>
      <c r="N820">
        <v>48.74</v>
      </c>
      <c r="O820">
        <v>3118.66</v>
      </c>
      <c r="P820">
        <v>1171.66</v>
      </c>
      <c r="Q820">
        <v>37.6</v>
      </c>
      <c r="R820">
        <v>819</v>
      </c>
      <c r="S820" t="s">
        <v>458</v>
      </c>
    </row>
    <row r="821" spans="1:19">
      <c r="A821" t="s">
        <v>3017</v>
      </c>
      <c r="B821" t="s">
        <v>364</v>
      </c>
      <c r="C821" t="s">
        <v>423</v>
      </c>
      <c r="D821" t="s">
        <v>439</v>
      </c>
      <c r="H821">
        <v>2063.6343</v>
      </c>
      <c r="I821">
        <v>4127.2686</v>
      </c>
      <c r="J821">
        <v>11</v>
      </c>
      <c r="K821">
        <v>2</v>
      </c>
      <c r="L821" t="s">
        <v>15</v>
      </c>
      <c r="M821" t="s">
        <v>14</v>
      </c>
      <c r="N821">
        <v>51.22</v>
      </c>
      <c r="O821">
        <v>3234.65</v>
      </c>
      <c r="P821">
        <v>1171.02</v>
      </c>
      <c r="Q821">
        <v>36.2</v>
      </c>
      <c r="R821">
        <v>820</v>
      </c>
      <c r="S821" t="s">
        <v>458</v>
      </c>
    </row>
    <row r="822" spans="1:19">
      <c r="A822" t="s">
        <v>3018</v>
      </c>
      <c r="B822" t="s">
        <v>365</v>
      </c>
      <c r="C822" t="s">
        <v>1147</v>
      </c>
      <c r="D822" t="s">
        <v>365</v>
      </c>
      <c r="H822">
        <v>2138.637183</v>
      </c>
      <c r="I822">
        <v>12831.8231</v>
      </c>
      <c r="J822">
        <v>11</v>
      </c>
      <c r="K822">
        <v>6</v>
      </c>
      <c r="L822" t="s">
        <v>15</v>
      </c>
      <c r="M822" t="s">
        <v>14</v>
      </c>
      <c r="N822">
        <v>52.4</v>
      </c>
      <c r="O822">
        <v>3308.81</v>
      </c>
      <c r="P822">
        <v>1170.17</v>
      </c>
      <c r="Q822">
        <v>35.4</v>
      </c>
      <c r="R822">
        <v>821</v>
      </c>
      <c r="S822" t="s">
        <v>458</v>
      </c>
    </row>
    <row r="823" spans="1:19">
      <c r="A823" t="s">
        <v>3019</v>
      </c>
      <c r="B823" t="s">
        <v>358</v>
      </c>
      <c r="C823" t="s">
        <v>388</v>
      </c>
      <c r="D823" t="s">
        <v>358</v>
      </c>
      <c r="H823">
        <v>1422.763029</v>
      </c>
      <c r="I823">
        <v>9959.341200000001</v>
      </c>
      <c r="J823">
        <v>8.43</v>
      </c>
      <c r="K823">
        <v>7</v>
      </c>
      <c r="L823" t="s">
        <v>15</v>
      </c>
      <c r="M823" t="s">
        <v>14</v>
      </c>
      <c r="N823">
        <v>35.44</v>
      </c>
      <c r="O823">
        <v>2592.28</v>
      </c>
      <c r="P823">
        <v>1169.52</v>
      </c>
      <c r="Q823">
        <v>45.1</v>
      </c>
      <c r="R823">
        <v>822</v>
      </c>
      <c r="S823" t="s">
        <v>458</v>
      </c>
    </row>
    <row r="824" spans="1:19">
      <c r="A824" t="s">
        <v>3020</v>
      </c>
      <c r="B824" t="s">
        <v>374</v>
      </c>
      <c r="C824" t="s">
        <v>1171</v>
      </c>
      <c r="D824" t="s">
        <v>440</v>
      </c>
      <c r="E824" t="s">
        <v>444</v>
      </c>
      <c r="F824" t="s">
        <v>447</v>
      </c>
      <c r="G824" t="s">
        <v>452</v>
      </c>
      <c r="H824">
        <v>1318.77348</v>
      </c>
      <c r="I824">
        <v>6593.8674</v>
      </c>
      <c r="J824">
        <v>9.199999999999999</v>
      </c>
      <c r="K824">
        <v>5</v>
      </c>
      <c r="L824" t="s">
        <v>15</v>
      </c>
      <c r="M824" t="s">
        <v>14</v>
      </c>
      <c r="N824">
        <v>32.7</v>
      </c>
      <c r="O824">
        <v>2487.01</v>
      </c>
      <c r="P824">
        <v>1168.24</v>
      </c>
      <c r="Q824">
        <v>47</v>
      </c>
      <c r="R824">
        <v>823</v>
      </c>
      <c r="S824" t="s">
        <v>457</v>
      </c>
    </row>
    <row r="825" spans="1:19">
      <c r="A825" t="s">
        <v>3021</v>
      </c>
      <c r="B825" t="s">
        <v>359</v>
      </c>
      <c r="C825" t="s">
        <v>388</v>
      </c>
      <c r="D825" t="s">
        <v>439</v>
      </c>
      <c r="E825" t="s">
        <v>444</v>
      </c>
      <c r="F825" t="s">
        <v>447</v>
      </c>
      <c r="G825" t="s">
        <v>452</v>
      </c>
      <c r="H825">
        <v>2053.451467</v>
      </c>
      <c r="I825">
        <v>24641.4176</v>
      </c>
      <c r="J825">
        <v>10.33</v>
      </c>
      <c r="K825">
        <v>12</v>
      </c>
      <c r="L825" t="s">
        <v>15</v>
      </c>
      <c r="M825" t="s">
        <v>14</v>
      </c>
      <c r="N825">
        <v>51</v>
      </c>
      <c r="O825">
        <v>3221.26</v>
      </c>
      <c r="P825">
        <v>1167.81</v>
      </c>
      <c r="Q825">
        <v>36.3</v>
      </c>
      <c r="R825">
        <v>824</v>
      </c>
      <c r="S825" t="s">
        <v>454</v>
      </c>
    </row>
    <row r="826" spans="1:19">
      <c r="A826" t="s">
        <v>3022</v>
      </c>
      <c r="B826" t="s">
        <v>369</v>
      </c>
      <c r="C826" t="s">
        <v>417</v>
      </c>
      <c r="D826" t="s">
        <v>439</v>
      </c>
      <c r="E826" t="s">
        <v>444</v>
      </c>
      <c r="F826" t="s">
        <v>450</v>
      </c>
      <c r="G826" t="s">
        <v>452</v>
      </c>
      <c r="H826">
        <v>1383.090643</v>
      </c>
      <c r="I826">
        <v>9681.6345</v>
      </c>
      <c r="J826">
        <v>9.75</v>
      </c>
      <c r="K826">
        <v>7</v>
      </c>
      <c r="L826" t="s">
        <v>15</v>
      </c>
      <c r="M826" t="s">
        <v>14</v>
      </c>
      <c r="N826">
        <v>34.52</v>
      </c>
      <c r="O826">
        <v>2545.79</v>
      </c>
      <c r="P826">
        <v>1162.7</v>
      </c>
      <c r="Q826">
        <v>45.7</v>
      </c>
      <c r="R826">
        <v>825</v>
      </c>
      <c r="S826" t="s">
        <v>457</v>
      </c>
    </row>
    <row r="827" spans="1:19">
      <c r="A827" t="s">
        <v>3023</v>
      </c>
      <c r="B827" t="s">
        <v>362</v>
      </c>
      <c r="C827" t="s">
        <v>405</v>
      </c>
      <c r="D827" t="s">
        <v>442</v>
      </c>
      <c r="E827" t="s">
        <v>444</v>
      </c>
      <c r="F827" t="s">
        <v>447</v>
      </c>
      <c r="G827" t="s">
        <v>452</v>
      </c>
      <c r="H827">
        <v>1341.02895</v>
      </c>
      <c r="I827">
        <v>16092.3474</v>
      </c>
      <c r="J827">
        <v>9.08</v>
      </c>
      <c r="K827">
        <v>12</v>
      </c>
      <c r="L827" t="s">
        <v>15</v>
      </c>
      <c r="M827" t="s">
        <v>14</v>
      </c>
      <c r="N827">
        <v>33.3</v>
      </c>
      <c r="O827">
        <v>2502.12</v>
      </c>
      <c r="P827">
        <v>1161.09</v>
      </c>
      <c r="Q827">
        <v>46.4</v>
      </c>
      <c r="R827">
        <v>826</v>
      </c>
      <c r="S827" t="s">
        <v>455</v>
      </c>
    </row>
    <row r="828" spans="1:19">
      <c r="A828" t="s">
        <v>3024</v>
      </c>
      <c r="B828" t="s">
        <v>358</v>
      </c>
      <c r="C828" t="s">
        <v>388</v>
      </c>
      <c r="D828" t="s">
        <v>358</v>
      </c>
      <c r="E828" t="s">
        <v>444</v>
      </c>
      <c r="F828" t="s">
        <v>447</v>
      </c>
      <c r="G828" t="s">
        <v>452</v>
      </c>
      <c r="H828">
        <v>1832.464308</v>
      </c>
      <c r="I828">
        <v>21989.5717</v>
      </c>
      <c r="J828">
        <v>10.92</v>
      </c>
      <c r="K828">
        <v>12</v>
      </c>
      <c r="L828" t="s">
        <v>15</v>
      </c>
      <c r="M828" t="s">
        <v>14</v>
      </c>
      <c r="N828">
        <v>45.9</v>
      </c>
      <c r="O828">
        <v>2991.7</v>
      </c>
      <c r="P828">
        <v>1159.24</v>
      </c>
      <c r="Q828">
        <v>38.7</v>
      </c>
      <c r="R828">
        <v>827</v>
      </c>
      <c r="S828" t="s">
        <v>455</v>
      </c>
    </row>
    <row r="829" spans="1:19">
      <c r="A829" t="s">
        <v>3025</v>
      </c>
      <c r="B829" t="s">
        <v>376</v>
      </c>
      <c r="C829" t="s">
        <v>388</v>
      </c>
      <c r="D829" t="s">
        <v>443</v>
      </c>
      <c r="E829" t="s">
        <v>444</v>
      </c>
      <c r="F829" t="s">
        <v>447</v>
      </c>
      <c r="G829" t="s">
        <v>453</v>
      </c>
      <c r="H829">
        <v>1366.136313</v>
      </c>
      <c r="I829">
        <v>10929.0905</v>
      </c>
      <c r="J829">
        <v>9</v>
      </c>
      <c r="K829">
        <v>8</v>
      </c>
      <c r="L829" t="s">
        <v>15</v>
      </c>
      <c r="M829" t="s">
        <v>14</v>
      </c>
      <c r="N829">
        <v>34.08</v>
      </c>
      <c r="O829">
        <v>2516.4</v>
      </c>
      <c r="P829">
        <v>1150.27</v>
      </c>
      <c r="Q829">
        <v>45.7</v>
      </c>
      <c r="R829">
        <v>828</v>
      </c>
      <c r="S829" t="s">
        <v>455</v>
      </c>
    </row>
    <row r="830" spans="1:19">
      <c r="A830" t="s">
        <v>3026</v>
      </c>
      <c r="B830" t="s">
        <v>371</v>
      </c>
      <c r="C830" t="s">
        <v>388</v>
      </c>
      <c r="D830" t="s">
        <v>371</v>
      </c>
      <c r="H830">
        <v>1767.044025</v>
      </c>
      <c r="I830">
        <v>7068.1761</v>
      </c>
      <c r="J830">
        <v>9.75</v>
      </c>
      <c r="K830">
        <v>4</v>
      </c>
      <c r="L830" t="s">
        <v>15</v>
      </c>
      <c r="M830" t="s">
        <v>14</v>
      </c>
      <c r="N830">
        <v>44.48</v>
      </c>
      <c r="O830">
        <v>2914.21</v>
      </c>
      <c r="P830">
        <v>1147.16</v>
      </c>
      <c r="Q830">
        <v>39.4</v>
      </c>
      <c r="R830">
        <v>829</v>
      </c>
      <c r="S830" t="s">
        <v>458</v>
      </c>
    </row>
    <row r="831" spans="1:19">
      <c r="A831" t="s">
        <v>3027</v>
      </c>
      <c r="B831" t="s">
        <v>361</v>
      </c>
      <c r="C831" t="s">
        <v>388</v>
      </c>
      <c r="D831" t="s">
        <v>441</v>
      </c>
      <c r="H831">
        <v>1499.999</v>
      </c>
      <c r="I831">
        <v>1499.999</v>
      </c>
      <c r="J831">
        <v>9</v>
      </c>
      <c r="K831">
        <v>1</v>
      </c>
      <c r="L831" t="s">
        <v>15</v>
      </c>
      <c r="M831" t="s">
        <v>14</v>
      </c>
      <c r="N831">
        <v>37.7</v>
      </c>
      <c r="O831">
        <v>2644.08</v>
      </c>
      <c r="P831">
        <v>1144.08</v>
      </c>
      <c r="Q831">
        <v>43.3</v>
      </c>
      <c r="R831">
        <v>830</v>
      </c>
      <c r="S831" t="s">
        <v>458</v>
      </c>
    </row>
    <row r="832" spans="1:19">
      <c r="A832" t="s">
        <v>3028</v>
      </c>
      <c r="B832" t="s">
        <v>364</v>
      </c>
      <c r="C832" t="s">
        <v>388</v>
      </c>
      <c r="D832" t="s">
        <v>439</v>
      </c>
      <c r="H832">
        <v>2072.7408</v>
      </c>
      <c r="I832">
        <v>2072.7408</v>
      </c>
      <c r="J832">
        <v>11</v>
      </c>
      <c r="K832">
        <v>1</v>
      </c>
      <c r="L832" t="s">
        <v>15</v>
      </c>
      <c r="M832" t="s">
        <v>14</v>
      </c>
      <c r="N832">
        <v>51.44</v>
      </c>
      <c r="O832">
        <v>3216.11</v>
      </c>
      <c r="P832">
        <v>1143.37</v>
      </c>
      <c r="Q832">
        <v>35.6</v>
      </c>
      <c r="R832">
        <v>831</v>
      </c>
      <c r="S832" t="s">
        <v>458</v>
      </c>
    </row>
    <row r="833" spans="1:19">
      <c r="A833" t="s">
        <v>3029</v>
      </c>
      <c r="B833" t="s">
        <v>365</v>
      </c>
      <c r="C833" t="s">
        <v>1147</v>
      </c>
      <c r="D833" t="s">
        <v>365</v>
      </c>
      <c r="E833" t="s">
        <v>444</v>
      </c>
      <c r="F833" t="s">
        <v>447</v>
      </c>
      <c r="G833" t="s">
        <v>452</v>
      </c>
      <c r="H833">
        <v>2214.9351</v>
      </c>
      <c r="I833">
        <v>15504.5457</v>
      </c>
      <c r="J833">
        <v>11.43</v>
      </c>
      <c r="K833">
        <v>7</v>
      </c>
      <c r="L833" t="s">
        <v>15</v>
      </c>
      <c r="M833" t="s">
        <v>14</v>
      </c>
      <c r="N833">
        <v>54.12</v>
      </c>
      <c r="O833">
        <v>3355.51</v>
      </c>
      <c r="P833">
        <v>1140.57</v>
      </c>
      <c r="Q833">
        <v>34</v>
      </c>
      <c r="R833">
        <v>832</v>
      </c>
      <c r="S833" t="s">
        <v>454</v>
      </c>
    </row>
    <row r="834" spans="1:19">
      <c r="A834" t="s">
        <v>3030</v>
      </c>
      <c r="B834" t="s">
        <v>365</v>
      </c>
      <c r="C834" t="s">
        <v>1147</v>
      </c>
      <c r="D834" t="s">
        <v>365</v>
      </c>
      <c r="E834" t="s">
        <v>444</v>
      </c>
      <c r="F834" t="s">
        <v>447</v>
      </c>
      <c r="G834" t="s">
        <v>452</v>
      </c>
      <c r="H834">
        <v>2092.036183</v>
      </c>
      <c r="I834">
        <v>25104.4342</v>
      </c>
      <c r="J834">
        <v>11.17</v>
      </c>
      <c r="K834">
        <v>12</v>
      </c>
      <c r="L834" t="s">
        <v>15</v>
      </c>
      <c r="M834" t="s">
        <v>14</v>
      </c>
      <c r="N834">
        <v>51.68</v>
      </c>
      <c r="O834">
        <v>3230.35</v>
      </c>
      <c r="P834">
        <v>1138.31</v>
      </c>
      <c r="Q834">
        <v>35.2</v>
      </c>
      <c r="R834">
        <v>833</v>
      </c>
      <c r="S834" t="s">
        <v>455</v>
      </c>
    </row>
    <row r="835" spans="1:19">
      <c r="A835" t="s">
        <v>3031</v>
      </c>
      <c r="B835" t="s">
        <v>365</v>
      </c>
      <c r="C835" t="s">
        <v>422</v>
      </c>
      <c r="D835" t="s">
        <v>365</v>
      </c>
      <c r="E835" t="s">
        <v>444</v>
      </c>
      <c r="F835" t="s">
        <v>447</v>
      </c>
      <c r="G835" t="s">
        <v>452</v>
      </c>
      <c r="H835">
        <v>1439.295958</v>
      </c>
      <c r="I835">
        <v>17271.5515</v>
      </c>
      <c r="J835">
        <v>10</v>
      </c>
      <c r="K835">
        <v>12</v>
      </c>
      <c r="L835" t="s">
        <v>15</v>
      </c>
      <c r="M835" t="s">
        <v>14</v>
      </c>
      <c r="N835">
        <v>35.98</v>
      </c>
      <c r="O835">
        <v>2575.09</v>
      </c>
      <c r="P835">
        <v>1135.79</v>
      </c>
      <c r="Q835">
        <v>44.1</v>
      </c>
      <c r="R835">
        <v>834</v>
      </c>
      <c r="S835" t="s">
        <v>455</v>
      </c>
    </row>
    <row r="836" spans="1:19">
      <c r="A836" t="s">
        <v>3032</v>
      </c>
      <c r="B836" t="s">
        <v>377</v>
      </c>
      <c r="C836" t="s">
        <v>388</v>
      </c>
      <c r="D836" t="s">
        <v>439</v>
      </c>
      <c r="H836">
        <v>1386.3735</v>
      </c>
      <c r="I836">
        <v>2772.747</v>
      </c>
      <c r="J836">
        <v>8.5</v>
      </c>
      <c r="K836">
        <v>2</v>
      </c>
      <c r="L836" t="s">
        <v>15</v>
      </c>
      <c r="M836" t="s">
        <v>14</v>
      </c>
      <c r="N836">
        <v>34.58</v>
      </c>
      <c r="O836">
        <v>2519.61</v>
      </c>
      <c r="P836">
        <v>1133.23</v>
      </c>
      <c r="Q836">
        <v>45</v>
      </c>
      <c r="R836">
        <v>835</v>
      </c>
      <c r="S836" t="s">
        <v>458</v>
      </c>
    </row>
    <row r="837" spans="1:19">
      <c r="A837" t="s">
        <v>3033</v>
      </c>
      <c r="B837" t="s">
        <v>358</v>
      </c>
      <c r="C837" t="s">
        <v>388</v>
      </c>
      <c r="D837" t="s">
        <v>358</v>
      </c>
      <c r="E837" t="s">
        <v>444</v>
      </c>
      <c r="F837" t="s">
        <v>447</v>
      </c>
      <c r="G837" t="s">
        <v>453</v>
      </c>
      <c r="H837">
        <v>1609.052513</v>
      </c>
      <c r="I837">
        <v>12872.4201</v>
      </c>
      <c r="J837">
        <v>9.630000000000001</v>
      </c>
      <c r="K837">
        <v>8</v>
      </c>
      <c r="L837" t="s">
        <v>15</v>
      </c>
      <c r="M837" t="s">
        <v>14</v>
      </c>
      <c r="N837">
        <v>40.44</v>
      </c>
      <c r="O837">
        <v>2741.15</v>
      </c>
      <c r="P837">
        <v>1132.1</v>
      </c>
      <c r="Q837">
        <v>41.3</v>
      </c>
      <c r="R837">
        <v>836</v>
      </c>
      <c r="S837" t="s">
        <v>455</v>
      </c>
    </row>
    <row r="838" spans="1:19">
      <c r="A838" t="s">
        <v>3034</v>
      </c>
      <c r="B838" t="s">
        <v>374</v>
      </c>
      <c r="C838" t="s">
        <v>407</v>
      </c>
      <c r="D838" t="s">
        <v>440</v>
      </c>
      <c r="E838" t="s">
        <v>444</v>
      </c>
      <c r="F838" t="s">
        <v>448</v>
      </c>
      <c r="G838" t="s">
        <v>452</v>
      </c>
      <c r="H838">
        <v>1887.045233</v>
      </c>
      <c r="I838">
        <v>22644.5428</v>
      </c>
      <c r="J838">
        <v>9.83</v>
      </c>
      <c r="K838">
        <v>12</v>
      </c>
      <c r="L838" t="s">
        <v>15</v>
      </c>
      <c r="M838" t="s">
        <v>14</v>
      </c>
      <c r="N838">
        <v>47.36</v>
      </c>
      <c r="O838">
        <v>3018.06</v>
      </c>
      <c r="P838">
        <v>1131.01</v>
      </c>
      <c r="Q838">
        <v>37.5</v>
      </c>
      <c r="R838">
        <v>837</v>
      </c>
      <c r="S838" t="s">
        <v>456</v>
      </c>
    </row>
    <row r="839" spans="1:19">
      <c r="A839" t="s">
        <v>3035</v>
      </c>
      <c r="B839" t="s">
        <v>360</v>
      </c>
      <c r="C839" t="s">
        <v>390</v>
      </c>
      <c r="D839" t="s">
        <v>440</v>
      </c>
      <c r="E839" t="s">
        <v>444</v>
      </c>
      <c r="F839" t="s">
        <v>447</v>
      </c>
      <c r="G839" t="s">
        <v>452</v>
      </c>
      <c r="H839">
        <v>1487.1554</v>
      </c>
      <c r="I839">
        <v>13384.3986</v>
      </c>
      <c r="J839">
        <v>9.56</v>
      </c>
      <c r="K839">
        <v>9</v>
      </c>
      <c r="L839" t="s">
        <v>15</v>
      </c>
      <c r="M839" t="s">
        <v>14</v>
      </c>
      <c r="N839">
        <v>37.36</v>
      </c>
      <c r="O839">
        <v>2617.5</v>
      </c>
      <c r="P839">
        <v>1130.35</v>
      </c>
      <c r="Q839">
        <v>43.2</v>
      </c>
      <c r="R839">
        <v>838</v>
      </c>
      <c r="S839" t="s">
        <v>455</v>
      </c>
    </row>
    <row r="840" spans="1:19">
      <c r="A840" t="s">
        <v>3036</v>
      </c>
      <c r="B840" t="s">
        <v>380</v>
      </c>
      <c r="C840" t="s">
        <v>388</v>
      </c>
      <c r="D840" t="s">
        <v>440</v>
      </c>
      <c r="E840" t="s">
        <v>444</v>
      </c>
      <c r="F840" t="s">
        <v>447</v>
      </c>
      <c r="G840" t="s">
        <v>452</v>
      </c>
      <c r="H840">
        <v>2476.408314</v>
      </c>
      <c r="I840">
        <v>17334.8582</v>
      </c>
      <c r="J840">
        <v>13</v>
      </c>
      <c r="K840">
        <v>7</v>
      </c>
      <c r="L840" t="s">
        <v>15</v>
      </c>
      <c r="M840" t="s">
        <v>14</v>
      </c>
      <c r="N840">
        <v>58.1</v>
      </c>
      <c r="O840">
        <v>3606.65</v>
      </c>
      <c r="P840">
        <v>1130.24</v>
      </c>
      <c r="Q840">
        <v>31.3</v>
      </c>
      <c r="R840">
        <v>839</v>
      </c>
      <c r="S840" t="s">
        <v>455</v>
      </c>
    </row>
    <row r="841" spans="1:19">
      <c r="A841" t="s">
        <v>3037</v>
      </c>
      <c r="B841" t="s">
        <v>380</v>
      </c>
      <c r="C841" t="s">
        <v>388</v>
      </c>
      <c r="D841" t="s">
        <v>440</v>
      </c>
      <c r="H841">
        <v>1875.6093</v>
      </c>
      <c r="I841">
        <v>9378.0465</v>
      </c>
      <c r="J841">
        <v>10</v>
      </c>
      <c r="K841">
        <v>5</v>
      </c>
      <c r="L841" t="s">
        <v>15</v>
      </c>
      <c r="M841" t="s">
        <v>14</v>
      </c>
      <c r="N841">
        <v>46.88</v>
      </c>
      <c r="O841">
        <v>3004.25</v>
      </c>
      <c r="P841">
        <v>1128.64</v>
      </c>
      <c r="Q841">
        <v>37.6</v>
      </c>
      <c r="R841">
        <v>840</v>
      </c>
      <c r="S841" t="s">
        <v>458</v>
      </c>
    </row>
    <row r="842" spans="1:19">
      <c r="A842" t="s">
        <v>3038</v>
      </c>
      <c r="B842" t="s">
        <v>377</v>
      </c>
      <c r="C842" t="s">
        <v>415</v>
      </c>
      <c r="D842" t="s">
        <v>439</v>
      </c>
      <c r="E842" t="s">
        <v>444</v>
      </c>
      <c r="F842" t="s">
        <v>447</v>
      </c>
      <c r="G842" t="s">
        <v>452</v>
      </c>
      <c r="H842">
        <v>2280.131833</v>
      </c>
      <c r="I842">
        <v>27361.582</v>
      </c>
      <c r="J842">
        <v>12.75</v>
      </c>
      <c r="K842">
        <v>12</v>
      </c>
      <c r="L842" t="s">
        <v>15</v>
      </c>
      <c r="M842" t="s">
        <v>14</v>
      </c>
      <c r="N842">
        <v>55.18</v>
      </c>
      <c r="O842">
        <v>3403.98</v>
      </c>
      <c r="P842">
        <v>1123.85</v>
      </c>
      <c r="Q842">
        <v>33</v>
      </c>
      <c r="R842">
        <v>841</v>
      </c>
      <c r="S842" t="s">
        <v>455</v>
      </c>
    </row>
    <row r="843" spans="1:19">
      <c r="A843" t="s">
        <v>3039</v>
      </c>
      <c r="B843" t="s">
        <v>360</v>
      </c>
      <c r="C843" t="s">
        <v>388</v>
      </c>
      <c r="D843" t="s">
        <v>440</v>
      </c>
      <c r="E843" t="s">
        <v>444</v>
      </c>
      <c r="F843" t="s">
        <v>447</v>
      </c>
      <c r="G843" t="s">
        <v>452</v>
      </c>
      <c r="H843">
        <v>2143.754283</v>
      </c>
      <c r="I843">
        <v>25725.0514</v>
      </c>
      <c r="J843">
        <v>10.83</v>
      </c>
      <c r="K843">
        <v>12</v>
      </c>
      <c r="L843" t="s">
        <v>15</v>
      </c>
      <c r="M843" t="s">
        <v>14</v>
      </c>
      <c r="N843">
        <v>52.5</v>
      </c>
      <c r="O843">
        <v>3266.81</v>
      </c>
      <c r="P843">
        <v>1123.05</v>
      </c>
      <c r="Q843">
        <v>34.4</v>
      </c>
      <c r="R843">
        <v>842</v>
      </c>
      <c r="S843" t="s">
        <v>455</v>
      </c>
    </row>
    <row r="844" spans="1:19">
      <c r="A844" t="s">
        <v>3040</v>
      </c>
      <c r="B844" t="s">
        <v>368</v>
      </c>
      <c r="C844" t="s">
        <v>388</v>
      </c>
      <c r="D844" t="s">
        <v>368</v>
      </c>
      <c r="E844" t="s">
        <v>444</v>
      </c>
      <c r="F844" t="s">
        <v>447</v>
      </c>
      <c r="G844" t="s">
        <v>453</v>
      </c>
      <c r="H844">
        <v>1495.4867</v>
      </c>
      <c r="I844">
        <v>13459.3803</v>
      </c>
      <c r="J844">
        <v>9.220000000000001</v>
      </c>
      <c r="K844">
        <v>9</v>
      </c>
      <c r="L844" t="s">
        <v>15</v>
      </c>
      <c r="M844" t="s">
        <v>14</v>
      </c>
      <c r="N844">
        <v>37.54</v>
      </c>
      <c r="O844">
        <v>2616.42</v>
      </c>
      <c r="P844">
        <v>1120.93</v>
      </c>
      <c r="Q844">
        <v>42.8</v>
      </c>
      <c r="R844">
        <v>843</v>
      </c>
      <c r="S844" t="s">
        <v>457</v>
      </c>
    </row>
    <row r="845" spans="1:19">
      <c r="A845" t="s">
        <v>3041</v>
      </c>
      <c r="B845" t="s">
        <v>373</v>
      </c>
      <c r="C845" t="s">
        <v>1158</v>
      </c>
      <c r="D845" t="s">
        <v>441</v>
      </c>
      <c r="E845" t="s">
        <v>444</v>
      </c>
      <c r="F845" t="s">
        <v>447</v>
      </c>
      <c r="G845" t="s">
        <v>452</v>
      </c>
      <c r="H845">
        <v>1943.493</v>
      </c>
      <c r="I845">
        <v>15547.944</v>
      </c>
      <c r="J845">
        <v>10.13</v>
      </c>
      <c r="K845">
        <v>8</v>
      </c>
      <c r="L845" t="s">
        <v>15</v>
      </c>
      <c r="M845" t="s">
        <v>14</v>
      </c>
      <c r="N845">
        <v>48.66</v>
      </c>
      <c r="O845">
        <v>3062.27</v>
      </c>
      <c r="P845">
        <v>1118.78</v>
      </c>
      <c r="Q845">
        <v>36.5</v>
      </c>
      <c r="R845">
        <v>844</v>
      </c>
      <c r="S845" t="s">
        <v>455</v>
      </c>
    </row>
    <row r="846" spans="1:19">
      <c r="A846" t="s">
        <v>3042</v>
      </c>
      <c r="B846" t="s">
        <v>362</v>
      </c>
      <c r="C846" t="s">
        <v>386</v>
      </c>
      <c r="D846" t="s">
        <v>442</v>
      </c>
      <c r="H846">
        <v>1372.735</v>
      </c>
      <c r="I846">
        <v>4118.205</v>
      </c>
      <c r="J846">
        <v>8.33</v>
      </c>
      <c r="K846">
        <v>3</v>
      </c>
      <c r="L846" t="s">
        <v>15</v>
      </c>
      <c r="M846" t="s">
        <v>14</v>
      </c>
      <c r="N846">
        <v>34.24</v>
      </c>
      <c r="O846">
        <v>2489.52</v>
      </c>
      <c r="P846">
        <v>1116.79</v>
      </c>
      <c r="Q846">
        <v>44.9</v>
      </c>
      <c r="R846">
        <v>845</v>
      </c>
      <c r="S846" t="s">
        <v>458</v>
      </c>
    </row>
    <row r="847" spans="1:19">
      <c r="A847" t="s">
        <v>3043</v>
      </c>
      <c r="B847" t="s">
        <v>374</v>
      </c>
      <c r="C847" t="s">
        <v>407</v>
      </c>
      <c r="D847" t="s">
        <v>440</v>
      </c>
      <c r="E847" t="s">
        <v>444</v>
      </c>
      <c r="F847" t="s">
        <v>447</v>
      </c>
      <c r="G847" t="s">
        <v>452</v>
      </c>
      <c r="H847">
        <v>2008.0288</v>
      </c>
      <c r="I847">
        <v>16064.2304</v>
      </c>
      <c r="J847">
        <v>12.25</v>
      </c>
      <c r="K847">
        <v>8</v>
      </c>
      <c r="L847" t="s">
        <v>15</v>
      </c>
      <c r="M847" t="s">
        <v>14</v>
      </c>
      <c r="N847">
        <v>50.04</v>
      </c>
      <c r="O847">
        <v>3122.74</v>
      </c>
      <c r="P847">
        <v>1114.71</v>
      </c>
      <c r="Q847">
        <v>35.7</v>
      </c>
      <c r="R847">
        <v>846</v>
      </c>
      <c r="S847" t="s">
        <v>455</v>
      </c>
    </row>
    <row r="848" spans="1:19">
      <c r="A848" t="s">
        <v>3044</v>
      </c>
      <c r="B848" t="s">
        <v>360</v>
      </c>
      <c r="C848" t="s">
        <v>388</v>
      </c>
      <c r="D848" t="s">
        <v>440</v>
      </c>
      <c r="H848">
        <v>2374.447013</v>
      </c>
      <c r="I848">
        <v>18995.5761</v>
      </c>
      <c r="J848">
        <v>11.5</v>
      </c>
      <c r="K848">
        <v>8</v>
      </c>
      <c r="L848" t="s">
        <v>15</v>
      </c>
      <c r="M848" t="s">
        <v>14</v>
      </c>
      <c r="N848">
        <v>56.44</v>
      </c>
      <c r="O848">
        <v>3488.9</v>
      </c>
      <c r="P848">
        <v>1114.45</v>
      </c>
      <c r="Q848">
        <v>31.9</v>
      </c>
      <c r="R848">
        <v>847</v>
      </c>
      <c r="S848" t="s">
        <v>458</v>
      </c>
    </row>
    <row r="849" spans="1:19">
      <c r="A849" t="s">
        <v>3045</v>
      </c>
      <c r="B849" t="s">
        <v>380</v>
      </c>
      <c r="C849" t="s">
        <v>3491</v>
      </c>
      <c r="D849" t="s">
        <v>440</v>
      </c>
      <c r="E849" t="s">
        <v>444</v>
      </c>
      <c r="F849" t="s">
        <v>447</v>
      </c>
      <c r="G849" t="s">
        <v>452</v>
      </c>
      <c r="H849">
        <v>1511.63495</v>
      </c>
      <c r="I849">
        <v>18139.6194</v>
      </c>
      <c r="J849">
        <v>9.08</v>
      </c>
      <c r="K849">
        <v>12</v>
      </c>
      <c r="L849" t="s">
        <v>15</v>
      </c>
      <c r="M849" t="s">
        <v>14</v>
      </c>
      <c r="N849">
        <v>37.98</v>
      </c>
      <c r="O849">
        <v>2624.93</v>
      </c>
      <c r="P849">
        <v>1113.29</v>
      </c>
      <c r="Q849">
        <v>42.4</v>
      </c>
      <c r="R849">
        <v>848</v>
      </c>
      <c r="S849" t="s">
        <v>455</v>
      </c>
    </row>
    <row r="850" spans="1:19">
      <c r="A850" t="s">
        <v>3046</v>
      </c>
      <c r="B850" t="s">
        <v>365</v>
      </c>
      <c r="C850" t="s">
        <v>1147</v>
      </c>
      <c r="D850" t="s">
        <v>365</v>
      </c>
      <c r="E850" t="s">
        <v>444</v>
      </c>
      <c r="F850" t="s">
        <v>447</v>
      </c>
      <c r="G850" t="s">
        <v>452</v>
      </c>
      <c r="H850">
        <v>1465.1543</v>
      </c>
      <c r="I850">
        <v>8790.925800000001</v>
      </c>
      <c r="J850">
        <v>10.17</v>
      </c>
      <c r="K850">
        <v>6</v>
      </c>
      <c r="L850" t="s">
        <v>15</v>
      </c>
      <c r="M850" t="s">
        <v>14</v>
      </c>
      <c r="N850">
        <v>36.64</v>
      </c>
      <c r="O850">
        <v>2571.92</v>
      </c>
      <c r="P850">
        <v>1106.77</v>
      </c>
      <c r="Q850">
        <v>43</v>
      </c>
      <c r="R850">
        <v>849</v>
      </c>
      <c r="S850" t="s">
        <v>455</v>
      </c>
    </row>
    <row r="851" spans="1:19">
      <c r="A851" t="s">
        <v>3047</v>
      </c>
      <c r="B851" t="s">
        <v>358</v>
      </c>
      <c r="C851" t="s">
        <v>388</v>
      </c>
      <c r="D851" t="s">
        <v>358</v>
      </c>
      <c r="E851" t="s">
        <v>444</v>
      </c>
      <c r="F851" t="s">
        <v>447</v>
      </c>
      <c r="G851" t="s">
        <v>452</v>
      </c>
      <c r="H851">
        <v>2034.9037</v>
      </c>
      <c r="I851">
        <v>18314.1333</v>
      </c>
      <c r="J851">
        <v>11.1</v>
      </c>
      <c r="K851">
        <v>9</v>
      </c>
      <c r="L851" t="s">
        <v>15</v>
      </c>
      <c r="M851" t="s">
        <v>14</v>
      </c>
      <c r="N851">
        <v>50.5</v>
      </c>
      <c r="O851">
        <v>3141.17</v>
      </c>
      <c r="P851">
        <v>1106.26</v>
      </c>
      <c r="Q851">
        <v>35.2</v>
      </c>
      <c r="R851">
        <v>850</v>
      </c>
      <c r="S851" t="s">
        <v>455</v>
      </c>
    </row>
    <row r="852" spans="1:19">
      <c r="A852" t="s">
        <v>3048</v>
      </c>
      <c r="B852" t="s">
        <v>368</v>
      </c>
      <c r="C852" t="s">
        <v>388</v>
      </c>
      <c r="D852" t="s">
        <v>368</v>
      </c>
      <c r="E852" t="s">
        <v>444</v>
      </c>
      <c r="F852" t="s">
        <v>447</v>
      </c>
      <c r="G852" t="s">
        <v>453</v>
      </c>
      <c r="H852">
        <v>1845.28281</v>
      </c>
      <c r="I852">
        <v>18452.8281</v>
      </c>
      <c r="J852">
        <v>8.4</v>
      </c>
      <c r="K852">
        <v>10</v>
      </c>
      <c r="L852" t="s">
        <v>15</v>
      </c>
      <c r="M852" t="s">
        <v>14</v>
      </c>
      <c r="N852">
        <v>46.28</v>
      </c>
      <c r="O852">
        <v>2951.49</v>
      </c>
      <c r="P852">
        <v>1106.21</v>
      </c>
      <c r="Q852">
        <v>37.5</v>
      </c>
      <c r="R852">
        <v>851</v>
      </c>
      <c r="S852" t="s">
        <v>457</v>
      </c>
    </row>
    <row r="853" spans="1:19">
      <c r="A853" t="s">
        <v>3049</v>
      </c>
      <c r="B853" t="s">
        <v>364</v>
      </c>
      <c r="C853" t="s">
        <v>388</v>
      </c>
      <c r="D853" t="s">
        <v>439</v>
      </c>
      <c r="E853" t="s">
        <v>444</v>
      </c>
      <c r="F853" t="s">
        <v>447</v>
      </c>
      <c r="G853" t="s">
        <v>452</v>
      </c>
      <c r="H853">
        <v>1288.801</v>
      </c>
      <c r="I853">
        <v>14176.811</v>
      </c>
      <c r="J853">
        <v>9</v>
      </c>
      <c r="K853">
        <v>11</v>
      </c>
      <c r="L853" t="s">
        <v>15</v>
      </c>
      <c r="M853" t="s">
        <v>14</v>
      </c>
      <c r="N853">
        <v>31.86</v>
      </c>
      <c r="O853">
        <v>2393.03</v>
      </c>
      <c r="P853">
        <v>1104.23</v>
      </c>
      <c r="Q853">
        <v>46.1</v>
      </c>
      <c r="R853">
        <v>852</v>
      </c>
      <c r="S853" t="s">
        <v>455</v>
      </c>
    </row>
    <row r="854" spans="1:19">
      <c r="A854" t="s">
        <v>3050</v>
      </c>
      <c r="B854" t="s">
        <v>373</v>
      </c>
      <c r="C854" t="s">
        <v>388</v>
      </c>
      <c r="D854" t="s">
        <v>441</v>
      </c>
      <c r="E854" t="s">
        <v>444</v>
      </c>
      <c r="F854" t="s">
        <v>447</v>
      </c>
      <c r="G854" t="s">
        <v>452</v>
      </c>
      <c r="H854">
        <v>2196.383483</v>
      </c>
      <c r="I854">
        <v>26356.6018</v>
      </c>
      <c r="J854">
        <v>9.42</v>
      </c>
      <c r="K854">
        <v>12</v>
      </c>
      <c r="L854" t="s">
        <v>15</v>
      </c>
      <c r="M854" t="s">
        <v>14</v>
      </c>
      <c r="N854">
        <v>53.7</v>
      </c>
      <c r="O854">
        <v>3300.43</v>
      </c>
      <c r="P854">
        <v>1104.05</v>
      </c>
      <c r="Q854">
        <v>33.5</v>
      </c>
      <c r="R854">
        <v>853</v>
      </c>
      <c r="S854" t="s">
        <v>454</v>
      </c>
    </row>
    <row r="855" spans="1:19">
      <c r="A855" t="s">
        <v>3051</v>
      </c>
      <c r="B855" t="s">
        <v>359</v>
      </c>
      <c r="C855" t="s">
        <v>388</v>
      </c>
      <c r="D855" t="s">
        <v>439</v>
      </c>
      <c r="E855" t="s">
        <v>444</v>
      </c>
      <c r="F855" t="s">
        <v>447</v>
      </c>
      <c r="G855" t="s">
        <v>453</v>
      </c>
      <c r="H855">
        <v>1884.3178</v>
      </c>
      <c r="I855">
        <v>22611.8136</v>
      </c>
      <c r="J855">
        <v>9.58</v>
      </c>
      <c r="K855">
        <v>12</v>
      </c>
      <c r="L855" t="s">
        <v>15</v>
      </c>
      <c r="M855" t="s">
        <v>14</v>
      </c>
      <c r="N855">
        <v>47.28</v>
      </c>
      <c r="O855">
        <v>2987.52</v>
      </c>
      <c r="P855">
        <v>1103.2</v>
      </c>
      <c r="Q855">
        <v>36.9</v>
      </c>
      <c r="R855">
        <v>854</v>
      </c>
      <c r="S855" t="s">
        <v>455</v>
      </c>
    </row>
    <row r="856" spans="1:19">
      <c r="A856" t="s">
        <v>3052</v>
      </c>
      <c r="B856" t="s">
        <v>360</v>
      </c>
      <c r="C856" t="s">
        <v>388</v>
      </c>
      <c r="D856" t="s">
        <v>440</v>
      </c>
      <c r="H856">
        <v>2103.330917</v>
      </c>
      <c r="I856">
        <v>25239.971</v>
      </c>
      <c r="J856">
        <v>10.25</v>
      </c>
      <c r="K856">
        <v>12</v>
      </c>
      <c r="L856" t="s">
        <v>15</v>
      </c>
      <c r="M856" t="s">
        <v>14</v>
      </c>
      <c r="N856">
        <v>51.94</v>
      </c>
      <c r="O856">
        <v>3205.53</v>
      </c>
      <c r="P856">
        <v>1102.2</v>
      </c>
      <c r="Q856">
        <v>34.4</v>
      </c>
      <c r="R856">
        <v>855</v>
      </c>
      <c r="S856" t="s">
        <v>458</v>
      </c>
    </row>
    <row r="857" spans="1:19">
      <c r="A857" t="s">
        <v>3053</v>
      </c>
      <c r="B857" t="s">
        <v>361</v>
      </c>
      <c r="C857" t="s">
        <v>388</v>
      </c>
      <c r="D857" t="s">
        <v>441</v>
      </c>
      <c r="E857" t="s">
        <v>444</v>
      </c>
      <c r="F857" t="s">
        <v>447</v>
      </c>
      <c r="G857" t="s">
        <v>452</v>
      </c>
      <c r="H857">
        <v>2220.0662</v>
      </c>
      <c r="I857">
        <v>24420.7282</v>
      </c>
      <c r="J857">
        <v>11.09</v>
      </c>
      <c r="K857">
        <v>11</v>
      </c>
      <c r="L857" t="s">
        <v>15</v>
      </c>
      <c r="M857" t="s">
        <v>14</v>
      </c>
      <c r="N857">
        <v>54.22</v>
      </c>
      <c r="O857">
        <v>3317.62</v>
      </c>
      <c r="P857">
        <v>1097.55</v>
      </c>
      <c r="Q857">
        <v>33.1</v>
      </c>
      <c r="R857">
        <v>856</v>
      </c>
      <c r="S857" t="s">
        <v>455</v>
      </c>
    </row>
    <row r="858" spans="1:19">
      <c r="A858" t="s">
        <v>3054</v>
      </c>
      <c r="B858" t="s">
        <v>373</v>
      </c>
      <c r="C858" t="s">
        <v>388</v>
      </c>
      <c r="D858" t="s">
        <v>441</v>
      </c>
      <c r="H858">
        <v>2172.975733</v>
      </c>
      <c r="I858">
        <v>19556.7816</v>
      </c>
      <c r="J858">
        <v>10.67</v>
      </c>
      <c r="K858">
        <v>9</v>
      </c>
      <c r="L858" t="s">
        <v>15</v>
      </c>
      <c r="M858" t="s">
        <v>14</v>
      </c>
      <c r="N858">
        <v>53.16</v>
      </c>
      <c r="O858">
        <v>3270.04</v>
      </c>
      <c r="P858">
        <v>1097.07</v>
      </c>
      <c r="Q858">
        <v>33.5</v>
      </c>
      <c r="R858">
        <v>857</v>
      </c>
      <c r="S858" t="s">
        <v>458</v>
      </c>
    </row>
    <row r="859" spans="1:19">
      <c r="A859" t="s">
        <v>3055</v>
      </c>
      <c r="B859" t="s">
        <v>368</v>
      </c>
      <c r="C859" t="s">
        <v>388</v>
      </c>
      <c r="D859" t="s">
        <v>368</v>
      </c>
      <c r="H859">
        <v>1872.2836</v>
      </c>
      <c r="I859">
        <v>5616.8508</v>
      </c>
      <c r="J859">
        <v>10</v>
      </c>
      <c r="K859">
        <v>3</v>
      </c>
      <c r="L859" t="s">
        <v>15</v>
      </c>
      <c r="M859" t="s">
        <v>14</v>
      </c>
      <c r="N859">
        <v>46.72</v>
      </c>
      <c r="O859">
        <v>2967.17</v>
      </c>
      <c r="P859">
        <v>1094.89</v>
      </c>
      <c r="Q859">
        <v>36.9</v>
      </c>
      <c r="R859">
        <v>858</v>
      </c>
      <c r="S859" t="s">
        <v>458</v>
      </c>
    </row>
    <row r="860" spans="1:19">
      <c r="A860" t="s">
        <v>3056</v>
      </c>
      <c r="B860" t="s">
        <v>361</v>
      </c>
      <c r="C860" t="s">
        <v>388</v>
      </c>
      <c r="D860" t="s">
        <v>441</v>
      </c>
      <c r="H860">
        <v>1872.726733</v>
      </c>
      <c r="I860">
        <v>5618.1802</v>
      </c>
      <c r="J860">
        <v>10</v>
      </c>
      <c r="K860">
        <v>3</v>
      </c>
      <c r="L860" t="s">
        <v>15</v>
      </c>
      <c r="M860" t="s">
        <v>14</v>
      </c>
      <c r="N860">
        <v>46.78</v>
      </c>
      <c r="O860">
        <v>2967.17</v>
      </c>
      <c r="P860">
        <v>1094.45</v>
      </c>
      <c r="Q860">
        <v>36.9</v>
      </c>
      <c r="R860">
        <v>859</v>
      </c>
      <c r="S860" t="s">
        <v>458</v>
      </c>
    </row>
    <row r="861" spans="1:19">
      <c r="A861" t="s">
        <v>3057</v>
      </c>
      <c r="B861" t="s">
        <v>365</v>
      </c>
      <c r="C861" t="s">
        <v>3495</v>
      </c>
      <c r="D861" t="s">
        <v>365</v>
      </c>
      <c r="E861" t="s">
        <v>444</v>
      </c>
      <c r="F861" t="s">
        <v>447</v>
      </c>
      <c r="G861" t="s">
        <v>452</v>
      </c>
      <c r="H861">
        <v>2209.039733</v>
      </c>
      <c r="I861">
        <v>26508.4768</v>
      </c>
      <c r="J861">
        <v>11.33</v>
      </c>
      <c r="K861">
        <v>12</v>
      </c>
      <c r="L861" t="s">
        <v>15</v>
      </c>
      <c r="M861" t="s">
        <v>14</v>
      </c>
      <c r="N861">
        <v>53.98</v>
      </c>
      <c r="O861">
        <v>3302.16</v>
      </c>
      <c r="P861">
        <v>1093.12</v>
      </c>
      <c r="Q861">
        <v>33.1</v>
      </c>
      <c r="R861">
        <v>860</v>
      </c>
      <c r="S861" t="s">
        <v>454</v>
      </c>
    </row>
    <row r="862" spans="1:19">
      <c r="A862" t="s">
        <v>3058</v>
      </c>
      <c r="B862" t="s">
        <v>365</v>
      </c>
      <c r="C862" t="s">
        <v>388</v>
      </c>
      <c r="D862" t="s">
        <v>365</v>
      </c>
      <c r="E862" t="s">
        <v>444</v>
      </c>
      <c r="F862" t="s">
        <v>447</v>
      </c>
      <c r="G862" t="s">
        <v>452</v>
      </c>
      <c r="H862">
        <v>1644.08934</v>
      </c>
      <c r="I862">
        <v>16440.8934</v>
      </c>
      <c r="J862">
        <v>8.6</v>
      </c>
      <c r="K862">
        <v>10</v>
      </c>
      <c r="L862" t="s">
        <v>15</v>
      </c>
      <c r="M862" t="s">
        <v>14</v>
      </c>
      <c r="N862">
        <v>41.4</v>
      </c>
      <c r="O862">
        <v>2735.79</v>
      </c>
      <c r="P862">
        <v>1091.7</v>
      </c>
      <c r="Q862">
        <v>39.9</v>
      </c>
      <c r="R862">
        <v>861</v>
      </c>
      <c r="S862" t="s">
        <v>454</v>
      </c>
    </row>
    <row r="863" spans="1:19">
      <c r="A863" t="s">
        <v>3059</v>
      </c>
      <c r="B863" t="s">
        <v>363</v>
      </c>
      <c r="C863" t="s">
        <v>387</v>
      </c>
      <c r="D863" t="s">
        <v>441</v>
      </c>
      <c r="E863" t="s">
        <v>444</v>
      </c>
      <c r="F863" t="s">
        <v>447</v>
      </c>
      <c r="G863" t="s">
        <v>452</v>
      </c>
      <c r="H863">
        <v>1590.9075</v>
      </c>
      <c r="I863">
        <v>3181.815</v>
      </c>
      <c r="J863">
        <v>10</v>
      </c>
      <c r="K863">
        <v>2</v>
      </c>
      <c r="L863" t="s">
        <v>15</v>
      </c>
      <c r="M863" t="s">
        <v>14</v>
      </c>
      <c r="N863">
        <v>39.96</v>
      </c>
      <c r="O863">
        <v>2679</v>
      </c>
      <c r="P863">
        <v>1088.1</v>
      </c>
      <c r="Q863">
        <v>40.6</v>
      </c>
      <c r="R863">
        <v>862</v>
      </c>
      <c r="S863" t="s">
        <v>455</v>
      </c>
    </row>
    <row r="864" spans="1:19">
      <c r="A864" t="s">
        <v>3060</v>
      </c>
      <c r="B864" t="s">
        <v>376</v>
      </c>
      <c r="C864" t="s">
        <v>388</v>
      </c>
      <c r="D864" t="s">
        <v>443</v>
      </c>
      <c r="H864">
        <v>1687.889267</v>
      </c>
      <c r="I864">
        <v>5063.6678</v>
      </c>
      <c r="J864">
        <v>9.33</v>
      </c>
      <c r="K864">
        <v>3</v>
      </c>
      <c r="L864" t="s">
        <v>15</v>
      </c>
      <c r="M864" t="s">
        <v>14</v>
      </c>
      <c r="N864">
        <v>42.36</v>
      </c>
      <c r="O864">
        <v>2775.54</v>
      </c>
      <c r="P864">
        <v>1087.65</v>
      </c>
      <c r="Q864">
        <v>39.2</v>
      </c>
      <c r="R864">
        <v>863</v>
      </c>
      <c r="S864" t="s">
        <v>458</v>
      </c>
    </row>
    <row r="865" spans="1:19">
      <c r="A865" t="s">
        <v>3061</v>
      </c>
      <c r="B865" t="s">
        <v>371</v>
      </c>
      <c r="C865" t="s">
        <v>403</v>
      </c>
      <c r="D865" t="s">
        <v>371</v>
      </c>
      <c r="E865" t="s">
        <v>444</v>
      </c>
      <c r="F865" t="s">
        <v>447</v>
      </c>
      <c r="G865" t="s">
        <v>452</v>
      </c>
      <c r="H865">
        <v>1989.548744</v>
      </c>
      <c r="I865">
        <v>17905.9387</v>
      </c>
      <c r="J865">
        <v>10.33</v>
      </c>
      <c r="K865">
        <v>9</v>
      </c>
      <c r="L865" t="s">
        <v>15</v>
      </c>
      <c r="M865" t="s">
        <v>14</v>
      </c>
      <c r="N865">
        <v>49.64</v>
      </c>
      <c r="O865">
        <v>3075.47</v>
      </c>
      <c r="P865">
        <v>1085.92</v>
      </c>
      <c r="Q865">
        <v>35.3</v>
      </c>
      <c r="R865">
        <v>864</v>
      </c>
      <c r="S865" t="s">
        <v>455</v>
      </c>
    </row>
    <row r="866" spans="1:19">
      <c r="A866" t="s">
        <v>3062</v>
      </c>
      <c r="B866" t="s">
        <v>373</v>
      </c>
      <c r="C866" t="s">
        <v>388</v>
      </c>
      <c r="D866" t="s">
        <v>441</v>
      </c>
      <c r="E866" t="s">
        <v>444</v>
      </c>
      <c r="F866" t="s">
        <v>447</v>
      </c>
      <c r="G866" t="s">
        <v>452</v>
      </c>
      <c r="H866">
        <v>2118.02179</v>
      </c>
      <c r="I866">
        <v>21180.2179</v>
      </c>
      <c r="J866">
        <v>10.4</v>
      </c>
      <c r="K866">
        <v>10</v>
      </c>
      <c r="L866" t="s">
        <v>15</v>
      </c>
      <c r="M866" t="s">
        <v>14</v>
      </c>
      <c r="N866">
        <v>52.12</v>
      </c>
      <c r="O866">
        <v>3200.71</v>
      </c>
      <c r="P866">
        <v>1082.69</v>
      </c>
      <c r="Q866">
        <v>33.8</v>
      </c>
      <c r="R866">
        <v>865</v>
      </c>
      <c r="S866" t="s">
        <v>455</v>
      </c>
    </row>
    <row r="867" spans="1:19">
      <c r="A867" t="s">
        <v>3063</v>
      </c>
      <c r="B867" t="s">
        <v>376</v>
      </c>
      <c r="C867" t="s">
        <v>388</v>
      </c>
      <c r="D867" t="s">
        <v>443</v>
      </c>
      <c r="H867">
        <v>1313.6389</v>
      </c>
      <c r="I867">
        <v>3940.9167</v>
      </c>
      <c r="J867">
        <v>8</v>
      </c>
      <c r="K867">
        <v>3</v>
      </c>
      <c r="L867" t="s">
        <v>15</v>
      </c>
      <c r="M867" t="s">
        <v>14</v>
      </c>
      <c r="N867">
        <v>32.54</v>
      </c>
      <c r="O867">
        <v>2395.14</v>
      </c>
      <c r="P867">
        <v>1081.5</v>
      </c>
      <c r="Q867">
        <v>45.2</v>
      </c>
      <c r="R867">
        <v>866</v>
      </c>
      <c r="S867" t="s">
        <v>458</v>
      </c>
    </row>
    <row r="868" spans="1:19">
      <c r="A868" t="s">
        <v>3064</v>
      </c>
      <c r="B868" t="s">
        <v>366</v>
      </c>
      <c r="C868" t="s">
        <v>388</v>
      </c>
      <c r="D868" t="s">
        <v>439</v>
      </c>
      <c r="E868" t="s">
        <v>444</v>
      </c>
      <c r="F868" t="s">
        <v>447</v>
      </c>
      <c r="G868" t="s">
        <v>452</v>
      </c>
      <c r="H868">
        <v>1978.684025</v>
      </c>
      <c r="I868">
        <v>23744.2083</v>
      </c>
      <c r="J868">
        <v>9.42</v>
      </c>
      <c r="K868">
        <v>12</v>
      </c>
      <c r="L868" t="s">
        <v>15</v>
      </c>
      <c r="M868" t="s">
        <v>14</v>
      </c>
      <c r="N868">
        <v>49.36</v>
      </c>
      <c r="O868">
        <v>3058.76</v>
      </c>
      <c r="P868">
        <v>1080.08</v>
      </c>
      <c r="Q868">
        <v>35.3</v>
      </c>
      <c r="R868">
        <v>867</v>
      </c>
      <c r="S868" t="s">
        <v>455</v>
      </c>
    </row>
    <row r="869" spans="1:19">
      <c r="A869" t="s">
        <v>3065</v>
      </c>
      <c r="B869" t="s">
        <v>365</v>
      </c>
      <c r="C869" t="s">
        <v>388</v>
      </c>
      <c r="D869" t="s">
        <v>365</v>
      </c>
      <c r="E869" t="s">
        <v>444</v>
      </c>
      <c r="F869" t="s">
        <v>448</v>
      </c>
      <c r="G869" t="s">
        <v>453</v>
      </c>
      <c r="H869">
        <v>1996.588913</v>
      </c>
      <c r="I869">
        <v>15972.7113</v>
      </c>
      <c r="J869">
        <v>4.88</v>
      </c>
      <c r="K869">
        <v>8</v>
      </c>
      <c r="L869" t="s">
        <v>15</v>
      </c>
      <c r="M869" t="s">
        <v>14</v>
      </c>
      <c r="N869">
        <v>49.84</v>
      </c>
      <c r="O869">
        <v>3076.45</v>
      </c>
      <c r="P869">
        <v>1079.86</v>
      </c>
      <c r="Q869">
        <v>35.1</v>
      </c>
      <c r="R869">
        <v>868</v>
      </c>
      <c r="S869" t="s">
        <v>456</v>
      </c>
    </row>
    <row r="870" spans="1:19">
      <c r="A870" t="s">
        <v>3066</v>
      </c>
      <c r="B870" t="s">
        <v>371</v>
      </c>
      <c r="C870" t="s">
        <v>403</v>
      </c>
      <c r="D870" t="s">
        <v>371</v>
      </c>
      <c r="E870" t="s">
        <v>444</v>
      </c>
      <c r="F870" t="s">
        <v>448</v>
      </c>
      <c r="G870" t="s">
        <v>452</v>
      </c>
      <c r="H870">
        <v>2326.169858</v>
      </c>
      <c r="I870">
        <v>27914.0383</v>
      </c>
      <c r="J870">
        <v>8.17</v>
      </c>
      <c r="K870">
        <v>12</v>
      </c>
      <c r="L870" t="s">
        <v>15</v>
      </c>
      <c r="M870" t="s">
        <v>14</v>
      </c>
      <c r="N870">
        <v>55.9</v>
      </c>
      <c r="O870">
        <v>3403.65</v>
      </c>
      <c r="P870">
        <v>1077.48</v>
      </c>
      <c r="Q870">
        <v>31.7</v>
      </c>
      <c r="R870">
        <v>869</v>
      </c>
      <c r="S870" t="s">
        <v>456</v>
      </c>
    </row>
    <row r="871" spans="1:19">
      <c r="A871" t="s">
        <v>3067</v>
      </c>
      <c r="B871" t="s">
        <v>362</v>
      </c>
      <c r="C871" t="s">
        <v>388</v>
      </c>
      <c r="D871" t="s">
        <v>442</v>
      </c>
      <c r="E871" t="s">
        <v>444</v>
      </c>
      <c r="F871" t="s">
        <v>447</v>
      </c>
      <c r="G871" t="s">
        <v>452</v>
      </c>
      <c r="H871">
        <v>1845.378408</v>
      </c>
      <c r="I871">
        <v>22144.5409</v>
      </c>
      <c r="J871">
        <v>10.17</v>
      </c>
      <c r="K871">
        <v>12</v>
      </c>
      <c r="L871" t="s">
        <v>15</v>
      </c>
      <c r="M871" t="s">
        <v>14</v>
      </c>
      <c r="N871">
        <v>46.3</v>
      </c>
      <c r="O871">
        <v>2918.68</v>
      </c>
      <c r="P871">
        <v>1073.3</v>
      </c>
      <c r="Q871">
        <v>36.8</v>
      </c>
      <c r="R871">
        <v>870</v>
      </c>
      <c r="S871" t="s">
        <v>454</v>
      </c>
    </row>
    <row r="872" spans="1:19">
      <c r="A872" t="s">
        <v>3068</v>
      </c>
      <c r="B872" t="s">
        <v>364</v>
      </c>
      <c r="C872" t="s">
        <v>388</v>
      </c>
      <c r="D872" t="s">
        <v>439</v>
      </c>
      <c r="H872">
        <v>2306.81775</v>
      </c>
      <c r="I872">
        <v>4613.6355</v>
      </c>
      <c r="J872">
        <v>11.5</v>
      </c>
      <c r="K872">
        <v>2</v>
      </c>
      <c r="L872" t="s">
        <v>15</v>
      </c>
      <c r="M872" t="s">
        <v>14</v>
      </c>
      <c r="N872">
        <v>55.58</v>
      </c>
      <c r="O872">
        <v>3377.66</v>
      </c>
      <c r="P872">
        <v>1070.84</v>
      </c>
      <c r="Q872">
        <v>31.7</v>
      </c>
      <c r="R872">
        <v>871</v>
      </c>
      <c r="S872" t="s">
        <v>458</v>
      </c>
    </row>
    <row r="873" spans="1:19">
      <c r="A873" t="s">
        <v>3069</v>
      </c>
      <c r="B873" t="s">
        <v>360</v>
      </c>
      <c r="C873" t="s">
        <v>388</v>
      </c>
      <c r="D873" t="s">
        <v>440</v>
      </c>
      <c r="E873" t="s">
        <v>444</v>
      </c>
      <c r="F873" t="s">
        <v>447</v>
      </c>
      <c r="G873" t="s">
        <v>452</v>
      </c>
      <c r="H873">
        <v>1960.364609</v>
      </c>
      <c r="I873">
        <v>21564.0107</v>
      </c>
      <c r="J873">
        <v>11.45</v>
      </c>
      <c r="K873">
        <v>11</v>
      </c>
      <c r="L873" t="s">
        <v>15</v>
      </c>
      <c r="M873" t="s">
        <v>14</v>
      </c>
      <c r="N873">
        <v>48.96</v>
      </c>
      <c r="O873">
        <v>3031.08</v>
      </c>
      <c r="P873">
        <v>1070.71</v>
      </c>
      <c r="Q873">
        <v>35.3</v>
      </c>
      <c r="R873">
        <v>872</v>
      </c>
      <c r="S873" t="s">
        <v>455</v>
      </c>
    </row>
    <row r="874" spans="1:19">
      <c r="A874" t="s">
        <v>3070</v>
      </c>
      <c r="B874" t="s">
        <v>368</v>
      </c>
      <c r="C874" t="s">
        <v>388</v>
      </c>
      <c r="D874" t="s">
        <v>368</v>
      </c>
      <c r="E874" t="s">
        <v>444</v>
      </c>
      <c r="F874" t="s">
        <v>447</v>
      </c>
      <c r="G874" t="s">
        <v>452</v>
      </c>
      <c r="H874">
        <v>1748.6595</v>
      </c>
      <c r="I874">
        <v>20983.914</v>
      </c>
      <c r="J874">
        <v>9.92</v>
      </c>
      <c r="K874">
        <v>12</v>
      </c>
      <c r="L874" t="s">
        <v>15</v>
      </c>
      <c r="M874" t="s">
        <v>14</v>
      </c>
      <c r="N874">
        <v>43.98</v>
      </c>
      <c r="O874">
        <v>2818.34</v>
      </c>
      <c r="P874">
        <v>1069.68</v>
      </c>
      <c r="Q874">
        <v>38</v>
      </c>
      <c r="R874">
        <v>873</v>
      </c>
      <c r="S874" t="s">
        <v>455</v>
      </c>
    </row>
    <row r="875" spans="1:19">
      <c r="A875" t="s">
        <v>3071</v>
      </c>
      <c r="B875" t="s">
        <v>374</v>
      </c>
      <c r="C875" t="s">
        <v>407</v>
      </c>
      <c r="D875" t="s">
        <v>440</v>
      </c>
      <c r="H875">
        <v>2135.09575</v>
      </c>
      <c r="I875">
        <v>17080.766</v>
      </c>
      <c r="J875">
        <v>10.5</v>
      </c>
      <c r="K875">
        <v>8</v>
      </c>
      <c r="L875" t="s">
        <v>15</v>
      </c>
      <c r="M875" t="s">
        <v>14</v>
      </c>
      <c r="N875">
        <v>52.34</v>
      </c>
      <c r="O875">
        <v>3202.88</v>
      </c>
      <c r="P875">
        <v>1067.78</v>
      </c>
      <c r="Q875">
        <v>33.3</v>
      </c>
      <c r="R875">
        <v>874</v>
      </c>
      <c r="S875" t="s">
        <v>458</v>
      </c>
    </row>
    <row r="876" spans="1:19">
      <c r="A876" t="s">
        <v>3072</v>
      </c>
      <c r="B876" t="s">
        <v>371</v>
      </c>
      <c r="C876" t="s">
        <v>388</v>
      </c>
      <c r="D876" t="s">
        <v>371</v>
      </c>
      <c r="E876" t="s">
        <v>444</v>
      </c>
      <c r="F876" t="s">
        <v>447</v>
      </c>
      <c r="G876" t="s">
        <v>452</v>
      </c>
      <c r="H876">
        <v>1751.089683</v>
      </c>
      <c r="I876">
        <v>21013.0762</v>
      </c>
      <c r="J876">
        <v>10.17</v>
      </c>
      <c r="K876">
        <v>12</v>
      </c>
      <c r="L876" t="s">
        <v>15</v>
      </c>
      <c r="M876" t="s">
        <v>14</v>
      </c>
      <c r="N876">
        <v>44</v>
      </c>
      <c r="O876">
        <v>2816.96</v>
      </c>
      <c r="P876">
        <v>1065.87</v>
      </c>
      <c r="Q876">
        <v>37.8</v>
      </c>
      <c r="R876">
        <v>875</v>
      </c>
      <c r="S876" t="s">
        <v>455</v>
      </c>
    </row>
    <row r="877" spans="1:19">
      <c r="A877" t="s">
        <v>3073</v>
      </c>
      <c r="B877" t="s">
        <v>374</v>
      </c>
      <c r="C877" t="s">
        <v>407</v>
      </c>
      <c r="D877" t="s">
        <v>440</v>
      </c>
      <c r="E877" t="s">
        <v>444</v>
      </c>
      <c r="F877" t="s">
        <v>447</v>
      </c>
      <c r="G877" t="s">
        <v>452</v>
      </c>
      <c r="H877">
        <v>2188.196433</v>
      </c>
      <c r="I877">
        <v>19693.7679</v>
      </c>
      <c r="J877">
        <v>11.78</v>
      </c>
      <c r="K877">
        <v>9</v>
      </c>
      <c r="L877" t="s">
        <v>15</v>
      </c>
      <c r="M877" t="s">
        <v>14</v>
      </c>
      <c r="N877">
        <v>53.6</v>
      </c>
      <c r="O877">
        <v>3251.49</v>
      </c>
      <c r="P877">
        <v>1063.29</v>
      </c>
      <c r="Q877">
        <v>32.7</v>
      </c>
      <c r="R877">
        <v>876</v>
      </c>
      <c r="S877" t="s">
        <v>455</v>
      </c>
    </row>
    <row r="878" spans="1:19">
      <c r="A878" t="s">
        <v>3074</v>
      </c>
      <c r="B878" t="s">
        <v>377</v>
      </c>
      <c r="C878" t="s">
        <v>1173</v>
      </c>
      <c r="D878" t="s">
        <v>439</v>
      </c>
      <c r="E878" t="s">
        <v>444</v>
      </c>
      <c r="F878" t="s">
        <v>447</v>
      </c>
      <c r="G878" t="s">
        <v>452</v>
      </c>
      <c r="H878">
        <v>2521.859892</v>
      </c>
      <c r="I878">
        <v>30262.3187</v>
      </c>
      <c r="J878">
        <v>13.33</v>
      </c>
      <c r="K878">
        <v>12</v>
      </c>
      <c r="L878" t="s">
        <v>15</v>
      </c>
      <c r="M878" t="s">
        <v>14</v>
      </c>
      <c r="N878">
        <v>59</v>
      </c>
      <c r="O878">
        <v>3579.75</v>
      </c>
      <c r="P878">
        <v>1057.89</v>
      </c>
      <c r="Q878">
        <v>29.6</v>
      </c>
      <c r="R878">
        <v>877</v>
      </c>
      <c r="S878" t="s">
        <v>455</v>
      </c>
    </row>
    <row r="879" spans="1:19">
      <c r="A879" t="s">
        <v>3075</v>
      </c>
      <c r="B879" t="s">
        <v>375</v>
      </c>
      <c r="C879" t="s">
        <v>413</v>
      </c>
      <c r="D879" t="s">
        <v>441</v>
      </c>
      <c r="H879">
        <v>1309.0896</v>
      </c>
      <c r="I879">
        <v>1309.0896</v>
      </c>
      <c r="J879">
        <v>8</v>
      </c>
      <c r="K879">
        <v>1</v>
      </c>
      <c r="L879" t="s">
        <v>15</v>
      </c>
      <c r="M879" t="s">
        <v>14</v>
      </c>
      <c r="N879">
        <v>32.43</v>
      </c>
      <c r="O879">
        <v>2358.06</v>
      </c>
      <c r="P879">
        <v>1048.97</v>
      </c>
      <c r="Q879">
        <v>44.5</v>
      </c>
      <c r="R879">
        <v>878</v>
      </c>
      <c r="S879" t="s">
        <v>458</v>
      </c>
    </row>
    <row r="880" spans="1:19">
      <c r="A880" t="s">
        <v>3076</v>
      </c>
      <c r="B880" t="s">
        <v>364</v>
      </c>
      <c r="C880" t="s">
        <v>388</v>
      </c>
      <c r="D880" t="s">
        <v>439</v>
      </c>
      <c r="E880" t="s">
        <v>444</v>
      </c>
      <c r="F880" t="s">
        <v>447</v>
      </c>
      <c r="G880" t="s">
        <v>452</v>
      </c>
      <c r="H880">
        <v>1427.415333</v>
      </c>
      <c r="I880">
        <v>17128.984</v>
      </c>
      <c r="J880">
        <v>9.25</v>
      </c>
      <c r="K880">
        <v>12</v>
      </c>
      <c r="L880" t="s">
        <v>15</v>
      </c>
      <c r="M880" t="s">
        <v>14</v>
      </c>
      <c r="N880">
        <v>35.62</v>
      </c>
      <c r="O880">
        <v>2473.91</v>
      </c>
      <c r="P880">
        <v>1046.5</v>
      </c>
      <c r="Q880">
        <v>42.3</v>
      </c>
      <c r="R880">
        <v>879</v>
      </c>
      <c r="S880" t="s">
        <v>455</v>
      </c>
    </row>
    <row r="881" spans="1:19">
      <c r="A881" t="s">
        <v>3077</v>
      </c>
      <c r="B881" t="s">
        <v>360</v>
      </c>
      <c r="C881" t="s">
        <v>388</v>
      </c>
      <c r="D881" t="s">
        <v>440</v>
      </c>
      <c r="H881">
        <v>2590.337717</v>
      </c>
      <c r="I881">
        <v>31084.0526</v>
      </c>
      <c r="J881">
        <v>11.75</v>
      </c>
      <c r="K881">
        <v>12</v>
      </c>
      <c r="L881" t="s">
        <v>15</v>
      </c>
      <c r="M881" t="s">
        <v>14</v>
      </c>
      <c r="N881">
        <v>60</v>
      </c>
      <c r="O881">
        <v>3634.56</v>
      </c>
      <c r="P881">
        <v>1044.22</v>
      </c>
      <c r="Q881">
        <v>28.7</v>
      </c>
      <c r="R881">
        <v>880</v>
      </c>
      <c r="S881" t="s">
        <v>458</v>
      </c>
    </row>
    <row r="882" spans="1:19">
      <c r="A882" t="s">
        <v>3078</v>
      </c>
      <c r="B882" t="s">
        <v>368</v>
      </c>
      <c r="C882" t="s">
        <v>388</v>
      </c>
      <c r="D882" t="s">
        <v>368</v>
      </c>
      <c r="E882" t="s">
        <v>444</v>
      </c>
      <c r="F882" t="s">
        <v>447</v>
      </c>
      <c r="G882" t="s">
        <v>453</v>
      </c>
      <c r="H882">
        <v>2247.714945</v>
      </c>
      <c r="I882">
        <v>24724.8644</v>
      </c>
      <c r="J882">
        <v>11.55</v>
      </c>
      <c r="K882">
        <v>11</v>
      </c>
      <c r="L882" t="s">
        <v>15</v>
      </c>
      <c r="M882" t="s">
        <v>14</v>
      </c>
      <c r="N882">
        <v>54.64</v>
      </c>
      <c r="O882">
        <v>3290.73</v>
      </c>
      <c r="P882">
        <v>1043.01</v>
      </c>
      <c r="Q882">
        <v>31.7</v>
      </c>
      <c r="R882">
        <v>881</v>
      </c>
      <c r="S882" t="s">
        <v>457</v>
      </c>
    </row>
    <row r="883" spans="1:19">
      <c r="A883" t="s">
        <v>3079</v>
      </c>
      <c r="B883" t="s">
        <v>364</v>
      </c>
      <c r="C883" t="s">
        <v>389</v>
      </c>
      <c r="D883" t="s">
        <v>439</v>
      </c>
      <c r="E883" t="s">
        <v>444</v>
      </c>
      <c r="F883" t="s">
        <v>447</v>
      </c>
      <c r="G883" t="s">
        <v>452</v>
      </c>
      <c r="H883">
        <v>2232.231467</v>
      </c>
      <c r="I883">
        <v>26786.7776</v>
      </c>
      <c r="J883">
        <v>13.17</v>
      </c>
      <c r="K883">
        <v>12</v>
      </c>
      <c r="L883" t="s">
        <v>15</v>
      </c>
      <c r="M883" t="s">
        <v>14</v>
      </c>
      <c r="N883">
        <v>54.4</v>
      </c>
      <c r="O883">
        <v>3272.6</v>
      </c>
      <c r="P883">
        <v>1040.37</v>
      </c>
      <c r="Q883">
        <v>31.8</v>
      </c>
      <c r="R883">
        <v>882</v>
      </c>
      <c r="S883" t="s">
        <v>457</v>
      </c>
    </row>
    <row r="884" spans="1:19">
      <c r="A884" t="s">
        <v>3080</v>
      </c>
      <c r="B884" t="s">
        <v>376</v>
      </c>
      <c r="C884" t="s">
        <v>388</v>
      </c>
      <c r="D884" t="s">
        <v>443</v>
      </c>
      <c r="H884">
        <v>1302.2761</v>
      </c>
      <c r="I884">
        <v>5209.1044</v>
      </c>
      <c r="J884">
        <v>7.75</v>
      </c>
      <c r="K884">
        <v>4</v>
      </c>
      <c r="L884" t="s">
        <v>15</v>
      </c>
      <c r="M884" t="s">
        <v>14</v>
      </c>
      <c r="N884">
        <v>32.24</v>
      </c>
      <c r="O884">
        <v>2342.17</v>
      </c>
      <c r="P884">
        <v>1039.9</v>
      </c>
      <c r="Q884">
        <v>44.4</v>
      </c>
      <c r="R884">
        <v>883</v>
      </c>
      <c r="S884" t="s">
        <v>458</v>
      </c>
    </row>
    <row r="885" spans="1:19">
      <c r="A885" t="s">
        <v>3081</v>
      </c>
      <c r="B885" t="s">
        <v>374</v>
      </c>
      <c r="C885" t="s">
        <v>407</v>
      </c>
      <c r="D885" t="s">
        <v>440</v>
      </c>
      <c r="E885" t="s">
        <v>444</v>
      </c>
      <c r="F885" t="s">
        <v>447</v>
      </c>
      <c r="G885" t="s">
        <v>452</v>
      </c>
      <c r="H885">
        <v>1565.64096</v>
      </c>
      <c r="I885">
        <v>7828.2048</v>
      </c>
      <c r="J885">
        <v>10.2</v>
      </c>
      <c r="K885">
        <v>5</v>
      </c>
      <c r="L885" t="s">
        <v>15</v>
      </c>
      <c r="M885" t="s">
        <v>14</v>
      </c>
      <c r="N885">
        <v>39.42</v>
      </c>
      <c r="O885">
        <v>2603.6</v>
      </c>
      <c r="P885">
        <v>1037.96</v>
      </c>
      <c r="Q885">
        <v>39.9</v>
      </c>
      <c r="R885">
        <v>884</v>
      </c>
      <c r="S885" t="s">
        <v>455</v>
      </c>
    </row>
    <row r="886" spans="1:19">
      <c r="A886" t="s">
        <v>3082</v>
      </c>
      <c r="B886" t="s">
        <v>368</v>
      </c>
      <c r="C886" t="s">
        <v>388</v>
      </c>
      <c r="D886" t="s">
        <v>368</v>
      </c>
      <c r="E886" t="s">
        <v>444</v>
      </c>
      <c r="F886" t="s">
        <v>447</v>
      </c>
      <c r="G886" t="s">
        <v>452</v>
      </c>
      <c r="H886">
        <v>1654.79435</v>
      </c>
      <c r="I886">
        <v>19857.5322</v>
      </c>
      <c r="J886">
        <v>6.92</v>
      </c>
      <c r="K886">
        <v>12</v>
      </c>
      <c r="L886" t="s">
        <v>15</v>
      </c>
      <c r="M886" t="s">
        <v>14</v>
      </c>
      <c r="N886">
        <v>41.62</v>
      </c>
      <c r="O886">
        <v>2692.28</v>
      </c>
      <c r="P886">
        <v>1037.49</v>
      </c>
      <c r="Q886">
        <v>38.5</v>
      </c>
      <c r="R886">
        <v>885</v>
      </c>
      <c r="S886" t="s">
        <v>454</v>
      </c>
    </row>
    <row r="887" spans="1:19">
      <c r="A887" t="s">
        <v>3083</v>
      </c>
      <c r="B887" t="s">
        <v>365</v>
      </c>
      <c r="C887" t="s">
        <v>1147</v>
      </c>
      <c r="D887" t="s">
        <v>365</v>
      </c>
      <c r="E887" t="s">
        <v>444</v>
      </c>
      <c r="F887" t="s">
        <v>447</v>
      </c>
      <c r="G887" t="s">
        <v>452</v>
      </c>
      <c r="H887">
        <v>1659.0925</v>
      </c>
      <c r="I887">
        <v>4977.2775</v>
      </c>
      <c r="J887">
        <v>11</v>
      </c>
      <c r="K887">
        <v>3</v>
      </c>
      <c r="L887" t="s">
        <v>15</v>
      </c>
      <c r="M887" t="s">
        <v>14</v>
      </c>
      <c r="N887">
        <v>41.78</v>
      </c>
      <c r="O887">
        <v>2696.58</v>
      </c>
      <c r="P887">
        <v>1037.49</v>
      </c>
      <c r="Q887">
        <v>38.5</v>
      </c>
      <c r="R887">
        <v>885</v>
      </c>
      <c r="S887" t="s">
        <v>455</v>
      </c>
    </row>
    <row r="888" spans="1:19">
      <c r="A888" t="s">
        <v>3084</v>
      </c>
      <c r="B888" t="s">
        <v>374</v>
      </c>
      <c r="C888" t="s">
        <v>1171</v>
      </c>
      <c r="D888" t="s">
        <v>440</v>
      </c>
      <c r="E888" t="s">
        <v>444</v>
      </c>
      <c r="F888" t="s">
        <v>447</v>
      </c>
      <c r="G888" t="s">
        <v>452</v>
      </c>
      <c r="H888">
        <v>1785.438355</v>
      </c>
      <c r="I888">
        <v>19639.8219</v>
      </c>
      <c r="J888">
        <v>10.36</v>
      </c>
      <c r="K888">
        <v>11</v>
      </c>
      <c r="L888" t="s">
        <v>15</v>
      </c>
      <c r="M888" t="s">
        <v>14</v>
      </c>
      <c r="N888">
        <v>44.68</v>
      </c>
      <c r="O888">
        <v>2822.46</v>
      </c>
      <c r="P888">
        <v>1037.03</v>
      </c>
      <c r="Q888">
        <v>36.7</v>
      </c>
      <c r="R888">
        <v>887</v>
      </c>
      <c r="S888" t="s">
        <v>455</v>
      </c>
    </row>
    <row r="889" spans="1:19">
      <c r="A889" t="s">
        <v>3085</v>
      </c>
      <c r="B889" t="s">
        <v>378</v>
      </c>
      <c r="C889" t="s">
        <v>388</v>
      </c>
      <c r="D889" t="s">
        <v>441</v>
      </c>
      <c r="H889">
        <v>1739.3974</v>
      </c>
      <c r="I889">
        <v>5218.1922</v>
      </c>
      <c r="J889">
        <v>9.33</v>
      </c>
      <c r="K889">
        <v>3</v>
      </c>
      <c r="L889" t="s">
        <v>15</v>
      </c>
      <c r="M889" t="s">
        <v>14</v>
      </c>
      <c r="N889">
        <v>43.7</v>
      </c>
      <c r="O889">
        <v>2775.54</v>
      </c>
      <c r="P889">
        <v>1036.14</v>
      </c>
      <c r="Q889">
        <v>37.3</v>
      </c>
      <c r="R889">
        <v>888</v>
      </c>
      <c r="S889" t="s">
        <v>458</v>
      </c>
    </row>
    <row r="890" spans="1:19">
      <c r="A890" t="s">
        <v>3086</v>
      </c>
      <c r="B890" t="s">
        <v>377</v>
      </c>
      <c r="C890" t="s">
        <v>388</v>
      </c>
      <c r="D890" t="s">
        <v>439</v>
      </c>
      <c r="E890" t="s">
        <v>444</v>
      </c>
      <c r="F890" t="s">
        <v>447</v>
      </c>
      <c r="G890" t="s">
        <v>452</v>
      </c>
      <c r="H890">
        <v>2136.553575</v>
      </c>
      <c r="I890">
        <v>17092.4286</v>
      </c>
      <c r="J890">
        <v>10.13</v>
      </c>
      <c r="K890">
        <v>8</v>
      </c>
      <c r="L890" t="s">
        <v>15</v>
      </c>
      <c r="M890" t="s">
        <v>14</v>
      </c>
      <c r="N890">
        <v>52.36</v>
      </c>
      <c r="O890">
        <v>3168.12</v>
      </c>
      <c r="P890">
        <v>1031.57</v>
      </c>
      <c r="Q890">
        <v>32.6</v>
      </c>
      <c r="R890">
        <v>889</v>
      </c>
      <c r="S890" t="s">
        <v>455</v>
      </c>
    </row>
    <row r="891" spans="1:19">
      <c r="A891" t="s">
        <v>3087</v>
      </c>
      <c r="B891" t="s">
        <v>376</v>
      </c>
      <c r="C891" t="s">
        <v>388</v>
      </c>
      <c r="D891" t="s">
        <v>443</v>
      </c>
      <c r="H891">
        <v>1269.699933</v>
      </c>
      <c r="I891">
        <v>3809.0998</v>
      </c>
      <c r="J891">
        <v>7.67</v>
      </c>
      <c r="K891">
        <v>3</v>
      </c>
      <c r="L891" t="s">
        <v>15</v>
      </c>
      <c r="M891" t="s">
        <v>14</v>
      </c>
      <c r="N891">
        <v>31.24</v>
      </c>
      <c r="O891">
        <v>2300.75</v>
      </c>
      <c r="P891">
        <v>1031.05</v>
      </c>
      <c r="Q891">
        <v>44.8</v>
      </c>
      <c r="R891">
        <v>890</v>
      </c>
      <c r="S891" t="s">
        <v>458</v>
      </c>
    </row>
    <row r="892" spans="1:19">
      <c r="A892" t="s">
        <v>3088</v>
      </c>
      <c r="B892" t="s">
        <v>373</v>
      </c>
      <c r="C892" t="s">
        <v>388</v>
      </c>
      <c r="D892" t="s">
        <v>441</v>
      </c>
      <c r="E892" t="s">
        <v>444</v>
      </c>
      <c r="F892" t="s">
        <v>447</v>
      </c>
      <c r="G892" t="s">
        <v>452</v>
      </c>
      <c r="H892">
        <v>1842.4229</v>
      </c>
      <c r="I892">
        <v>22109.0748</v>
      </c>
      <c r="J892">
        <v>10.25</v>
      </c>
      <c r="K892">
        <v>12</v>
      </c>
      <c r="L892" t="s">
        <v>15</v>
      </c>
      <c r="M892" t="s">
        <v>14</v>
      </c>
      <c r="N892">
        <v>46.18</v>
      </c>
      <c r="O892">
        <v>2870.55</v>
      </c>
      <c r="P892">
        <v>1028.12</v>
      </c>
      <c r="Q892">
        <v>35.8</v>
      </c>
      <c r="R892">
        <v>891</v>
      </c>
      <c r="S892" t="s">
        <v>457</v>
      </c>
    </row>
    <row r="893" spans="1:19">
      <c r="A893" t="s">
        <v>3089</v>
      </c>
      <c r="B893" t="s">
        <v>367</v>
      </c>
      <c r="C893" t="s">
        <v>388</v>
      </c>
      <c r="D893" t="s">
        <v>441</v>
      </c>
      <c r="E893" t="s">
        <v>444</v>
      </c>
      <c r="F893" t="s">
        <v>447</v>
      </c>
      <c r="G893" t="s">
        <v>453</v>
      </c>
      <c r="H893">
        <v>1882.385209</v>
      </c>
      <c r="I893">
        <v>20706.2373</v>
      </c>
      <c r="J893">
        <v>9.82</v>
      </c>
      <c r="K893">
        <v>11</v>
      </c>
      <c r="L893" t="s">
        <v>15</v>
      </c>
      <c r="M893" t="s">
        <v>14</v>
      </c>
      <c r="N893">
        <v>47.22</v>
      </c>
      <c r="O893">
        <v>2910.12</v>
      </c>
      <c r="P893">
        <v>1027.74</v>
      </c>
      <c r="Q893">
        <v>35.3</v>
      </c>
      <c r="R893">
        <v>892</v>
      </c>
      <c r="S893" t="s">
        <v>457</v>
      </c>
    </row>
    <row r="894" spans="1:19">
      <c r="A894" t="s">
        <v>3090</v>
      </c>
      <c r="B894" t="s">
        <v>377</v>
      </c>
      <c r="C894" t="s">
        <v>388</v>
      </c>
      <c r="D894" t="s">
        <v>439</v>
      </c>
      <c r="E894" t="s">
        <v>444</v>
      </c>
      <c r="F894" t="s">
        <v>447</v>
      </c>
      <c r="G894" t="s">
        <v>453</v>
      </c>
      <c r="H894">
        <v>1469.226767</v>
      </c>
      <c r="I894">
        <v>13223.0409</v>
      </c>
      <c r="J894">
        <v>8.220000000000001</v>
      </c>
      <c r="K894">
        <v>9</v>
      </c>
      <c r="L894" t="s">
        <v>15</v>
      </c>
      <c r="M894" t="s">
        <v>14</v>
      </c>
      <c r="N894">
        <v>36.76</v>
      </c>
      <c r="O894">
        <v>2496.52</v>
      </c>
      <c r="P894">
        <v>1027.29</v>
      </c>
      <c r="Q894">
        <v>41.1</v>
      </c>
      <c r="R894">
        <v>893</v>
      </c>
      <c r="S894" t="s">
        <v>455</v>
      </c>
    </row>
    <row r="895" spans="1:19">
      <c r="A895" t="s">
        <v>3091</v>
      </c>
      <c r="B895" t="s">
        <v>380</v>
      </c>
      <c r="C895" t="s">
        <v>388</v>
      </c>
      <c r="D895" t="s">
        <v>440</v>
      </c>
      <c r="E895" t="s">
        <v>444</v>
      </c>
      <c r="F895" t="s">
        <v>447</v>
      </c>
      <c r="G895" t="s">
        <v>452</v>
      </c>
      <c r="H895">
        <v>1894.264433</v>
      </c>
      <c r="I895">
        <v>17048.3799</v>
      </c>
      <c r="J895">
        <v>10.33</v>
      </c>
      <c r="K895">
        <v>9</v>
      </c>
      <c r="L895" t="s">
        <v>15</v>
      </c>
      <c r="M895" t="s">
        <v>14</v>
      </c>
      <c r="N895">
        <v>47.54</v>
      </c>
      <c r="O895">
        <v>2914.61</v>
      </c>
      <c r="P895">
        <v>1020.35</v>
      </c>
      <c r="Q895">
        <v>35</v>
      </c>
      <c r="R895">
        <v>894</v>
      </c>
      <c r="S895" t="s">
        <v>455</v>
      </c>
    </row>
    <row r="896" spans="1:19">
      <c r="A896" t="s">
        <v>3092</v>
      </c>
      <c r="B896" t="s">
        <v>376</v>
      </c>
      <c r="C896" t="s">
        <v>1168</v>
      </c>
      <c r="D896" t="s">
        <v>443</v>
      </c>
      <c r="E896" t="s">
        <v>444</v>
      </c>
      <c r="F896" t="s">
        <v>447</v>
      </c>
      <c r="G896" t="s">
        <v>453</v>
      </c>
      <c r="H896">
        <v>1829.328722</v>
      </c>
      <c r="I896">
        <v>16463.9585</v>
      </c>
      <c r="J896">
        <v>10.11</v>
      </c>
      <c r="K896">
        <v>9</v>
      </c>
      <c r="L896" t="s">
        <v>15</v>
      </c>
      <c r="M896" t="s">
        <v>14</v>
      </c>
      <c r="N896">
        <v>45.86</v>
      </c>
      <c r="O896">
        <v>2848.12</v>
      </c>
      <c r="P896">
        <v>1018.79</v>
      </c>
      <c r="Q896">
        <v>35.8</v>
      </c>
      <c r="R896">
        <v>895</v>
      </c>
      <c r="S896" t="s">
        <v>455</v>
      </c>
    </row>
    <row r="897" spans="1:19">
      <c r="A897" t="s">
        <v>3093</v>
      </c>
      <c r="B897" t="s">
        <v>364</v>
      </c>
      <c r="C897" t="s">
        <v>388</v>
      </c>
      <c r="D897" t="s">
        <v>439</v>
      </c>
      <c r="E897" t="s">
        <v>444</v>
      </c>
      <c r="F897" t="s">
        <v>447</v>
      </c>
      <c r="G897" t="s">
        <v>452</v>
      </c>
      <c r="H897">
        <v>1659.6092</v>
      </c>
      <c r="I897">
        <v>13276.8736</v>
      </c>
      <c r="J897">
        <v>10.5</v>
      </c>
      <c r="K897">
        <v>8</v>
      </c>
      <c r="L897" t="s">
        <v>15</v>
      </c>
      <c r="M897" t="s">
        <v>14</v>
      </c>
      <c r="N897">
        <v>41.82</v>
      </c>
      <c r="O897">
        <v>2678.33</v>
      </c>
      <c r="P897">
        <v>1018.72</v>
      </c>
      <c r="Q897">
        <v>38</v>
      </c>
      <c r="R897">
        <v>896</v>
      </c>
      <c r="S897" t="s">
        <v>455</v>
      </c>
    </row>
    <row r="898" spans="1:19">
      <c r="A898" t="s">
        <v>3094</v>
      </c>
      <c r="B898" t="s">
        <v>358</v>
      </c>
      <c r="C898" t="s">
        <v>388</v>
      </c>
      <c r="D898" t="s">
        <v>358</v>
      </c>
      <c r="E898" t="s">
        <v>444</v>
      </c>
      <c r="F898" t="s">
        <v>447</v>
      </c>
      <c r="G898" t="s">
        <v>453</v>
      </c>
      <c r="H898">
        <v>1834.298227</v>
      </c>
      <c r="I898">
        <v>20177.2805</v>
      </c>
      <c r="J898">
        <v>10.27</v>
      </c>
      <c r="K898">
        <v>11</v>
      </c>
      <c r="L898" t="s">
        <v>15</v>
      </c>
      <c r="M898" t="s">
        <v>14</v>
      </c>
      <c r="N898">
        <v>45.92</v>
      </c>
      <c r="O898">
        <v>2852.8</v>
      </c>
      <c r="P898">
        <v>1018.51</v>
      </c>
      <c r="Q898">
        <v>35.7</v>
      </c>
      <c r="R898">
        <v>897</v>
      </c>
      <c r="S898" t="s">
        <v>457</v>
      </c>
    </row>
    <row r="899" spans="1:19">
      <c r="A899" t="s">
        <v>3095</v>
      </c>
      <c r="B899" t="s">
        <v>360</v>
      </c>
      <c r="C899" t="s">
        <v>388</v>
      </c>
      <c r="D899" t="s">
        <v>440</v>
      </c>
      <c r="E899" t="s">
        <v>444</v>
      </c>
      <c r="F899" t="s">
        <v>447</v>
      </c>
      <c r="G899" t="s">
        <v>452</v>
      </c>
      <c r="H899">
        <v>2048.053975</v>
      </c>
      <c r="I899">
        <v>24576.6477</v>
      </c>
      <c r="J899">
        <v>10.08</v>
      </c>
      <c r="K899">
        <v>12</v>
      </c>
      <c r="L899" t="s">
        <v>15</v>
      </c>
      <c r="M899" t="s">
        <v>14</v>
      </c>
      <c r="N899">
        <v>50.82</v>
      </c>
      <c r="O899">
        <v>3064.78</v>
      </c>
      <c r="P899">
        <v>1016.73</v>
      </c>
      <c r="Q899">
        <v>33.2</v>
      </c>
      <c r="R899">
        <v>898</v>
      </c>
      <c r="S899" t="s">
        <v>455</v>
      </c>
    </row>
    <row r="900" spans="1:19">
      <c r="A900" t="s">
        <v>3096</v>
      </c>
      <c r="B900" t="s">
        <v>362</v>
      </c>
      <c r="C900" t="s">
        <v>388</v>
      </c>
      <c r="D900" t="s">
        <v>442</v>
      </c>
      <c r="E900" t="s">
        <v>444</v>
      </c>
      <c r="F900" t="s">
        <v>447</v>
      </c>
      <c r="G900" t="s">
        <v>452</v>
      </c>
      <c r="H900">
        <v>1875.08595</v>
      </c>
      <c r="I900">
        <v>18750.8595</v>
      </c>
      <c r="J900">
        <v>10.7</v>
      </c>
      <c r="K900">
        <v>10</v>
      </c>
      <c r="L900" t="s">
        <v>15</v>
      </c>
      <c r="M900" t="s">
        <v>14</v>
      </c>
      <c r="N900">
        <v>46.84</v>
      </c>
      <c r="O900">
        <v>2890.51</v>
      </c>
      <c r="P900">
        <v>1015.42</v>
      </c>
      <c r="Q900">
        <v>35.1</v>
      </c>
      <c r="R900">
        <v>899</v>
      </c>
      <c r="S900" t="s">
        <v>455</v>
      </c>
    </row>
    <row r="901" spans="1:19">
      <c r="A901" t="s">
        <v>3097</v>
      </c>
      <c r="B901" t="s">
        <v>358</v>
      </c>
      <c r="C901" t="s">
        <v>400</v>
      </c>
      <c r="D901" t="s">
        <v>358</v>
      </c>
      <c r="E901" t="s">
        <v>444</v>
      </c>
      <c r="F901" t="s">
        <v>447</v>
      </c>
      <c r="G901" t="s">
        <v>452</v>
      </c>
      <c r="H901">
        <v>2270.2355</v>
      </c>
      <c r="I901">
        <v>27242.826</v>
      </c>
      <c r="J901">
        <v>12.17</v>
      </c>
      <c r="K901">
        <v>12</v>
      </c>
      <c r="L901" t="s">
        <v>15</v>
      </c>
      <c r="M901" t="s">
        <v>14</v>
      </c>
      <c r="N901">
        <v>54.86</v>
      </c>
      <c r="O901">
        <v>3284.78</v>
      </c>
      <c r="P901">
        <v>1014.55</v>
      </c>
      <c r="Q901">
        <v>30.9</v>
      </c>
      <c r="R901">
        <v>900</v>
      </c>
      <c r="S901" t="s">
        <v>455</v>
      </c>
    </row>
    <row r="902" spans="1:19">
      <c r="A902" t="s">
        <v>3098</v>
      </c>
      <c r="B902" t="s">
        <v>373</v>
      </c>
      <c r="C902" t="s">
        <v>388</v>
      </c>
      <c r="D902" t="s">
        <v>441</v>
      </c>
      <c r="E902" t="s">
        <v>444</v>
      </c>
      <c r="F902" t="s">
        <v>447</v>
      </c>
      <c r="G902" t="s">
        <v>452</v>
      </c>
      <c r="H902">
        <v>2137.375283</v>
      </c>
      <c r="I902">
        <v>25648.5034</v>
      </c>
      <c r="J902">
        <v>10.33</v>
      </c>
      <c r="K902">
        <v>12</v>
      </c>
      <c r="L902" t="s">
        <v>15</v>
      </c>
      <c r="M902" t="s">
        <v>14</v>
      </c>
      <c r="N902">
        <v>52.38</v>
      </c>
      <c r="O902">
        <v>3150.72</v>
      </c>
      <c r="P902">
        <v>1013.34</v>
      </c>
      <c r="Q902">
        <v>32.2</v>
      </c>
      <c r="R902">
        <v>901</v>
      </c>
      <c r="S902" t="s">
        <v>455</v>
      </c>
    </row>
    <row r="903" spans="1:19">
      <c r="A903" t="s">
        <v>3099</v>
      </c>
      <c r="B903" t="s">
        <v>358</v>
      </c>
      <c r="C903" t="s">
        <v>400</v>
      </c>
      <c r="D903" t="s">
        <v>358</v>
      </c>
      <c r="E903" t="s">
        <v>444</v>
      </c>
      <c r="F903" t="s">
        <v>447</v>
      </c>
      <c r="G903" t="s">
        <v>452</v>
      </c>
      <c r="H903">
        <v>2160.373827</v>
      </c>
      <c r="I903">
        <v>23764.1121</v>
      </c>
      <c r="J903">
        <v>11.45</v>
      </c>
      <c r="K903">
        <v>11</v>
      </c>
      <c r="L903" t="s">
        <v>15</v>
      </c>
      <c r="M903" t="s">
        <v>14</v>
      </c>
      <c r="N903">
        <v>52.88</v>
      </c>
      <c r="O903">
        <v>3166.49</v>
      </c>
      <c r="P903">
        <v>1006.12</v>
      </c>
      <c r="Q903">
        <v>31.8</v>
      </c>
      <c r="R903">
        <v>902</v>
      </c>
      <c r="S903" t="s">
        <v>455</v>
      </c>
    </row>
    <row r="904" spans="1:19">
      <c r="A904" t="s">
        <v>3100</v>
      </c>
      <c r="B904" t="s">
        <v>374</v>
      </c>
      <c r="C904" t="s">
        <v>407</v>
      </c>
      <c r="D904" t="s">
        <v>440</v>
      </c>
      <c r="H904">
        <v>1513.6485</v>
      </c>
      <c r="I904">
        <v>3027.297</v>
      </c>
      <c r="J904">
        <v>8.5</v>
      </c>
      <c r="K904">
        <v>2</v>
      </c>
      <c r="L904" t="s">
        <v>15</v>
      </c>
      <c r="M904" t="s">
        <v>14</v>
      </c>
      <c r="N904">
        <v>38.02</v>
      </c>
      <c r="O904">
        <v>2519.61</v>
      </c>
      <c r="P904">
        <v>1005.96</v>
      </c>
      <c r="Q904">
        <v>39.9</v>
      </c>
      <c r="R904">
        <v>903</v>
      </c>
      <c r="S904" t="s">
        <v>458</v>
      </c>
    </row>
    <row r="905" spans="1:19">
      <c r="A905" t="s">
        <v>3101</v>
      </c>
      <c r="B905" t="s">
        <v>360</v>
      </c>
      <c r="C905" t="s">
        <v>390</v>
      </c>
      <c r="D905" t="s">
        <v>440</v>
      </c>
      <c r="E905" t="s">
        <v>444</v>
      </c>
      <c r="F905" t="s">
        <v>447</v>
      </c>
      <c r="G905" t="s">
        <v>452</v>
      </c>
      <c r="H905">
        <v>1808.131345</v>
      </c>
      <c r="I905">
        <v>19889.4448</v>
      </c>
      <c r="J905">
        <v>9.640000000000001</v>
      </c>
      <c r="K905">
        <v>11</v>
      </c>
      <c r="L905" t="s">
        <v>15</v>
      </c>
      <c r="M905" t="s">
        <v>14</v>
      </c>
      <c r="N905">
        <v>45.28</v>
      </c>
      <c r="O905">
        <v>2809.99</v>
      </c>
      <c r="P905">
        <v>1001.86</v>
      </c>
      <c r="Q905">
        <v>35.7</v>
      </c>
      <c r="R905">
        <v>904</v>
      </c>
      <c r="S905" t="s">
        <v>455</v>
      </c>
    </row>
    <row r="906" spans="1:19">
      <c r="A906" t="s">
        <v>3102</v>
      </c>
      <c r="B906" t="s">
        <v>367</v>
      </c>
      <c r="C906" t="s">
        <v>388</v>
      </c>
      <c r="D906" t="s">
        <v>441</v>
      </c>
      <c r="E906" t="s">
        <v>444</v>
      </c>
      <c r="F906" t="s">
        <v>447</v>
      </c>
      <c r="G906" t="s">
        <v>452</v>
      </c>
      <c r="H906">
        <v>2048.876183</v>
      </c>
      <c r="I906">
        <v>24586.5142</v>
      </c>
      <c r="J906">
        <v>10.75</v>
      </c>
      <c r="K906">
        <v>12</v>
      </c>
      <c r="L906" t="s">
        <v>15</v>
      </c>
      <c r="M906" t="s">
        <v>14</v>
      </c>
      <c r="N906">
        <v>50.86</v>
      </c>
      <c r="O906">
        <v>3050.45</v>
      </c>
      <c r="P906">
        <v>1001.57</v>
      </c>
      <c r="Q906">
        <v>32.8</v>
      </c>
      <c r="R906">
        <v>905</v>
      </c>
      <c r="S906" t="s">
        <v>455</v>
      </c>
    </row>
    <row r="907" spans="1:19">
      <c r="A907" t="s">
        <v>3103</v>
      </c>
      <c r="B907" t="s">
        <v>367</v>
      </c>
      <c r="C907" t="s">
        <v>388</v>
      </c>
      <c r="D907" t="s">
        <v>441</v>
      </c>
      <c r="E907" t="s">
        <v>444</v>
      </c>
      <c r="F907" t="s">
        <v>447</v>
      </c>
      <c r="G907" t="s">
        <v>452</v>
      </c>
      <c r="H907">
        <v>2504.43905</v>
      </c>
      <c r="I907">
        <v>30053.2686</v>
      </c>
      <c r="J907">
        <v>13.17</v>
      </c>
      <c r="K907">
        <v>12</v>
      </c>
      <c r="L907" t="s">
        <v>15</v>
      </c>
      <c r="M907" t="s">
        <v>14</v>
      </c>
      <c r="N907">
        <v>58.58</v>
      </c>
      <c r="O907">
        <v>3504.12</v>
      </c>
      <c r="P907">
        <v>999.6900000000001</v>
      </c>
      <c r="Q907">
        <v>28.5</v>
      </c>
      <c r="R907">
        <v>906</v>
      </c>
      <c r="S907" t="s">
        <v>457</v>
      </c>
    </row>
    <row r="908" spans="1:19">
      <c r="A908" t="s">
        <v>3104</v>
      </c>
      <c r="B908" t="s">
        <v>365</v>
      </c>
      <c r="C908" t="s">
        <v>388</v>
      </c>
      <c r="D908" t="s">
        <v>365</v>
      </c>
      <c r="E908" t="s">
        <v>444</v>
      </c>
      <c r="F908" t="s">
        <v>447</v>
      </c>
      <c r="G908" t="s">
        <v>452</v>
      </c>
      <c r="H908">
        <v>1896.83715</v>
      </c>
      <c r="I908">
        <v>22762.0458</v>
      </c>
      <c r="J908">
        <v>9.92</v>
      </c>
      <c r="K908">
        <v>12</v>
      </c>
      <c r="L908" t="s">
        <v>15</v>
      </c>
      <c r="M908" t="s">
        <v>14</v>
      </c>
      <c r="N908">
        <v>47.64</v>
      </c>
      <c r="O908">
        <v>2892.01</v>
      </c>
      <c r="P908">
        <v>995.17</v>
      </c>
      <c r="Q908">
        <v>34.4</v>
      </c>
      <c r="R908">
        <v>907</v>
      </c>
      <c r="S908" t="s">
        <v>455</v>
      </c>
    </row>
    <row r="909" spans="1:19">
      <c r="A909" t="s">
        <v>3105</v>
      </c>
      <c r="B909" t="s">
        <v>365</v>
      </c>
      <c r="C909" t="s">
        <v>388</v>
      </c>
      <c r="D909" t="s">
        <v>365</v>
      </c>
      <c r="E909" t="s">
        <v>444</v>
      </c>
      <c r="F909" t="s">
        <v>447</v>
      </c>
      <c r="G909" t="s">
        <v>453</v>
      </c>
      <c r="H909">
        <v>1640.33955</v>
      </c>
      <c r="I909">
        <v>13122.7164</v>
      </c>
      <c r="J909">
        <v>7.25</v>
      </c>
      <c r="K909">
        <v>8</v>
      </c>
      <c r="L909" t="s">
        <v>15</v>
      </c>
      <c r="M909" t="s">
        <v>14</v>
      </c>
      <c r="N909">
        <v>41.26</v>
      </c>
      <c r="O909">
        <v>2634.13</v>
      </c>
      <c r="P909">
        <v>993.79</v>
      </c>
      <c r="Q909">
        <v>37.7</v>
      </c>
      <c r="R909">
        <v>908</v>
      </c>
      <c r="S909" t="s">
        <v>457</v>
      </c>
    </row>
    <row r="910" spans="1:19">
      <c r="A910" t="s">
        <v>3106</v>
      </c>
      <c r="B910" t="s">
        <v>374</v>
      </c>
      <c r="C910" t="s">
        <v>407</v>
      </c>
      <c r="D910" t="s">
        <v>440</v>
      </c>
      <c r="E910" t="s">
        <v>444</v>
      </c>
      <c r="F910" t="s">
        <v>447</v>
      </c>
      <c r="G910" t="s">
        <v>452</v>
      </c>
      <c r="H910">
        <v>2233.463738</v>
      </c>
      <c r="I910">
        <v>17867.7099</v>
      </c>
      <c r="J910">
        <v>11.63</v>
      </c>
      <c r="K910">
        <v>8</v>
      </c>
      <c r="L910" t="s">
        <v>15</v>
      </c>
      <c r="M910" t="s">
        <v>14</v>
      </c>
      <c r="N910">
        <v>54.42</v>
      </c>
      <c r="O910">
        <v>3220.73</v>
      </c>
      <c r="P910">
        <v>987.27</v>
      </c>
      <c r="Q910">
        <v>30.7</v>
      </c>
      <c r="R910">
        <v>909</v>
      </c>
      <c r="S910" t="s">
        <v>455</v>
      </c>
    </row>
    <row r="911" spans="1:19">
      <c r="A911" t="s">
        <v>3107</v>
      </c>
      <c r="B911" t="s">
        <v>377</v>
      </c>
      <c r="C911" t="s">
        <v>388</v>
      </c>
      <c r="D911" t="s">
        <v>439</v>
      </c>
      <c r="E911" t="s">
        <v>444</v>
      </c>
      <c r="F911" t="s">
        <v>447</v>
      </c>
      <c r="G911" t="s">
        <v>452</v>
      </c>
      <c r="H911">
        <v>2216.7617</v>
      </c>
      <c r="I911">
        <v>24384.3787</v>
      </c>
      <c r="J911">
        <v>11.55</v>
      </c>
      <c r="K911">
        <v>11</v>
      </c>
      <c r="L911" t="s">
        <v>15</v>
      </c>
      <c r="M911" t="s">
        <v>14</v>
      </c>
      <c r="N911">
        <v>54.16</v>
      </c>
      <c r="O911">
        <v>3203.93</v>
      </c>
      <c r="P911">
        <v>987.17</v>
      </c>
      <c r="Q911">
        <v>30.8</v>
      </c>
      <c r="R911">
        <v>910</v>
      </c>
      <c r="S911" t="s">
        <v>455</v>
      </c>
    </row>
    <row r="912" spans="1:19">
      <c r="A912" t="s">
        <v>3108</v>
      </c>
      <c r="B912" t="s">
        <v>371</v>
      </c>
      <c r="C912" t="s">
        <v>388</v>
      </c>
      <c r="D912" t="s">
        <v>371</v>
      </c>
      <c r="H912">
        <v>1247.72775</v>
      </c>
      <c r="I912">
        <v>2495.4555</v>
      </c>
      <c r="J912">
        <v>7.5</v>
      </c>
      <c r="K912">
        <v>2</v>
      </c>
      <c r="L912" t="s">
        <v>15</v>
      </c>
      <c r="M912" t="s">
        <v>14</v>
      </c>
      <c r="N912">
        <v>30.46</v>
      </c>
      <c r="O912">
        <v>2233.59</v>
      </c>
      <c r="P912">
        <v>985.86</v>
      </c>
      <c r="Q912">
        <v>44.1</v>
      </c>
      <c r="R912">
        <v>911</v>
      </c>
      <c r="S912" t="s">
        <v>458</v>
      </c>
    </row>
    <row r="913" spans="1:19">
      <c r="A913" t="s">
        <v>3109</v>
      </c>
      <c r="B913" t="s">
        <v>371</v>
      </c>
      <c r="C913" t="s">
        <v>420</v>
      </c>
      <c r="D913" t="s">
        <v>371</v>
      </c>
      <c r="H913">
        <v>1730.772457</v>
      </c>
      <c r="I913">
        <v>12115.4072</v>
      </c>
      <c r="J913">
        <v>8.859999999999999</v>
      </c>
      <c r="K913">
        <v>7</v>
      </c>
      <c r="L913" t="s">
        <v>15</v>
      </c>
      <c r="M913" t="s">
        <v>14</v>
      </c>
      <c r="N913">
        <v>43.46</v>
      </c>
      <c r="O913">
        <v>2715.27</v>
      </c>
      <c r="P913">
        <v>984.5</v>
      </c>
      <c r="Q913">
        <v>36.3</v>
      </c>
      <c r="R913">
        <v>912</v>
      </c>
      <c r="S913" t="s">
        <v>458</v>
      </c>
    </row>
    <row r="914" spans="1:19">
      <c r="A914" t="s">
        <v>3110</v>
      </c>
      <c r="B914" t="s">
        <v>359</v>
      </c>
      <c r="C914" t="s">
        <v>388</v>
      </c>
      <c r="D914" t="s">
        <v>439</v>
      </c>
      <c r="E914" t="s">
        <v>444</v>
      </c>
      <c r="F914" t="s">
        <v>447</v>
      </c>
      <c r="G914" t="s">
        <v>452</v>
      </c>
      <c r="H914">
        <v>2349.752191</v>
      </c>
      <c r="I914">
        <v>25847.2741</v>
      </c>
      <c r="J914">
        <v>11.09</v>
      </c>
      <c r="K914">
        <v>11</v>
      </c>
      <c r="L914" t="s">
        <v>15</v>
      </c>
      <c r="M914" t="s">
        <v>14</v>
      </c>
      <c r="N914">
        <v>56.14</v>
      </c>
      <c r="O914">
        <v>3331.5</v>
      </c>
      <c r="P914">
        <v>981.75</v>
      </c>
      <c r="Q914">
        <v>29.5</v>
      </c>
      <c r="R914">
        <v>913</v>
      </c>
      <c r="S914" t="s">
        <v>455</v>
      </c>
    </row>
    <row r="915" spans="1:19">
      <c r="A915" t="s">
        <v>3111</v>
      </c>
      <c r="B915" t="s">
        <v>365</v>
      </c>
      <c r="C915" t="s">
        <v>396</v>
      </c>
      <c r="D915" t="s">
        <v>365</v>
      </c>
      <c r="H915">
        <v>1681.8165</v>
      </c>
      <c r="I915">
        <v>3363.633</v>
      </c>
      <c r="J915">
        <v>9</v>
      </c>
      <c r="K915">
        <v>2</v>
      </c>
      <c r="L915" t="s">
        <v>15</v>
      </c>
      <c r="M915" t="s">
        <v>14</v>
      </c>
      <c r="N915">
        <v>42.24</v>
      </c>
      <c r="O915">
        <v>2662.62</v>
      </c>
      <c r="P915">
        <v>980.8</v>
      </c>
      <c r="Q915">
        <v>36.8</v>
      </c>
      <c r="R915">
        <v>914</v>
      </c>
      <c r="S915" t="s">
        <v>458</v>
      </c>
    </row>
    <row r="916" spans="1:19">
      <c r="A916" t="s">
        <v>3112</v>
      </c>
      <c r="B916" t="s">
        <v>360</v>
      </c>
      <c r="C916" t="s">
        <v>383</v>
      </c>
      <c r="D916" t="s">
        <v>440</v>
      </c>
      <c r="E916" t="s">
        <v>444</v>
      </c>
      <c r="F916" t="s">
        <v>447</v>
      </c>
      <c r="G916" t="s">
        <v>452</v>
      </c>
      <c r="H916">
        <v>1353.442267</v>
      </c>
      <c r="I916">
        <v>12180.9804</v>
      </c>
      <c r="J916">
        <v>8.890000000000001</v>
      </c>
      <c r="K916">
        <v>9</v>
      </c>
      <c r="L916" t="s">
        <v>15</v>
      </c>
      <c r="M916" t="s">
        <v>14</v>
      </c>
      <c r="N916">
        <v>33.52</v>
      </c>
      <c r="O916">
        <v>2330.35</v>
      </c>
      <c r="P916">
        <v>976.91</v>
      </c>
      <c r="Q916">
        <v>41.9</v>
      </c>
      <c r="R916">
        <v>915</v>
      </c>
      <c r="S916" t="s">
        <v>455</v>
      </c>
    </row>
    <row r="917" spans="1:19">
      <c r="A917" t="s">
        <v>3113</v>
      </c>
      <c r="B917" t="s">
        <v>364</v>
      </c>
      <c r="C917" t="s">
        <v>423</v>
      </c>
      <c r="D917" t="s">
        <v>439</v>
      </c>
      <c r="E917" t="s">
        <v>444</v>
      </c>
      <c r="F917" t="s">
        <v>447</v>
      </c>
      <c r="G917" t="s">
        <v>453</v>
      </c>
      <c r="H917">
        <v>1629.522033</v>
      </c>
      <c r="I917">
        <v>14665.6983</v>
      </c>
      <c r="J917">
        <v>9.1</v>
      </c>
      <c r="K917">
        <v>9</v>
      </c>
      <c r="L917" t="s">
        <v>15</v>
      </c>
      <c r="M917" t="s">
        <v>14</v>
      </c>
      <c r="N917">
        <v>40.9</v>
      </c>
      <c r="O917">
        <v>2606.05</v>
      </c>
      <c r="P917">
        <v>976.53</v>
      </c>
      <c r="Q917">
        <v>37.5</v>
      </c>
      <c r="R917">
        <v>916</v>
      </c>
      <c r="S917" t="s">
        <v>455</v>
      </c>
    </row>
    <row r="918" spans="1:19">
      <c r="A918" t="s">
        <v>3114</v>
      </c>
      <c r="B918" t="s">
        <v>369</v>
      </c>
      <c r="C918" t="s">
        <v>428</v>
      </c>
      <c r="D918" t="s">
        <v>439</v>
      </c>
      <c r="E918" t="s">
        <v>444</v>
      </c>
      <c r="F918" t="s">
        <v>447</v>
      </c>
      <c r="G918" t="s">
        <v>452</v>
      </c>
      <c r="H918">
        <v>1417.28855</v>
      </c>
      <c r="I918">
        <v>14172.8855</v>
      </c>
      <c r="J918">
        <v>7.8</v>
      </c>
      <c r="K918">
        <v>10</v>
      </c>
      <c r="L918" t="s">
        <v>15</v>
      </c>
      <c r="M918" t="s">
        <v>14</v>
      </c>
      <c r="N918">
        <v>35.26</v>
      </c>
      <c r="O918">
        <v>2393.51</v>
      </c>
      <c r="P918">
        <v>976.22</v>
      </c>
      <c r="Q918">
        <v>40.8</v>
      </c>
      <c r="R918">
        <v>917</v>
      </c>
      <c r="S918" t="s">
        <v>455</v>
      </c>
    </row>
    <row r="919" spans="1:19">
      <c r="A919" t="s">
        <v>3115</v>
      </c>
      <c r="B919" t="s">
        <v>369</v>
      </c>
      <c r="C919" t="s">
        <v>417</v>
      </c>
      <c r="D919" t="s">
        <v>439</v>
      </c>
      <c r="E919" t="s">
        <v>444</v>
      </c>
      <c r="F919" t="s">
        <v>447</v>
      </c>
      <c r="G919" t="s">
        <v>452</v>
      </c>
      <c r="H919">
        <v>1837.146644</v>
      </c>
      <c r="I919">
        <v>16534.3198</v>
      </c>
      <c r="J919">
        <v>11</v>
      </c>
      <c r="K919">
        <v>9</v>
      </c>
      <c r="L919" t="s">
        <v>15</v>
      </c>
      <c r="M919" t="s">
        <v>14</v>
      </c>
      <c r="N919">
        <v>46.06</v>
      </c>
      <c r="O919">
        <v>2805.64</v>
      </c>
      <c r="P919">
        <v>968.5</v>
      </c>
      <c r="Q919">
        <v>34.5</v>
      </c>
      <c r="R919">
        <v>918</v>
      </c>
      <c r="S919" t="s">
        <v>457</v>
      </c>
    </row>
    <row r="920" spans="1:19">
      <c r="A920" t="s">
        <v>3116</v>
      </c>
      <c r="B920" t="s">
        <v>376</v>
      </c>
      <c r="C920" t="s">
        <v>388</v>
      </c>
      <c r="D920" t="s">
        <v>443</v>
      </c>
      <c r="H920">
        <v>2093.944133</v>
      </c>
      <c r="I920">
        <v>6281.8324</v>
      </c>
      <c r="J920">
        <v>10.33</v>
      </c>
      <c r="K920">
        <v>3</v>
      </c>
      <c r="L920" t="s">
        <v>15</v>
      </c>
      <c r="M920" t="s">
        <v>14</v>
      </c>
      <c r="N920">
        <v>51.76</v>
      </c>
      <c r="O920">
        <v>3061.56</v>
      </c>
      <c r="P920">
        <v>967.62</v>
      </c>
      <c r="Q920">
        <v>31.6</v>
      </c>
      <c r="R920">
        <v>919</v>
      </c>
      <c r="S920" t="s">
        <v>458</v>
      </c>
    </row>
    <row r="921" spans="1:19">
      <c r="A921" t="s">
        <v>3117</v>
      </c>
      <c r="B921" t="s">
        <v>364</v>
      </c>
      <c r="C921" t="s">
        <v>1157</v>
      </c>
      <c r="D921" t="s">
        <v>439</v>
      </c>
      <c r="E921" t="s">
        <v>444</v>
      </c>
      <c r="F921" t="s">
        <v>447</v>
      </c>
      <c r="G921" t="s">
        <v>452</v>
      </c>
      <c r="H921">
        <v>1236.764908</v>
      </c>
      <c r="I921">
        <v>14841.1789</v>
      </c>
      <c r="J921">
        <v>8.58</v>
      </c>
      <c r="K921">
        <v>12</v>
      </c>
      <c r="L921" t="s">
        <v>15</v>
      </c>
      <c r="M921" t="s">
        <v>14</v>
      </c>
      <c r="N921">
        <v>30.14</v>
      </c>
      <c r="O921">
        <v>2202.25</v>
      </c>
      <c r="P921">
        <v>965.48</v>
      </c>
      <c r="Q921">
        <v>43.8</v>
      </c>
      <c r="R921">
        <v>920</v>
      </c>
      <c r="S921" t="s">
        <v>455</v>
      </c>
    </row>
    <row r="922" spans="1:19">
      <c r="A922" t="s">
        <v>3118</v>
      </c>
      <c r="B922" t="s">
        <v>369</v>
      </c>
      <c r="C922" t="s">
        <v>388</v>
      </c>
      <c r="D922" t="s">
        <v>439</v>
      </c>
      <c r="E922" t="s">
        <v>444</v>
      </c>
      <c r="F922" t="s">
        <v>447</v>
      </c>
      <c r="G922" t="s">
        <v>452</v>
      </c>
      <c r="H922">
        <v>1392.7952</v>
      </c>
      <c r="I922">
        <v>15320.7472</v>
      </c>
      <c r="J922">
        <v>7</v>
      </c>
      <c r="K922">
        <v>11</v>
      </c>
      <c r="L922" t="s">
        <v>15</v>
      </c>
      <c r="M922" t="s">
        <v>14</v>
      </c>
      <c r="N922">
        <v>34.72</v>
      </c>
      <c r="O922">
        <v>2357.23</v>
      </c>
      <c r="P922">
        <v>964.4400000000001</v>
      </c>
      <c r="Q922">
        <v>40.9</v>
      </c>
      <c r="R922">
        <v>921</v>
      </c>
      <c r="S922" t="s">
        <v>455</v>
      </c>
    </row>
    <row r="923" spans="1:19">
      <c r="A923" t="s">
        <v>3119</v>
      </c>
      <c r="B923" t="s">
        <v>363</v>
      </c>
      <c r="C923" t="s">
        <v>409</v>
      </c>
      <c r="D923" t="s">
        <v>441</v>
      </c>
      <c r="E923" t="s">
        <v>444</v>
      </c>
      <c r="F923" t="s">
        <v>450</v>
      </c>
      <c r="G923" t="s">
        <v>452</v>
      </c>
      <c r="H923">
        <v>2567.75395</v>
      </c>
      <c r="I923">
        <v>30813.0474</v>
      </c>
      <c r="J923">
        <v>13.75</v>
      </c>
      <c r="K923">
        <v>12</v>
      </c>
      <c r="L923" t="s">
        <v>15</v>
      </c>
      <c r="M923" t="s">
        <v>14</v>
      </c>
      <c r="N923">
        <v>59.6</v>
      </c>
      <c r="O923">
        <v>3528.11</v>
      </c>
      <c r="P923">
        <v>960.35</v>
      </c>
      <c r="Q923">
        <v>27.2</v>
      </c>
      <c r="R923">
        <v>922</v>
      </c>
      <c r="S923" t="s">
        <v>457</v>
      </c>
    </row>
    <row r="924" spans="1:19">
      <c r="A924" t="s">
        <v>3120</v>
      </c>
      <c r="B924" t="s">
        <v>364</v>
      </c>
      <c r="C924" t="s">
        <v>423</v>
      </c>
      <c r="D924" t="s">
        <v>439</v>
      </c>
      <c r="E924" t="s">
        <v>444</v>
      </c>
      <c r="F924" t="s">
        <v>447</v>
      </c>
      <c r="G924" t="s">
        <v>452</v>
      </c>
      <c r="H924">
        <v>1531.81801</v>
      </c>
      <c r="I924">
        <v>15318.1801</v>
      </c>
      <c r="J924">
        <v>8.550000000000001</v>
      </c>
      <c r="K924">
        <v>10</v>
      </c>
      <c r="L924" t="s">
        <v>15</v>
      </c>
      <c r="M924" t="s">
        <v>14</v>
      </c>
      <c r="N924">
        <v>38.52</v>
      </c>
      <c r="O924">
        <v>2491.89</v>
      </c>
      <c r="P924">
        <v>960.08</v>
      </c>
      <c r="Q924">
        <v>38.5</v>
      </c>
      <c r="R924">
        <v>923</v>
      </c>
      <c r="S924" t="s">
        <v>455</v>
      </c>
    </row>
    <row r="925" spans="1:19">
      <c r="A925" t="s">
        <v>3121</v>
      </c>
      <c r="B925" t="s">
        <v>371</v>
      </c>
      <c r="C925" t="s">
        <v>388</v>
      </c>
      <c r="D925" t="s">
        <v>371</v>
      </c>
      <c r="H925">
        <v>1701.81648</v>
      </c>
      <c r="I925">
        <v>8509.082399999999</v>
      </c>
      <c r="J925">
        <v>8.800000000000001</v>
      </c>
      <c r="K925">
        <v>5</v>
      </c>
      <c r="L925" t="s">
        <v>15</v>
      </c>
      <c r="M925" t="s">
        <v>14</v>
      </c>
      <c r="N925">
        <v>42.74</v>
      </c>
      <c r="O925">
        <v>2661.03</v>
      </c>
      <c r="P925">
        <v>959.21</v>
      </c>
      <c r="Q925">
        <v>36</v>
      </c>
      <c r="R925">
        <v>924</v>
      </c>
      <c r="S925" t="s">
        <v>458</v>
      </c>
    </row>
    <row r="926" spans="1:19">
      <c r="A926" t="s">
        <v>3122</v>
      </c>
      <c r="B926" t="s">
        <v>365</v>
      </c>
      <c r="C926" t="s">
        <v>388</v>
      </c>
      <c r="D926" t="s">
        <v>365</v>
      </c>
      <c r="E926" t="s">
        <v>444</v>
      </c>
      <c r="F926" t="s">
        <v>447</v>
      </c>
      <c r="G926" t="s">
        <v>453</v>
      </c>
      <c r="H926">
        <v>1589.311208</v>
      </c>
      <c r="I926">
        <v>19071.7345</v>
      </c>
      <c r="J926">
        <v>8.75</v>
      </c>
      <c r="K926">
        <v>12</v>
      </c>
      <c r="L926" t="s">
        <v>15</v>
      </c>
      <c r="M926" t="s">
        <v>14</v>
      </c>
      <c r="N926">
        <v>39.92</v>
      </c>
      <c r="O926">
        <v>2548.13</v>
      </c>
      <c r="P926">
        <v>958.8200000000001</v>
      </c>
      <c r="Q926">
        <v>37.6</v>
      </c>
      <c r="R926">
        <v>925</v>
      </c>
      <c r="S926" t="s">
        <v>455</v>
      </c>
    </row>
    <row r="927" spans="1:19">
      <c r="A927" t="s">
        <v>3123</v>
      </c>
      <c r="B927" t="s">
        <v>368</v>
      </c>
      <c r="C927" t="s">
        <v>388</v>
      </c>
      <c r="D927" t="s">
        <v>368</v>
      </c>
      <c r="E927" t="s">
        <v>444</v>
      </c>
      <c r="F927" t="s">
        <v>447</v>
      </c>
      <c r="G927" t="s">
        <v>452</v>
      </c>
      <c r="H927">
        <v>1491.058271</v>
      </c>
      <c r="I927">
        <v>10437.4079</v>
      </c>
      <c r="J927">
        <v>8.57</v>
      </c>
      <c r="K927">
        <v>7</v>
      </c>
      <c r="L927" t="s">
        <v>15</v>
      </c>
      <c r="M927" t="s">
        <v>14</v>
      </c>
      <c r="N927">
        <v>37.4</v>
      </c>
      <c r="O927">
        <v>2445.41</v>
      </c>
      <c r="P927">
        <v>954.35</v>
      </c>
      <c r="Q927">
        <v>39</v>
      </c>
      <c r="R927">
        <v>926</v>
      </c>
      <c r="S927" t="s">
        <v>455</v>
      </c>
    </row>
    <row r="928" spans="1:19">
      <c r="A928" t="s">
        <v>3124</v>
      </c>
      <c r="B928" t="s">
        <v>360</v>
      </c>
      <c r="C928" t="s">
        <v>1923</v>
      </c>
      <c r="D928" t="s">
        <v>440</v>
      </c>
      <c r="E928" t="s">
        <v>444</v>
      </c>
      <c r="F928" t="s">
        <v>447</v>
      </c>
      <c r="G928" t="s">
        <v>452</v>
      </c>
      <c r="H928">
        <v>2290.107991</v>
      </c>
      <c r="I928">
        <v>25191.1879</v>
      </c>
      <c r="J928">
        <v>10.55</v>
      </c>
      <c r="K928">
        <v>11</v>
      </c>
      <c r="L928" t="s">
        <v>15</v>
      </c>
      <c r="M928" t="s">
        <v>14</v>
      </c>
      <c r="N928">
        <v>55.4</v>
      </c>
      <c r="O928">
        <v>3242.85</v>
      </c>
      <c r="P928">
        <v>952.74</v>
      </c>
      <c r="Q928">
        <v>29.4</v>
      </c>
      <c r="R928">
        <v>927</v>
      </c>
      <c r="S928" t="s">
        <v>455</v>
      </c>
    </row>
    <row r="929" spans="1:19">
      <c r="A929" t="s">
        <v>3125</v>
      </c>
      <c r="B929" t="s">
        <v>373</v>
      </c>
      <c r="C929" t="s">
        <v>388</v>
      </c>
      <c r="D929" t="s">
        <v>441</v>
      </c>
      <c r="E929" t="s">
        <v>444</v>
      </c>
      <c r="F929" t="s">
        <v>447</v>
      </c>
      <c r="G929" t="s">
        <v>452</v>
      </c>
      <c r="H929">
        <v>2393.715192</v>
      </c>
      <c r="I929">
        <v>28724.5823</v>
      </c>
      <c r="J929">
        <v>12.5</v>
      </c>
      <c r="K929">
        <v>12</v>
      </c>
      <c r="L929" t="s">
        <v>15</v>
      </c>
      <c r="M929" t="s">
        <v>14</v>
      </c>
      <c r="N929">
        <v>56.78</v>
      </c>
      <c r="O929">
        <v>3344.86</v>
      </c>
      <c r="P929">
        <v>951.15</v>
      </c>
      <c r="Q929">
        <v>28.4</v>
      </c>
      <c r="R929">
        <v>928</v>
      </c>
      <c r="S929" t="s">
        <v>455</v>
      </c>
    </row>
    <row r="930" spans="1:19">
      <c r="A930" t="s">
        <v>3126</v>
      </c>
      <c r="B930" t="s">
        <v>380</v>
      </c>
      <c r="C930" t="s">
        <v>3494</v>
      </c>
      <c r="D930" t="s">
        <v>440</v>
      </c>
      <c r="E930" t="s">
        <v>444</v>
      </c>
      <c r="F930" t="s">
        <v>447</v>
      </c>
      <c r="G930" t="s">
        <v>452</v>
      </c>
      <c r="H930">
        <v>1358.52485</v>
      </c>
      <c r="I930">
        <v>8151.1491</v>
      </c>
      <c r="J930">
        <v>8.33</v>
      </c>
      <c r="K930">
        <v>6</v>
      </c>
      <c r="L930" t="s">
        <v>15</v>
      </c>
      <c r="M930" t="s">
        <v>14</v>
      </c>
      <c r="N930">
        <v>33.72</v>
      </c>
      <c r="O930">
        <v>2309.61</v>
      </c>
      <c r="P930">
        <v>951.09</v>
      </c>
      <c r="Q930">
        <v>41.2</v>
      </c>
      <c r="R930">
        <v>929</v>
      </c>
      <c r="S930" t="s">
        <v>455</v>
      </c>
    </row>
    <row r="931" spans="1:19">
      <c r="A931" t="s">
        <v>3127</v>
      </c>
      <c r="B931" t="s">
        <v>368</v>
      </c>
      <c r="C931" t="s">
        <v>388</v>
      </c>
      <c r="D931" t="s">
        <v>368</v>
      </c>
      <c r="H931">
        <v>2072.70755</v>
      </c>
      <c r="I931">
        <v>12436.2453</v>
      </c>
      <c r="J931">
        <v>10</v>
      </c>
      <c r="K931">
        <v>6</v>
      </c>
      <c r="L931" t="s">
        <v>15</v>
      </c>
      <c r="M931" t="s">
        <v>14</v>
      </c>
      <c r="N931">
        <v>51.4</v>
      </c>
      <c r="O931">
        <v>3022.79</v>
      </c>
      <c r="P931">
        <v>950.08</v>
      </c>
      <c r="Q931">
        <v>31.4</v>
      </c>
      <c r="R931">
        <v>930</v>
      </c>
      <c r="S931" t="s">
        <v>458</v>
      </c>
    </row>
    <row r="932" spans="1:19">
      <c r="A932" t="s">
        <v>3128</v>
      </c>
      <c r="B932" t="s">
        <v>365</v>
      </c>
      <c r="C932" t="s">
        <v>388</v>
      </c>
      <c r="D932" t="s">
        <v>365</v>
      </c>
      <c r="E932" t="s">
        <v>444</v>
      </c>
      <c r="F932" t="s">
        <v>447</v>
      </c>
      <c r="G932" t="s">
        <v>452</v>
      </c>
      <c r="H932">
        <v>1846.968267</v>
      </c>
      <c r="I932">
        <v>5540.9048</v>
      </c>
      <c r="J932">
        <v>9.75</v>
      </c>
      <c r="K932">
        <v>3</v>
      </c>
      <c r="L932" t="s">
        <v>15</v>
      </c>
      <c r="M932" t="s">
        <v>14</v>
      </c>
      <c r="N932">
        <v>46.36</v>
      </c>
      <c r="O932">
        <v>2796.23</v>
      </c>
      <c r="P932">
        <v>949.26</v>
      </c>
      <c r="Q932">
        <v>33.9</v>
      </c>
      <c r="R932">
        <v>931</v>
      </c>
      <c r="S932" t="s">
        <v>455</v>
      </c>
    </row>
    <row r="933" spans="1:19">
      <c r="A933" t="s">
        <v>3129</v>
      </c>
      <c r="B933" t="s">
        <v>368</v>
      </c>
      <c r="C933" t="s">
        <v>1164</v>
      </c>
      <c r="D933" t="s">
        <v>368</v>
      </c>
      <c r="E933" t="s">
        <v>444</v>
      </c>
      <c r="F933" t="s">
        <v>447</v>
      </c>
      <c r="G933" t="s">
        <v>452</v>
      </c>
      <c r="H933">
        <v>1535.454436</v>
      </c>
      <c r="I933">
        <v>16889.9988</v>
      </c>
      <c r="J933">
        <v>9.18</v>
      </c>
      <c r="K933">
        <v>11</v>
      </c>
      <c r="L933" t="s">
        <v>15</v>
      </c>
      <c r="M933" t="s">
        <v>14</v>
      </c>
      <c r="N933">
        <v>38.66</v>
      </c>
      <c r="O933">
        <v>2483.67</v>
      </c>
      <c r="P933">
        <v>948.22</v>
      </c>
      <c r="Q933">
        <v>38.2</v>
      </c>
      <c r="R933">
        <v>932</v>
      </c>
      <c r="S933" t="s">
        <v>455</v>
      </c>
    </row>
    <row r="934" spans="1:19">
      <c r="A934" t="s">
        <v>3130</v>
      </c>
      <c r="B934" t="s">
        <v>364</v>
      </c>
      <c r="C934" t="s">
        <v>388</v>
      </c>
      <c r="D934" t="s">
        <v>439</v>
      </c>
      <c r="H934">
        <v>2272.725</v>
      </c>
      <c r="I934">
        <v>2272.725</v>
      </c>
      <c r="J934">
        <v>11</v>
      </c>
      <c r="K934">
        <v>1</v>
      </c>
      <c r="L934" t="s">
        <v>15</v>
      </c>
      <c r="M934" t="s">
        <v>14</v>
      </c>
      <c r="N934">
        <v>54.93</v>
      </c>
      <c r="O934">
        <v>3216.11</v>
      </c>
      <c r="P934">
        <v>943.39</v>
      </c>
      <c r="Q934">
        <v>29.3</v>
      </c>
      <c r="R934">
        <v>933</v>
      </c>
      <c r="S934" t="s">
        <v>458</v>
      </c>
    </row>
    <row r="935" spans="1:19">
      <c r="A935" t="s">
        <v>3131</v>
      </c>
      <c r="B935" t="s">
        <v>362</v>
      </c>
      <c r="C935" t="s">
        <v>388</v>
      </c>
      <c r="D935" t="s">
        <v>442</v>
      </c>
      <c r="H935">
        <v>1645.4626</v>
      </c>
      <c r="I935">
        <v>4936.3878</v>
      </c>
      <c r="J935">
        <v>8.67</v>
      </c>
      <c r="K935">
        <v>3</v>
      </c>
      <c r="L935" t="s">
        <v>15</v>
      </c>
      <c r="M935" t="s">
        <v>14</v>
      </c>
      <c r="N935">
        <v>41.42</v>
      </c>
      <c r="O935">
        <v>2586.77</v>
      </c>
      <c r="P935">
        <v>941.3099999999999</v>
      </c>
      <c r="Q935">
        <v>36.4</v>
      </c>
      <c r="R935">
        <v>934</v>
      </c>
      <c r="S935" t="s">
        <v>458</v>
      </c>
    </row>
    <row r="936" spans="1:19">
      <c r="A936" t="s">
        <v>3132</v>
      </c>
      <c r="B936" t="s">
        <v>368</v>
      </c>
      <c r="C936" t="s">
        <v>388</v>
      </c>
      <c r="D936" t="s">
        <v>368</v>
      </c>
      <c r="E936" t="s">
        <v>444</v>
      </c>
      <c r="F936" t="s">
        <v>447</v>
      </c>
      <c r="G936" t="s">
        <v>452</v>
      </c>
      <c r="H936">
        <v>1926.820413</v>
      </c>
      <c r="I936">
        <v>15414.5633</v>
      </c>
      <c r="J936">
        <v>10</v>
      </c>
      <c r="K936">
        <v>8</v>
      </c>
      <c r="L936" t="s">
        <v>15</v>
      </c>
      <c r="M936" t="s">
        <v>14</v>
      </c>
      <c r="N936">
        <v>48.2</v>
      </c>
      <c r="O936">
        <v>2864.44</v>
      </c>
      <c r="P936">
        <v>937.62</v>
      </c>
      <c r="Q936">
        <v>32.7</v>
      </c>
      <c r="R936">
        <v>935</v>
      </c>
      <c r="S936" t="s">
        <v>455</v>
      </c>
    </row>
    <row r="937" spans="1:19">
      <c r="A937" t="s">
        <v>3133</v>
      </c>
      <c r="B937" t="s">
        <v>368</v>
      </c>
      <c r="C937" t="s">
        <v>388</v>
      </c>
      <c r="D937" t="s">
        <v>368</v>
      </c>
      <c r="E937" t="s">
        <v>444</v>
      </c>
      <c r="F937" t="s">
        <v>447</v>
      </c>
      <c r="G937" t="s">
        <v>452</v>
      </c>
      <c r="H937">
        <v>1859.6745</v>
      </c>
      <c r="I937">
        <v>14877.396</v>
      </c>
      <c r="J937">
        <v>9.630000000000001</v>
      </c>
      <c r="K937">
        <v>8</v>
      </c>
      <c r="L937" t="s">
        <v>15</v>
      </c>
      <c r="M937" t="s">
        <v>14</v>
      </c>
      <c r="N937">
        <v>46.48</v>
      </c>
      <c r="O937">
        <v>2790.26</v>
      </c>
      <c r="P937">
        <v>930.58</v>
      </c>
      <c r="Q937">
        <v>33.4</v>
      </c>
      <c r="R937">
        <v>936</v>
      </c>
      <c r="S937" t="s">
        <v>455</v>
      </c>
    </row>
    <row r="938" spans="1:19">
      <c r="A938" t="s">
        <v>3134</v>
      </c>
      <c r="B938" t="s">
        <v>358</v>
      </c>
      <c r="C938" t="s">
        <v>1165</v>
      </c>
      <c r="D938" t="s">
        <v>358</v>
      </c>
      <c r="E938" t="s">
        <v>444</v>
      </c>
      <c r="F938" t="s">
        <v>447</v>
      </c>
      <c r="G938" t="s">
        <v>452</v>
      </c>
      <c r="H938">
        <v>2024.33805</v>
      </c>
      <c r="I938">
        <v>12146.0283</v>
      </c>
      <c r="J938">
        <v>10.5</v>
      </c>
      <c r="K938">
        <v>6</v>
      </c>
      <c r="L938" t="s">
        <v>15</v>
      </c>
      <c r="M938" t="s">
        <v>14</v>
      </c>
      <c r="N938">
        <v>50.36</v>
      </c>
      <c r="O938">
        <v>2954.91</v>
      </c>
      <c r="P938">
        <v>930.5700000000001</v>
      </c>
      <c r="Q938">
        <v>31.5</v>
      </c>
      <c r="R938">
        <v>937</v>
      </c>
      <c r="S938" t="s">
        <v>455</v>
      </c>
    </row>
    <row r="939" spans="1:19">
      <c r="A939" t="s">
        <v>3135</v>
      </c>
      <c r="B939" t="s">
        <v>366</v>
      </c>
      <c r="C939" t="s">
        <v>388</v>
      </c>
      <c r="D939" t="s">
        <v>439</v>
      </c>
      <c r="E939" t="s">
        <v>444</v>
      </c>
      <c r="F939" t="s">
        <v>447</v>
      </c>
      <c r="G939" t="s">
        <v>452</v>
      </c>
      <c r="H939">
        <v>2224.981533</v>
      </c>
      <c r="I939">
        <v>13349.8892</v>
      </c>
      <c r="J939">
        <v>10.17</v>
      </c>
      <c r="K939">
        <v>6</v>
      </c>
      <c r="L939" t="s">
        <v>15</v>
      </c>
      <c r="M939" t="s">
        <v>14</v>
      </c>
      <c r="N939">
        <v>54.24</v>
      </c>
      <c r="O939">
        <v>3155.5</v>
      </c>
      <c r="P939">
        <v>930.51</v>
      </c>
      <c r="Q939">
        <v>29.5</v>
      </c>
      <c r="R939">
        <v>938</v>
      </c>
      <c r="S939" t="s">
        <v>455</v>
      </c>
    </row>
    <row r="940" spans="1:19">
      <c r="A940" t="s">
        <v>3136</v>
      </c>
      <c r="B940" t="s">
        <v>364</v>
      </c>
      <c r="C940" t="s">
        <v>388</v>
      </c>
      <c r="D940" t="s">
        <v>439</v>
      </c>
      <c r="E940" t="s">
        <v>444</v>
      </c>
      <c r="F940" t="s">
        <v>449</v>
      </c>
      <c r="G940" t="s">
        <v>453</v>
      </c>
      <c r="H940">
        <v>2512.452475</v>
      </c>
      <c r="I940">
        <v>30149.4297</v>
      </c>
      <c r="J940">
        <v>10.08</v>
      </c>
      <c r="K940">
        <v>12</v>
      </c>
      <c r="L940" t="s">
        <v>15</v>
      </c>
      <c r="M940" t="s">
        <v>14</v>
      </c>
      <c r="N940">
        <v>58.78</v>
      </c>
      <c r="O940">
        <v>3440.98</v>
      </c>
      <c r="P940">
        <v>928.52</v>
      </c>
      <c r="Q940">
        <v>27</v>
      </c>
      <c r="R940">
        <v>939</v>
      </c>
      <c r="S940" t="s">
        <v>457</v>
      </c>
    </row>
    <row r="941" spans="1:19">
      <c r="A941" t="s">
        <v>3137</v>
      </c>
      <c r="B941" t="s">
        <v>365</v>
      </c>
      <c r="C941" t="s">
        <v>388</v>
      </c>
      <c r="D941" t="s">
        <v>365</v>
      </c>
      <c r="E941" t="s">
        <v>444</v>
      </c>
      <c r="F941" t="s">
        <v>447</v>
      </c>
      <c r="G941" t="s">
        <v>453</v>
      </c>
      <c r="H941">
        <v>1692.04385</v>
      </c>
      <c r="I941">
        <v>6768.1754</v>
      </c>
      <c r="J941">
        <v>9.75</v>
      </c>
      <c r="K941">
        <v>4</v>
      </c>
      <c r="L941" t="s">
        <v>15</v>
      </c>
      <c r="M941" t="s">
        <v>14</v>
      </c>
      <c r="N941">
        <v>42.56</v>
      </c>
      <c r="O941">
        <v>2620.22</v>
      </c>
      <c r="P941">
        <v>928.1799999999999</v>
      </c>
      <c r="Q941">
        <v>35.4</v>
      </c>
      <c r="R941">
        <v>940</v>
      </c>
      <c r="S941" t="s">
        <v>455</v>
      </c>
    </row>
    <row r="942" spans="1:19">
      <c r="A942" t="s">
        <v>3138</v>
      </c>
      <c r="B942" t="s">
        <v>367</v>
      </c>
      <c r="C942" t="s">
        <v>388</v>
      </c>
      <c r="D942" t="s">
        <v>441</v>
      </c>
      <c r="E942" t="s">
        <v>444</v>
      </c>
      <c r="F942" t="s">
        <v>447</v>
      </c>
      <c r="G942" t="s">
        <v>452</v>
      </c>
      <c r="H942">
        <v>1941.5238</v>
      </c>
      <c r="I942">
        <v>19415.238</v>
      </c>
      <c r="J942">
        <v>10.8</v>
      </c>
      <c r="K942">
        <v>10</v>
      </c>
      <c r="L942" t="s">
        <v>15</v>
      </c>
      <c r="M942" t="s">
        <v>14</v>
      </c>
      <c r="N942">
        <v>48.5</v>
      </c>
      <c r="O942">
        <v>2869.42</v>
      </c>
      <c r="P942">
        <v>927.9</v>
      </c>
      <c r="Q942">
        <v>32.3</v>
      </c>
      <c r="R942">
        <v>941</v>
      </c>
      <c r="S942" t="s">
        <v>455</v>
      </c>
    </row>
    <row r="943" spans="1:19">
      <c r="A943" t="s">
        <v>3139</v>
      </c>
      <c r="B943" t="s">
        <v>362</v>
      </c>
      <c r="C943" t="s">
        <v>388</v>
      </c>
      <c r="D943" t="s">
        <v>442</v>
      </c>
      <c r="H943">
        <v>1283.72388</v>
      </c>
      <c r="I943">
        <v>6418.6194</v>
      </c>
      <c r="J943">
        <v>7.2</v>
      </c>
      <c r="K943">
        <v>5</v>
      </c>
      <c r="L943" t="s">
        <v>15</v>
      </c>
      <c r="M943" t="s">
        <v>14</v>
      </c>
      <c r="N943">
        <v>31.68</v>
      </c>
      <c r="O943">
        <v>2203.4</v>
      </c>
      <c r="P943">
        <v>919.6799999999999</v>
      </c>
      <c r="Q943">
        <v>41.7</v>
      </c>
      <c r="R943">
        <v>942</v>
      </c>
      <c r="S943" t="s">
        <v>458</v>
      </c>
    </row>
    <row r="944" spans="1:19">
      <c r="A944" t="s">
        <v>3140</v>
      </c>
      <c r="B944" t="s">
        <v>371</v>
      </c>
      <c r="C944" t="s">
        <v>420</v>
      </c>
      <c r="D944" t="s">
        <v>371</v>
      </c>
      <c r="E944" t="s">
        <v>444</v>
      </c>
      <c r="F944" t="s">
        <v>447</v>
      </c>
      <c r="G944" t="s">
        <v>452</v>
      </c>
      <c r="H944">
        <v>2489.595633</v>
      </c>
      <c r="I944">
        <v>29875.1476</v>
      </c>
      <c r="J944">
        <v>13.17</v>
      </c>
      <c r="K944">
        <v>12</v>
      </c>
      <c r="L944" t="s">
        <v>15</v>
      </c>
      <c r="M944" t="s">
        <v>14</v>
      </c>
      <c r="N944">
        <v>58.32</v>
      </c>
      <c r="O944">
        <v>3403.84</v>
      </c>
      <c r="P944">
        <v>914.24</v>
      </c>
      <c r="Q944">
        <v>26.9</v>
      </c>
      <c r="R944">
        <v>943</v>
      </c>
      <c r="S944" t="s">
        <v>455</v>
      </c>
    </row>
    <row r="945" spans="1:19">
      <c r="A945" t="s">
        <v>3141</v>
      </c>
      <c r="B945" t="s">
        <v>377</v>
      </c>
      <c r="C945" t="s">
        <v>1925</v>
      </c>
      <c r="D945" t="s">
        <v>439</v>
      </c>
      <c r="E945" t="s">
        <v>444</v>
      </c>
      <c r="F945" t="s">
        <v>447</v>
      </c>
      <c r="G945" t="s">
        <v>452</v>
      </c>
      <c r="H945">
        <v>1306.2401</v>
      </c>
      <c r="I945">
        <v>6531.2005</v>
      </c>
      <c r="J945">
        <v>8.17</v>
      </c>
      <c r="K945">
        <v>5</v>
      </c>
      <c r="L945" t="s">
        <v>15</v>
      </c>
      <c r="M945" t="s">
        <v>14</v>
      </c>
      <c r="N945">
        <v>32.34</v>
      </c>
      <c r="O945">
        <v>2217.85</v>
      </c>
      <c r="P945">
        <v>911.61</v>
      </c>
      <c r="Q945">
        <v>41.1</v>
      </c>
      <c r="R945">
        <v>944</v>
      </c>
      <c r="S945" t="s">
        <v>455</v>
      </c>
    </row>
    <row r="946" spans="1:19">
      <c r="A946" t="s">
        <v>3142</v>
      </c>
      <c r="B946" t="s">
        <v>365</v>
      </c>
      <c r="C946" t="s">
        <v>388</v>
      </c>
      <c r="D946" t="s">
        <v>365</v>
      </c>
      <c r="H946">
        <v>1465.92375</v>
      </c>
      <c r="I946">
        <v>2931.8475</v>
      </c>
      <c r="J946">
        <v>8</v>
      </c>
      <c r="K946">
        <v>2</v>
      </c>
      <c r="L946" t="s">
        <v>15</v>
      </c>
      <c r="M946" t="s">
        <v>14</v>
      </c>
      <c r="N946">
        <v>36.68</v>
      </c>
      <c r="O946">
        <v>2376.6</v>
      </c>
      <c r="P946">
        <v>910.67</v>
      </c>
      <c r="Q946">
        <v>38.3</v>
      </c>
      <c r="R946">
        <v>945</v>
      </c>
      <c r="S946" t="s">
        <v>458</v>
      </c>
    </row>
    <row r="947" spans="1:19">
      <c r="A947" t="s">
        <v>3143</v>
      </c>
      <c r="B947" t="s">
        <v>360</v>
      </c>
      <c r="C947" t="s">
        <v>388</v>
      </c>
      <c r="D947" t="s">
        <v>440</v>
      </c>
      <c r="E947" t="s">
        <v>444</v>
      </c>
      <c r="F947" t="s">
        <v>447</v>
      </c>
      <c r="G947" t="s">
        <v>452</v>
      </c>
      <c r="H947">
        <v>1242.5531</v>
      </c>
      <c r="I947">
        <v>14910.6372</v>
      </c>
      <c r="J947">
        <v>7</v>
      </c>
      <c r="K947">
        <v>12</v>
      </c>
      <c r="L947" t="s">
        <v>15</v>
      </c>
      <c r="M947" t="s">
        <v>14</v>
      </c>
      <c r="N947">
        <v>30.28</v>
      </c>
      <c r="O947">
        <v>2147.02</v>
      </c>
      <c r="P947">
        <v>904.47</v>
      </c>
      <c r="Q947">
        <v>42.1</v>
      </c>
      <c r="R947">
        <v>946</v>
      </c>
      <c r="S947" t="s">
        <v>454</v>
      </c>
    </row>
    <row r="948" spans="1:19">
      <c r="A948" t="s">
        <v>3144</v>
      </c>
      <c r="B948" t="s">
        <v>364</v>
      </c>
      <c r="C948" t="s">
        <v>388</v>
      </c>
      <c r="D948" t="s">
        <v>439</v>
      </c>
      <c r="E948" t="s">
        <v>444</v>
      </c>
      <c r="F948" t="s">
        <v>447</v>
      </c>
      <c r="G948" t="s">
        <v>453</v>
      </c>
      <c r="H948">
        <v>2324.338592</v>
      </c>
      <c r="I948">
        <v>27892.0631</v>
      </c>
      <c r="J948">
        <v>10.92</v>
      </c>
      <c r="K948">
        <v>12</v>
      </c>
      <c r="L948" t="s">
        <v>15</v>
      </c>
      <c r="M948" t="s">
        <v>14</v>
      </c>
      <c r="N948">
        <v>55.84</v>
      </c>
      <c r="O948">
        <v>3228.69</v>
      </c>
      <c r="P948">
        <v>904.35</v>
      </c>
      <c r="Q948">
        <v>28</v>
      </c>
      <c r="R948">
        <v>947</v>
      </c>
      <c r="S948" t="s">
        <v>454</v>
      </c>
    </row>
    <row r="949" spans="1:19">
      <c r="A949" t="s">
        <v>3145</v>
      </c>
      <c r="B949" t="s">
        <v>373</v>
      </c>
      <c r="C949" t="s">
        <v>1149</v>
      </c>
      <c r="D949" t="s">
        <v>441</v>
      </c>
      <c r="E949" t="s">
        <v>444</v>
      </c>
      <c r="F949" t="s">
        <v>447</v>
      </c>
      <c r="G949" t="s">
        <v>452</v>
      </c>
      <c r="H949">
        <v>2412.571642</v>
      </c>
      <c r="I949">
        <v>28950.8597</v>
      </c>
      <c r="J949">
        <v>11.5</v>
      </c>
      <c r="K949">
        <v>12</v>
      </c>
      <c r="L949" t="s">
        <v>15</v>
      </c>
      <c r="M949" t="s">
        <v>14</v>
      </c>
      <c r="N949">
        <v>57.02</v>
      </c>
      <c r="O949">
        <v>3316.67</v>
      </c>
      <c r="P949">
        <v>904.1</v>
      </c>
      <c r="Q949">
        <v>27.3</v>
      </c>
      <c r="R949">
        <v>948</v>
      </c>
      <c r="S949" t="s">
        <v>455</v>
      </c>
    </row>
    <row r="950" spans="1:19">
      <c r="A950" t="s">
        <v>3146</v>
      </c>
      <c r="B950" t="s">
        <v>380</v>
      </c>
      <c r="C950" t="s">
        <v>1160</v>
      </c>
      <c r="D950" t="s">
        <v>440</v>
      </c>
      <c r="E950" t="s">
        <v>444</v>
      </c>
      <c r="F950" t="s">
        <v>447</v>
      </c>
      <c r="G950" t="s">
        <v>452</v>
      </c>
      <c r="H950">
        <v>2169.61645</v>
      </c>
      <c r="I950">
        <v>17356.9316</v>
      </c>
      <c r="J950">
        <v>11</v>
      </c>
      <c r="K950">
        <v>8</v>
      </c>
      <c r="L950" t="s">
        <v>15</v>
      </c>
      <c r="M950" t="s">
        <v>14</v>
      </c>
      <c r="N950">
        <v>53.1</v>
      </c>
      <c r="O950">
        <v>3072.46</v>
      </c>
      <c r="P950">
        <v>902.84</v>
      </c>
      <c r="Q950">
        <v>29.4</v>
      </c>
      <c r="R950">
        <v>949</v>
      </c>
      <c r="S950" t="s">
        <v>455</v>
      </c>
    </row>
    <row r="951" spans="1:19">
      <c r="A951" t="s">
        <v>3147</v>
      </c>
      <c r="B951" t="s">
        <v>362</v>
      </c>
      <c r="C951" t="s">
        <v>1924</v>
      </c>
      <c r="D951" t="s">
        <v>442</v>
      </c>
      <c r="E951" t="s">
        <v>444</v>
      </c>
      <c r="F951" t="s">
        <v>450</v>
      </c>
      <c r="G951" t="s">
        <v>452</v>
      </c>
      <c r="H951">
        <v>2159.4018</v>
      </c>
      <c r="I951">
        <v>23753.4198</v>
      </c>
      <c r="J951">
        <v>12</v>
      </c>
      <c r="K951">
        <v>11</v>
      </c>
      <c r="L951" t="s">
        <v>15</v>
      </c>
      <c r="M951" t="s">
        <v>14</v>
      </c>
      <c r="N951">
        <v>52.84</v>
      </c>
      <c r="O951">
        <v>3057.53</v>
      </c>
      <c r="P951">
        <v>898.13</v>
      </c>
      <c r="Q951">
        <v>29.4</v>
      </c>
      <c r="R951">
        <v>950</v>
      </c>
      <c r="S951" t="s">
        <v>457</v>
      </c>
    </row>
    <row r="952" spans="1:19">
      <c r="A952" t="s">
        <v>3148</v>
      </c>
      <c r="B952" t="s">
        <v>365</v>
      </c>
      <c r="C952" t="s">
        <v>396</v>
      </c>
      <c r="D952" t="s">
        <v>365</v>
      </c>
      <c r="E952" t="s">
        <v>444</v>
      </c>
      <c r="F952" t="s">
        <v>447</v>
      </c>
      <c r="G952" t="s">
        <v>452</v>
      </c>
      <c r="H952">
        <v>2347.954575</v>
      </c>
      <c r="I952">
        <v>28175.4549</v>
      </c>
      <c r="J952">
        <v>10.58</v>
      </c>
      <c r="K952">
        <v>12</v>
      </c>
      <c r="L952" t="s">
        <v>15</v>
      </c>
      <c r="M952" t="s">
        <v>14</v>
      </c>
      <c r="N952">
        <v>56.08</v>
      </c>
      <c r="O952">
        <v>3245.31</v>
      </c>
      <c r="P952">
        <v>897.36</v>
      </c>
      <c r="Q952">
        <v>27.7</v>
      </c>
      <c r="R952">
        <v>951</v>
      </c>
      <c r="S952" t="s">
        <v>454</v>
      </c>
    </row>
    <row r="953" spans="1:19">
      <c r="A953" t="s">
        <v>3149</v>
      </c>
      <c r="B953" t="s">
        <v>360</v>
      </c>
      <c r="C953" t="s">
        <v>1169</v>
      </c>
      <c r="D953" t="s">
        <v>440</v>
      </c>
      <c r="E953" t="s">
        <v>444</v>
      </c>
      <c r="F953" t="s">
        <v>447</v>
      </c>
      <c r="G953" t="s">
        <v>452</v>
      </c>
      <c r="H953">
        <v>1976.580292</v>
      </c>
      <c r="I953">
        <v>23718.9635</v>
      </c>
      <c r="J953">
        <v>10.92</v>
      </c>
      <c r="K953">
        <v>12</v>
      </c>
      <c r="L953" t="s">
        <v>15</v>
      </c>
      <c r="M953" t="s">
        <v>14</v>
      </c>
      <c r="N953">
        <v>49.3</v>
      </c>
      <c r="O953">
        <v>2873.35</v>
      </c>
      <c r="P953">
        <v>896.77</v>
      </c>
      <c r="Q953">
        <v>31.2</v>
      </c>
      <c r="R953">
        <v>952</v>
      </c>
      <c r="S953" t="s">
        <v>455</v>
      </c>
    </row>
    <row r="954" spans="1:19">
      <c r="A954" t="s">
        <v>3150</v>
      </c>
      <c r="B954" t="s">
        <v>365</v>
      </c>
      <c r="C954" t="s">
        <v>1147</v>
      </c>
      <c r="D954" t="s">
        <v>365</v>
      </c>
      <c r="E954" t="s">
        <v>444</v>
      </c>
      <c r="F954" t="s">
        <v>447</v>
      </c>
      <c r="G954" t="s">
        <v>452</v>
      </c>
      <c r="H954">
        <v>1468.247156</v>
      </c>
      <c r="I954">
        <v>13214.2244</v>
      </c>
      <c r="J954">
        <v>8.44</v>
      </c>
      <c r="K954">
        <v>9</v>
      </c>
      <c r="L954" t="s">
        <v>15</v>
      </c>
      <c r="M954" t="s">
        <v>14</v>
      </c>
      <c r="N954">
        <v>36.72</v>
      </c>
      <c r="O954">
        <v>2363.85</v>
      </c>
      <c r="P954">
        <v>895.6</v>
      </c>
      <c r="Q954">
        <v>37.9</v>
      </c>
      <c r="R954">
        <v>953</v>
      </c>
      <c r="S954" t="s">
        <v>457</v>
      </c>
    </row>
    <row r="955" spans="1:19">
      <c r="A955" t="s">
        <v>3151</v>
      </c>
      <c r="B955" t="s">
        <v>377</v>
      </c>
      <c r="C955" t="s">
        <v>415</v>
      </c>
      <c r="D955" t="s">
        <v>439</v>
      </c>
      <c r="E955" t="s">
        <v>444</v>
      </c>
      <c r="F955" t="s">
        <v>447</v>
      </c>
      <c r="G955" t="s">
        <v>452</v>
      </c>
      <c r="H955">
        <v>1329.023417</v>
      </c>
      <c r="I955">
        <v>15948.281</v>
      </c>
      <c r="J955">
        <v>9.17</v>
      </c>
      <c r="K955">
        <v>12</v>
      </c>
      <c r="L955" t="s">
        <v>15</v>
      </c>
      <c r="M955" t="s">
        <v>14</v>
      </c>
      <c r="N955">
        <v>32.98</v>
      </c>
      <c r="O955">
        <v>2223.95</v>
      </c>
      <c r="P955">
        <v>894.9299999999999</v>
      </c>
      <c r="Q955">
        <v>40.2</v>
      </c>
      <c r="R955">
        <v>954</v>
      </c>
      <c r="S955" t="s">
        <v>455</v>
      </c>
    </row>
    <row r="956" spans="1:19">
      <c r="A956" t="s">
        <v>3152</v>
      </c>
      <c r="B956" t="s">
        <v>364</v>
      </c>
      <c r="C956" t="s">
        <v>389</v>
      </c>
      <c r="D956" t="s">
        <v>439</v>
      </c>
      <c r="E956" t="s">
        <v>444</v>
      </c>
      <c r="F956" t="s">
        <v>447</v>
      </c>
      <c r="G956" t="s">
        <v>452</v>
      </c>
      <c r="H956">
        <v>1465.750642</v>
      </c>
      <c r="I956">
        <v>17589.0077</v>
      </c>
      <c r="J956">
        <v>7.75</v>
      </c>
      <c r="K956">
        <v>12</v>
      </c>
      <c r="L956" t="s">
        <v>15</v>
      </c>
      <c r="M956" t="s">
        <v>14</v>
      </c>
      <c r="N956">
        <v>36.66</v>
      </c>
      <c r="O956">
        <v>2358.7</v>
      </c>
      <c r="P956">
        <v>892.95</v>
      </c>
      <c r="Q956">
        <v>37.9</v>
      </c>
      <c r="R956">
        <v>955</v>
      </c>
      <c r="S956" t="s">
        <v>455</v>
      </c>
    </row>
    <row r="957" spans="1:19">
      <c r="A957" t="s">
        <v>3153</v>
      </c>
      <c r="B957" t="s">
        <v>373</v>
      </c>
      <c r="C957" t="s">
        <v>388</v>
      </c>
      <c r="D957" t="s">
        <v>441</v>
      </c>
      <c r="H957">
        <v>2169.37594</v>
      </c>
      <c r="I957">
        <v>10846.8797</v>
      </c>
      <c r="J957">
        <v>10.2</v>
      </c>
      <c r="K957">
        <v>5</v>
      </c>
      <c r="L957" t="s">
        <v>15</v>
      </c>
      <c r="M957" t="s">
        <v>14</v>
      </c>
      <c r="N957">
        <v>53.06</v>
      </c>
      <c r="O957">
        <v>3061.46</v>
      </c>
      <c r="P957">
        <v>892.08</v>
      </c>
      <c r="Q957">
        <v>29.1</v>
      </c>
      <c r="R957">
        <v>956</v>
      </c>
      <c r="S957" t="s">
        <v>458</v>
      </c>
    </row>
    <row r="958" spans="1:19">
      <c r="A958" t="s">
        <v>3154</v>
      </c>
      <c r="B958" t="s">
        <v>364</v>
      </c>
      <c r="C958" t="s">
        <v>388</v>
      </c>
      <c r="D958" t="s">
        <v>439</v>
      </c>
      <c r="E958" t="s">
        <v>444</v>
      </c>
      <c r="F958" t="s">
        <v>447</v>
      </c>
      <c r="G958" t="s">
        <v>453</v>
      </c>
      <c r="H958">
        <v>2134.556136</v>
      </c>
      <c r="I958">
        <v>23480.1175</v>
      </c>
      <c r="J958">
        <v>10.27</v>
      </c>
      <c r="K958">
        <v>11</v>
      </c>
      <c r="L958" t="s">
        <v>15</v>
      </c>
      <c r="M958" t="s">
        <v>14</v>
      </c>
      <c r="N958">
        <v>52.3</v>
      </c>
      <c r="O958">
        <v>3026</v>
      </c>
      <c r="P958">
        <v>891.4400000000001</v>
      </c>
      <c r="Q958">
        <v>29.5</v>
      </c>
      <c r="R958">
        <v>957</v>
      </c>
      <c r="S958" t="s">
        <v>455</v>
      </c>
    </row>
    <row r="959" spans="1:19">
      <c r="A959" t="s">
        <v>3155</v>
      </c>
      <c r="B959" t="s">
        <v>365</v>
      </c>
      <c r="C959" t="s">
        <v>388</v>
      </c>
      <c r="D959" t="s">
        <v>365</v>
      </c>
      <c r="E959" t="s">
        <v>444</v>
      </c>
      <c r="F959" t="s">
        <v>447</v>
      </c>
      <c r="G959" t="s">
        <v>453</v>
      </c>
      <c r="H959">
        <v>1482.5759</v>
      </c>
      <c r="I959">
        <v>8895.455400000001</v>
      </c>
      <c r="J959">
        <v>8.83</v>
      </c>
      <c r="K959">
        <v>6</v>
      </c>
      <c r="L959" t="s">
        <v>15</v>
      </c>
      <c r="M959" t="s">
        <v>14</v>
      </c>
      <c r="N959">
        <v>37.16</v>
      </c>
      <c r="O959">
        <v>2370.14</v>
      </c>
      <c r="P959">
        <v>887.5700000000001</v>
      </c>
      <c r="Q959">
        <v>37.4</v>
      </c>
      <c r="R959">
        <v>958</v>
      </c>
      <c r="S959" t="s">
        <v>457</v>
      </c>
    </row>
    <row r="960" spans="1:19">
      <c r="A960" t="s">
        <v>3156</v>
      </c>
      <c r="B960" t="s">
        <v>368</v>
      </c>
      <c r="C960" t="s">
        <v>1164</v>
      </c>
      <c r="D960" t="s">
        <v>368</v>
      </c>
      <c r="E960" t="s">
        <v>444</v>
      </c>
      <c r="F960" t="s">
        <v>447</v>
      </c>
      <c r="G960" t="s">
        <v>452</v>
      </c>
      <c r="H960">
        <v>2132.9872</v>
      </c>
      <c r="I960">
        <v>17063.8976</v>
      </c>
      <c r="J960">
        <v>11</v>
      </c>
      <c r="K960">
        <v>8</v>
      </c>
      <c r="L960" t="s">
        <v>15</v>
      </c>
      <c r="M960" t="s">
        <v>14</v>
      </c>
      <c r="N960">
        <v>52.26</v>
      </c>
      <c r="O960">
        <v>3020.26</v>
      </c>
      <c r="P960">
        <v>887.27</v>
      </c>
      <c r="Q960">
        <v>29.4</v>
      </c>
      <c r="R960">
        <v>959</v>
      </c>
      <c r="S960" t="s">
        <v>455</v>
      </c>
    </row>
    <row r="961" spans="1:19">
      <c r="A961" t="s">
        <v>3157</v>
      </c>
      <c r="B961" t="s">
        <v>361</v>
      </c>
      <c r="C961" t="s">
        <v>388</v>
      </c>
      <c r="D961" t="s">
        <v>441</v>
      </c>
      <c r="E961" t="s">
        <v>444</v>
      </c>
      <c r="F961" t="s">
        <v>447</v>
      </c>
      <c r="G961" t="s">
        <v>453</v>
      </c>
      <c r="H961">
        <v>2496.534436</v>
      </c>
      <c r="I961">
        <v>27461.8788</v>
      </c>
      <c r="J961">
        <v>11.64</v>
      </c>
      <c r="K961">
        <v>11</v>
      </c>
      <c r="L961" t="s">
        <v>15</v>
      </c>
      <c r="M961" t="s">
        <v>14</v>
      </c>
      <c r="N961">
        <v>58.42</v>
      </c>
      <c r="O961">
        <v>3383.09</v>
      </c>
      <c r="P961">
        <v>886.55</v>
      </c>
      <c r="Q961">
        <v>26.2</v>
      </c>
      <c r="R961">
        <v>960</v>
      </c>
      <c r="S961" t="s">
        <v>455</v>
      </c>
    </row>
    <row r="962" spans="1:19">
      <c r="A962" t="s">
        <v>3158</v>
      </c>
      <c r="B962" t="s">
        <v>371</v>
      </c>
      <c r="C962" t="s">
        <v>388</v>
      </c>
      <c r="D962" t="s">
        <v>371</v>
      </c>
      <c r="E962" t="s">
        <v>444</v>
      </c>
      <c r="F962" t="s">
        <v>447</v>
      </c>
      <c r="G962" t="s">
        <v>452</v>
      </c>
      <c r="H962">
        <v>1930.2361</v>
      </c>
      <c r="I962">
        <v>23162.8332</v>
      </c>
      <c r="J962">
        <v>8.83</v>
      </c>
      <c r="K962">
        <v>12</v>
      </c>
      <c r="L962" t="s">
        <v>15</v>
      </c>
      <c r="M962" t="s">
        <v>14</v>
      </c>
      <c r="N962">
        <v>48.26</v>
      </c>
      <c r="O962">
        <v>2816.68</v>
      </c>
      <c r="P962">
        <v>886.4400000000001</v>
      </c>
      <c r="Q962">
        <v>31.5</v>
      </c>
      <c r="R962">
        <v>961</v>
      </c>
      <c r="S962" t="s">
        <v>457</v>
      </c>
    </row>
    <row r="963" spans="1:19">
      <c r="A963" t="s">
        <v>3159</v>
      </c>
      <c r="B963" t="s">
        <v>373</v>
      </c>
      <c r="C963" t="s">
        <v>388</v>
      </c>
      <c r="D963" t="s">
        <v>441</v>
      </c>
      <c r="E963" t="s">
        <v>444</v>
      </c>
      <c r="F963" t="s">
        <v>447</v>
      </c>
      <c r="G963" t="s">
        <v>452</v>
      </c>
      <c r="H963">
        <v>2550.253825</v>
      </c>
      <c r="I963">
        <v>30603.0459</v>
      </c>
      <c r="J963">
        <v>11.42</v>
      </c>
      <c r="K963">
        <v>12</v>
      </c>
      <c r="L963" t="s">
        <v>15</v>
      </c>
      <c r="M963" t="s">
        <v>14</v>
      </c>
      <c r="N963">
        <v>59.44</v>
      </c>
      <c r="O963">
        <v>3435.25</v>
      </c>
      <c r="P963">
        <v>884.99</v>
      </c>
      <c r="Q963">
        <v>25.8</v>
      </c>
      <c r="R963">
        <v>962</v>
      </c>
      <c r="S963" t="s">
        <v>455</v>
      </c>
    </row>
    <row r="964" spans="1:19">
      <c r="A964" t="s">
        <v>3160</v>
      </c>
      <c r="B964" t="s">
        <v>358</v>
      </c>
      <c r="C964" t="s">
        <v>388</v>
      </c>
      <c r="D964" t="s">
        <v>358</v>
      </c>
      <c r="E964" t="s">
        <v>444</v>
      </c>
      <c r="F964" t="s">
        <v>447</v>
      </c>
      <c r="G964" t="s">
        <v>452</v>
      </c>
      <c r="H964">
        <v>1380.75175</v>
      </c>
      <c r="I964">
        <v>16569.021</v>
      </c>
      <c r="J964">
        <v>6.58</v>
      </c>
      <c r="K964">
        <v>12</v>
      </c>
      <c r="L964" t="s">
        <v>15</v>
      </c>
      <c r="M964" t="s">
        <v>14</v>
      </c>
      <c r="N964">
        <v>34.46</v>
      </c>
      <c r="O964">
        <v>2262.03</v>
      </c>
      <c r="P964">
        <v>881.28</v>
      </c>
      <c r="Q964">
        <v>39</v>
      </c>
      <c r="R964">
        <v>963</v>
      </c>
      <c r="S964" t="s">
        <v>455</v>
      </c>
    </row>
    <row r="965" spans="1:19">
      <c r="A965" t="s">
        <v>3161</v>
      </c>
      <c r="B965" t="s">
        <v>365</v>
      </c>
      <c r="C965" t="s">
        <v>396</v>
      </c>
      <c r="D965" t="s">
        <v>365</v>
      </c>
      <c r="E965" t="s">
        <v>444</v>
      </c>
      <c r="F965" t="s">
        <v>447</v>
      </c>
      <c r="G965" t="s">
        <v>452</v>
      </c>
      <c r="H965">
        <v>2528.72564</v>
      </c>
      <c r="I965">
        <v>12643.6282</v>
      </c>
      <c r="J965">
        <v>11.6</v>
      </c>
      <c r="K965">
        <v>5</v>
      </c>
      <c r="L965" t="s">
        <v>15</v>
      </c>
      <c r="M965" t="s">
        <v>14</v>
      </c>
      <c r="N965">
        <v>59.1</v>
      </c>
      <c r="O965">
        <v>3409.38</v>
      </c>
      <c r="P965">
        <v>880.66</v>
      </c>
      <c r="Q965">
        <v>25.8</v>
      </c>
      <c r="R965">
        <v>964</v>
      </c>
      <c r="S965" t="s">
        <v>454</v>
      </c>
    </row>
    <row r="966" spans="1:19">
      <c r="A966" t="s">
        <v>3162</v>
      </c>
      <c r="B966" t="s">
        <v>377</v>
      </c>
      <c r="C966" t="s">
        <v>1925</v>
      </c>
      <c r="D966" t="s">
        <v>439</v>
      </c>
      <c r="E966" t="s">
        <v>444</v>
      </c>
      <c r="F966" t="s">
        <v>447</v>
      </c>
      <c r="G966" t="s">
        <v>452</v>
      </c>
      <c r="H966">
        <v>1882.923418</v>
      </c>
      <c r="I966">
        <v>20712.1576</v>
      </c>
      <c r="J966">
        <v>10.09</v>
      </c>
      <c r="K966">
        <v>11</v>
      </c>
      <c r="L966" t="s">
        <v>15</v>
      </c>
      <c r="M966" t="s">
        <v>14</v>
      </c>
      <c r="N966">
        <v>47.26</v>
      </c>
      <c r="O966">
        <v>2758.1</v>
      </c>
      <c r="P966">
        <v>875.1799999999999</v>
      </c>
      <c r="Q966">
        <v>31.7</v>
      </c>
      <c r="R966">
        <v>965</v>
      </c>
      <c r="S966" t="s">
        <v>455</v>
      </c>
    </row>
    <row r="967" spans="1:19">
      <c r="A967" t="s">
        <v>3163</v>
      </c>
      <c r="B967" t="s">
        <v>358</v>
      </c>
      <c r="C967" t="s">
        <v>409</v>
      </c>
      <c r="D967" t="s">
        <v>358</v>
      </c>
      <c r="H967">
        <v>1791.234</v>
      </c>
      <c r="I967">
        <v>3582.468</v>
      </c>
      <c r="J967">
        <v>9</v>
      </c>
      <c r="K967">
        <v>2</v>
      </c>
      <c r="L967" t="s">
        <v>15</v>
      </c>
      <c r="M967" t="s">
        <v>14</v>
      </c>
      <c r="N967">
        <v>44.88</v>
      </c>
      <c r="O967">
        <v>2662.62</v>
      </c>
      <c r="P967">
        <v>871.38</v>
      </c>
      <c r="Q967">
        <v>32.7</v>
      </c>
      <c r="R967">
        <v>966</v>
      </c>
      <c r="S967" t="s">
        <v>458</v>
      </c>
    </row>
    <row r="968" spans="1:19">
      <c r="A968" t="s">
        <v>3164</v>
      </c>
      <c r="B968" t="s">
        <v>368</v>
      </c>
      <c r="C968" t="s">
        <v>388</v>
      </c>
      <c r="D968" t="s">
        <v>368</v>
      </c>
      <c r="E968" t="s">
        <v>444</v>
      </c>
      <c r="F968" t="s">
        <v>447</v>
      </c>
      <c r="G968" t="s">
        <v>452</v>
      </c>
      <c r="H968">
        <v>2097.779217</v>
      </c>
      <c r="I968">
        <v>25173.3506</v>
      </c>
      <c r="J968">
        <v>10.08</v>
      </c>
      <c r="K968">
        <v>12</v>
      </c>
      <c r="L968" t="s">
        <v>15</v>
      </c>
      <c r="M968" t="s">
        <v>14</v>
      </c>
      <c r="N968">
        <v>51.84</v>
      </c>
      <c r="O968">
        <v>2967.71</v>
      </c>
      <c r="P968">
        <v>869.9299999999999</v>
      </c>
      <c r="Q968">
        <v>29.3</v>
      </c>
      <c r="R968">
        <v>967</v>
      </c>
      <c r="S968" t="s">
        <v>454</v>
      </c>
    </row>
    <row r="969" spans="1:19">
      <c r="A969" t="s">
        <v>3165</v>
      </c>
      <c r="B969" t="s">
        <v>365</v>
      </c>
      <c r="C969" t="s">
        <v>3495</v>
      </c>
      <c r="D969" t="s">
        <v>365</v>
      </c>
      <c r="H969">
        <v>2422.7319</v>
      </c>
      <c r="I969">
        <v>12113.6595</v>
      </c>
      <c r="J969">
        <v>11</v>
      </c>
      <c r="K969">
        <v>5</v>
      </c>
      <c r="L969" t="s">
        <v>15</v>
      </c>
      <c r="M969" t="s">
        <v>14</v>
      </c>
      <c r="N969">
        <v>57.26</v>
      </c>
      <c r="O969">
        <v>3290.27</v>
      </c>
      <c r="P969">
        <v>867.54</v>
      </c>
      <c r="Q969">
        <v>26.4</v>
      </c>
      <c r="R969">
        <v>968</v>
      </c>
      <c r="S969" t="s">
        <v>458</v>
      </c>
    </row>
    <row r="970" spans="1:19">
      <c r="A970" t="s">
        <v>3166</v>
      </c>
      <c r="B970" t="s">
        <v>365</v>
      </c>
      <c r="C970" t="s">
        <v>437</v>
      </c>
      <c r="D970" t="s">
        <v>365</v>
      </c>
      <c r="H970">
        <v>1799.9982</v>
      </c>
      <c r="I970">
        <v>3599.9964</v>
      </c>
      <c r="J970">
        <v>9</v>
      </c>
      <c r="K970">
        <v>2</v>
      </c>
      <c r="L970" t="s">
        <v>15</v>
      </c>
      <c r="M970" t="s">
        <v>14</v>
      </c>
      <c r="N970">
        <v>45.17</v>
      </c>
      <c r="O970">
        <v>2662.62</v>
      </c>
      <c r="P970">
        <v>862.62</v>
      </c>
      <c r="Q970">
        <v>32.4</v>
      </c>
      <c r="R970">
        <v>969</v>
      </c>
      <c r="S970" t="s">
        <v>458</v>
      </c>
    </row>
    <row r="971" spans="1:19">
      <c r="A971" t="s">
        <v>3167</v>
      </c>
      <c r="B971" t="s">
        <v>358</v>
      </c>
      <c r="C971" t="s">
        <v>388</v>
      </c>
      <c r="D971" t="s">
        <v>358</v>
      </c>
      <c r="H971">
        <v>2160.600233</v>
      </c>
      <c r="I971">
        <v>12963.6014</v>
      </c>
      <c r="J971">
        <v>10</v>
      </c>
      <c r="K971">
        <v>6</v>
      </c>
      <c r="L971" t="s">
        <v>15</v>
      </c>
      <c r="M971" t="s">
        <v>14</v>
      </c>
      <c r="N971">
        <v>52.9</v>
      </c>
      <c r="O971">
        <v>3022.79</v>
      </c>
      <c r="P971">
        <v>862.1900000000001</v>
      </c>
      <c r="Q971">
        <v>28.5</v>
      </c>
      <c r="R971">
        <v>970</v>
      </c>
      <c r="S971" t="s">
        <v>458</v>
      </c>
    </row>
    <row r="972" spans="1:19">
      <c r="A972" t="s">
        <v>3168</v>
      </c>
      <c r="B972" t="s">
        <v>371</v>
      </c>
      <c r="C972" t="s">
        <v>403</v>
      </c>
      <c r="D972" t="s">
        <v>371</v>
      </c>
      <c r="E972" t="s">
        <v>444</v>
      </c>
      <c r="F972" t="s">
        <v>447</v>
      </c>
      <c r="G972" t="s">
        <v>452</v>
      </c>
      <c r="H972">
        <v>2349.537442</v>
      </c>
      <c r="I972">
        <v>28194.4493</v>
      </c>
      <c r="J972">
        <v>10.67</v>
      </c>
      <c r="K972">
        <v>12</v>
      </c>
      <c r="L972" t="s">
        <v>15</v>
      </c>
      <c r="M972" t="s">
        <v>14</v>
      </c>
      <c r="N972">
        <v>56.12</v>
      </c>
      <c r="O972">
        <v>3202.06</v>
      </c>
      <c r="P972">
        <v>852.52</v>
      </c>
      <c r="Q972">
        <v>26.6</v>
      </c>
      <c r="R972">
        <v>971</v>
      </c>
      <c r="S972" t="s">
        <v>454</v>
      </c>
    </row>
    <row r="973" spans="1:19">
      <c r="A973" t="s">
        <v>3169</v>
      </c>
      <c r="B973" t="s">
        <v>364</v>
      </c>
      <c r="C973" t="s">
        <v>389</v>
      </c>
      <c r="D973" t="s">
        <v>439</v>
      </c>
      <c r="E973" t="s">
        <v>444</v>
      </c>
      <c r="F973" t="s">
        <v>447</v>
      </c>
      <c r="G973" t="s">
        <v>452</v>
      </c>
      <c r="H973">
        <v>1596.594533</v>
      </c>
      <c r="I973">
        <v>19159.1344</v>
      </c>
      <c r="J973">
        <v>8.92</v>
      </c>
      <c r="K973">
        <v>12</v>
      </c>
      <c r="L973" t="s">
        <v>15</v>
      </c>
      <c r="M973" t="s">
        <v>14</v>
      </c>
      <c r="N973">
        <v>40.1</v>
      </c>
      <c r="O973">
        <v>2446.23</v>
      </c>
      <c r="P973">
        <v>849.64</v>
      </c>
      <c r="Q973">
        <v>34.7</v>
      </c>
      <c r="R973">
        <v>972</v>
      </c>
      <c r="S973" t="s">
        <v>455</v>
      </c>
    </row>
    <row r="974" spans="1:19">
      <c r="A974" t="s">
        <v>3170</v>
      </c>
      <c r="B974" t="s">
        <v>371</v>
      </c>
      <c r="C974" t="s">
        <v>420</v>
      </c>
      <c r="D974" t="s">
        <v>371</v>
      </c>
      <c r="E974" t="s">
        <v>444</v>
      </c>
      <c r="F974" t="s">
        <v>447</v>
      </c>
      <c r="G974" t="s">
        <v>452</v>
      </c>
      <c r="H974">
        <v>1640.082118</v>
      </c>
      <c r="I974">
        <v>18040.9033</v>
      </c>
      <c r="J974">
        <v>7.91</v>
      </c>
      <c r="K974">
        <v>11</v>
      </c>
      <c r="L974" t="s">
        <v>15</v>
      </c>
      <c r="M974" t="s">
        <v>14</v>
      </c>
      <c r="N974">
        <v>41.22</v>
      </c>
      <c r="O974">
        <v>2486.14</v>
      </c>
      <c r="P974">
        <v>846.0599999999999</v>
      </c>
      <c r="Q974">
        <v>34</v>
      </c>
      <c r="R974">
        <v>973</v>
      </c>
      <c r="S974" t="s">
        <v>457</v>
      </c>
    </row>
    <row r="975" spans="1:19">
      <c r="A975" t="s">
        <v>3171</v>
      </c>
      <c r="B975" t="s">
        <v>371</v>
      </c>
      <c r="C975" t="s">
        <v>388</v>
      </c>
      <c r="D975" t="s">
        <v>371</v>
      </c>
      <c r="E975" t="s">
        <v>444</v>
      </c>
      <c r="F975" t="s">
        <v>449</v>
      </c>
      <c r="G975" t="s">
        <v>452</v>
      </c>
      <c r="H975">
        <v>1337.45222</v>
      </c>
      <c r="I975">
        <v>13374.5222</v>
      </c>
      <c r="J975">
        <v>7.1</v>
      </c>
      <c r="K975">
        <v>10</v>
      </c>
      <c r="L975" t="s">
        <v>15</v>
      </c>
      <c r="M975" t="s">
        <v>14</v>
      </c>
      <c r="N975">
        <v>33.16</v>
      </c>
      <c r="O975">
        <v>2182.51</v>
      </c>
      <c r="P975">
        <v>845.0599999999999</v>
      </c>
      <c r="Q975">
        <v>38.7</v>
      </c>
      <c r="R975">
        <v>974</v>
      </c>
      <c r="S975" t="s">
        <v>457</v>
      </c>
    </row>
    <row r="976" spans="1:19">
      <c r="A976" t="s">
        <v>3172</v>
      </c>
      <c r="B976" t="s">
        <v>358</v>
      </c>
      <c r="C976" t="s">
        <v>388</v>
      </c>
      <c r="D976" t="s">
        <v>358</v>
      </c>
      <c r="E976" t="s">
        <v>444</v>
      </c>
      <c r="F976" t="s">
        <v>447</v>
      </c>
      <c r="G976" t="s">
        <v>453</v>
      </c>
      <c r="H976">
        <v>1476.28885</v>
      </c>
      <c r="I976">
        <v>17715.4662</v>
      </c>
      <c r="J976">
        <v>8.17</v>
      </c>
      <c r="K976">
        <v>12</v>
      </c>
      <c r="L976" t="s">
        <v>15</v>
      </c>
      <c r="M976" t="s">
        <v>14</v>
      </c>
      <c r="N976">
        <v>36.94</v>
      </c>
      <c r="O976">
        <v>2320.44</v>
      </c>
      <c r="P976">
        <v>844.16</v>
      </c>
      <c r="Q976">
        <v>36.4</v>
      </c>
      <c r="R976">
        <v>975</v>
      </c>
      <c r="S976" t="s">
        <v>455</v>
      </c>
    </row>
    <row r="977" spans="1:19">
      <c r="A977" t="s">
        <v>3173</v>
      </c>
      <c r="B977" t="s">
        <v>358</v>
      </c>
      <c r="C977" t="s">
        <v>388</v>
      </c>
      <c r="D977" t="s">
        <v>358</v>
      </c>
      <c r="E977" t="s">
        <v>444</v>
      </c>
      <c r="F977" t="s">
        <v>447</v>
      </c>
      <c r="G977" t="s">
        <v>453</v>
      </c>
      <c r="H977">
        <v>2477.217975</v>
      </c>
      <c r="I977">
        <v>29726.6157</v>
      </c>
      <c r="J977">
        <v>10.5</v>
      </c>
      <c r="K977">
        <v>12</v>
      </c>
      <c r="L977" t="s">
        <v>15</v>
      </c>
      <c r="M977" t="s">
        <v>14</v>
      </c>
      <c r="N977">
        <v>58.12</v>
      </c>
      <c r="O977">
        <v>3320.61</v>
      </c>
      <c r="P977">
        <v>843.39</v>
      </c>
      <c r="Q977">
        <v>25.4</v>
      </c>
      <c r="R977">
        <v>976</v>
      </c>
      <c r="S977" t="s">
        <v>455</v>
      </c>
    </row>
    <row r="978" spans="1:19">
      <c r="A978" t="s">
        <v>3174</v>
      </c>
      <c r="B978" t="s">
        <v>373</v>
      </c>
      <c r="C978" t="s">
        <v>388</v>
      </c>
      <c r="D978" t="s">
        <v>441</v>
      </c>
      <c r="E978" t="s">
        <v>444</v>
      </c>
      <c r="F978" t="s">
        <v>447</v>
      </c>
      <c r="G978" t="s">
        <v>452</v>
      </c>
      <c r="H978">
        <v>1270.296967</v>
      </c>
      <c r="I978">
        <v>15243.5636</v>
      </c>
      <c r="J978">
        <v>7.42</v>
      </c>
      <c r="K978">
        <v>12</v>
      </c>
      <c r="L978" t="s">
        <v>15</v>
      </c>
      <c r="M978" t="s">
        <v>14</v>
      </c>
      <c r="N978">
        <v>31.26</v>
      </c>
      <c r="O978">
        <v>2112.18</v>
      </c>
      <c r="P978">
        <v>841.88</v>
      </c>
      <c r="Q978">
        <v>39.9</v>
      </c>
      <c r="R978">
        <v>977</v>
      </c>
      <c r="S978" t="s">
        <v>455</v>
      </c>
    </row>
    <row r="979" spans="1:19">
      <c r="A979" t="s">
        <v>3175</v>
      </c>
      <c r="B979" t="s">
        <v>364</v>
      </c>
      <c r="C979" t="s">
        <v>388</v>
      </c>
      <c r="D979" t="s">
        <v>439</v>
      </c>
      <c r="E979" t="s">
        <v>444</v>
      </c>
      <c r="F979" t="s">
        <v>447</v>
      </c>
      <c r="G979" t="s">
        <v>452</v>
      </c>
      <c r="H979">
        <v>1362.267927</v>
      </c>
      <c r="I979">
        <v>14984.9472</v>
      </c>
      <c r="J979">
        <v>7.91</v>
      </c>
      <c r="K979">
        <v>11</v>
      </c>
      <c r="L979" t="s">
        <v>15</v>
      </c>
      <c r="M979" t="s">
        <v>14</v>
      </c>
      <c r="N979">
        <v>33.84</v>
      </c>
      <c r="O979">
        <v>2203.25</v>
      </c>
      <c r="P979">
        <v>840.99</v>
      </c>
      <c r="Q979">
        <v>38.2</v>
      </c>
      <c r="R979">
        <v>978</v>
      </c>
      <c r="S979" t="s">
        <v>455</v>
      </c>
    </row>
    <row r="980" spans="1:19">
      <c r="A980" t="s">
        <v>3176</v>
      </c>
      <c r="B980" t="s">
        <v>371</v>
      </c>
      <c r="C980" t="s">
        <v>388</v>
      </c>
      <c r="D980" t="s">
        <v>371</v>
      </c>
      <c r="E980" t="s">
        <v>444</v>
      </c>
      <c r="F980" t="s">
        <v>447</v>
      </c>
      <c r="G980" t="s">
        <v>452</v>
      </c>
      <c r="H980">
        <v>1446.011809</v>
      </c>
      <c r="I980">
        <v>15906.1299</v>
      </c>
      <c r="J980">
        <v>7.36</v>
      </c>
      <c r="K980">
        <v>11</v>
      </c>
      <c r="L980" t="s">
        <v>15</v>
      </c>
      <c r="M980" t="s">
        <v>14</v>
      </c>
      <c r="N980">
        <v>36.2</v>
      </c>
      <c r="O980">
        <v>2285.35</v>
      </c>
      <c r="P980">
        <v>839.34</v>
      </c>
      <c r="Q980">
        <v>36.7</v>
      </c>
      <c r="R980">
        <v>979</v>
      </c>
      <c r="S980" t="s">
        <v>454</v>
      </c>
    </row>
    <row r="981" spans="1:19">
      <c r="A981" t="s">
        <v>3177</v>
      </c>
      <c r="B981" t="s">
        <v>362</v>
      </c>
      <c r="C981" t="s">
        <v>388</v>
      </c>
      <c r="D981" t="s">
        <v>442</v>
      </c>
      <c r="H981">
        <v>2176.330489</v>
      </c>
      <c r="I981">
        <v>19586.9744</v>
      </c>
      <c r="J981">
        <v>9.779999999999999</v>
      </c>
      <c r="K981">
        <v>9</v>
      </c>
      <c r="L981" t="s">
        <v>15</v>
      </c>
      <c r="M981" t="s">
        <v>14</v>
      </c>
      <c r="N981">
        <v>53.32</v>
      </c>
      <c r="O981">
        <v>3015.49</v>
      </c>
      <c r="P981">
        <v>839.16</v>
      </c>
      <c r="Q981">
        <v>27.8</v>
      </c>
      <c r="R981">
        <v>980</v>
      </c>
      <c r="S981" t="s">
        <v>458</v>
      </c>
    </row>
    <row r="982" spans="1:19">
      <c r="A982" t="s">
        <v>3178</v>
      </c>
      <c r="B982" t="s">
        <v>380</v>
      </c>
      <c r="C982" t="s">
        <v>1172</v>
      </c>
      <c r="D982" t="s">
        <v>440</v>
      </c>
      <c r="H982">
        <v>1423.84488</v>
      </c>
      <c r="I982">
        <v>7119.2244</v>
      </c>
      <c r="J982">
        <v>7.4</v>
      </c>
      <c r="K982">
        <v>5</v>
      </c>
      <c r="L982" t="s">
        <v>15</v>
      </c>
      <c r="M982" t="s">
        <v>14</v>
      </c>
      <c r="N982">
        <v>35.5</v>
      </c>
      <c r="O982">
        <v>2260.6</v>
      </c>
      <c r="P982">
        <v>836.76</v>
      </c>
      <c r="Q982">
        <v>37</v>
      </c>
      <c r="R982">
        <v>981</v>
      </c>
      <c r="S982" t="s">
        <v>458</v>
      </c>
    </row>
    <row r="983" spans="1:19">
      <c r="A983" t="s">
        <v>3179</v>
      </c>
      <c r="B983" t="s">
        <v>363</v>
      </c>
      <c r="C983" t="s">
        <v>409</v>
      </c>
      <c r="D983" t="s">
        <v>441</v>
      </c>
      <c r="E983" t="s">
        <v>444</v>
      </c>
      <c r="F983" t="s">
        <v>447</v>
      </c>
      <c r="G983" t="s">
        <v>452</v>
      </c>
      <c r="H983">
        <v>1509.20406</v>
      </c>
      <c r="I983">
        <v>7546.0203</v>
      </c>
      <c r="J983">
        <v>9.33</v>
      </c>
      <c r="K983">
        <v>5</v>
      </c>
      <c r="L983" t="s">
        <v>15</v>
      </c>
      <c r="M983" t="s">
        <v>14</v>
      </c>
      <c r="N983">
        <v>37.88</v>
      </c>
      <c r="O983">
        <v>2345.08</v>
      </c>
      <c r="P983">
        <v>835.88</v>
      </c>
      <c r="Q983">
        <v>35.6</v>
      </c>
      <c r="R983">
        <v>982</v>
      </c>
      <c r="S983" t="s">
        <v>455</v>
      </c>
    </row>
    <row r="984" spans="1:19">
      <c r="A984" t="s">
        <v>3180</v>
      </c>
      <c r="B984" t="s">
        <v>373</v>
      </c>
      <c r="C984" t="s">
        <v>388</v>
      </c>
      <c r="D984" t="s">
        <v>441</v>
      </c>
      <c r="H984">
        <v>1975.3173</v>
      </c>
      <c r="I984">
        <v>3950.6346</v>
      </c>
      <c r="J984">
        <v>9.5</v>
      </c>
      <c r="K984">
        <v>2</v>
      </c>
      <c r="L984" t="s">
        <v>15</v>
      </c>
      <c r="M984" t="s">
        <v>14</v>
      </c>
      <c r="N984">
        <v>49.22</v>
      </c>
      <c r="O984">
        <v>2805.63</v>
      </c>
      <c r="P984">
        <v>830.3099999999999</v>
      </c>
      <c r="Q984">
        <v>29.6</v>
      </c>
      <c r="R984">
        <v>983</v>
      </c>
      <c r="S984" t="s">
        <v>458</v>
      </c>
    </row>
    <row r="985" spans="1:19">
      <c r="A985" t="s">
        <v>3181</v>
      </c>
      <c r="B985" t="s">
        <v>371</v>
      </c>
      <c r="C985" t="s">
        <v>403</v>
      </c>
      <c r="D985" t="s">
        <v>371</v>
      </c>
      <c r="E985" t="s">
        <v>444</v>
      </c>
      <c r="F985" t="s">
        <v>447</v>
      </c>
      <c r="G985" t="s">
        <v>452</v>
      </c>
      <c r="H985">
        <v>1932.313058</v>
      </c>
      <c r="I985">
        <v>23187.7567</v>
      </c>
      <c r="J985">
        <v>10.42</v>
      </c>
      <c r="K985">
        <v>12</v>
      </c>
      <c r="L985" t="s">
        <v>15</v>
      </c>
      <c r="M985" t="s">
        <v>14</v>
      </c>
      <c r="N985">
        <v>48.38</v>
      </c>
      <c r="O985">
        <v>2755.91</v>
      </c>
      <c r="P985">
        <v>823.6</v>
      </c>
      <c r="Q985">
        <v>29.9</v>
      </c>
      <c r="R985">
        <v>984</v>
      </c>
      <c r="S985" t="s">
        <v>455</v>
      </c>
    </row>
    <row r="986" spans="1:19">
      <c r="A986" t="s">
        <v>3182</v>
      </c>
      <c r="B986" t="s">
        <v>376</v>
      </c>
      <c r="C986" t="s">
        <v>1168</v>
      </c>
      <c r="D986" t="s">
        <v>443</v>
      </c>
      <c r="E986" t="s">
        <v>444</v>
      </c>
      <c r="F986" t="s">
        <v>447</v>
      </c>
      <c r="G986" t="s">
        <v>452</v>
      </c>
      <c r="H986">
        <v>1785.8568</v>
      </c>
      <c r="I986">
        <v>16072.7112</v>
      </c>
      <c r="J986">
        <v>9.109999999999999</v>
      </c>
      <c r="K986">
        <v>9</v>
      </c>
      <c r="L986" t="s">
        <v>15</v>
      </c>
      <c r="M986" t="s">
        <v>14</v>
      </c>
      <c r="N986">
        <v>44.7</v>
      </c>
      <c r="O986">
        <v>2608.02</v>
      </c>
      <c r="P986">
        <v>822.16</v>
      </c>
      <c r="Q986">
        <v>31.5</v>
      </c>
      <c r="R986">
        <v>985</v>
      </c>
      <c r="S986" t="s">
        <v>455</v>
      </c>
    </row>
    <row r="987" spans="1:19">
      <c r="A987" t="s">
        <v>3183</v>
      </c>
      <c r="B987" t="s">
        <v>369</v>
      </c>
      <c r="C987" t="s">
        <v>388</v>
      </c>
      <c r="D987" t="s">
        <v>439</v>
      </c>
      <c r="E987" t="s">
        <v>444</v>
      </c>
      <c r="F987" t="s">
        <v>447</v>
      </c>
      <c r="G987" t="s">
        <v>452</v>
      </c>
      <c r="H987">
        <v>2378.915267</v>
      </c>
      <c r="I987">
        <v>28546.9832</v>
      </c>
      <c r="J987">
        <v>10.08</v>
      </c>
      <c r="K987">
        <v>12</v>
      </c>
      <c r="L987" t="s">
        <v>15</v>
      </c>
      <c r="M987" t="s">
        <v>14</v>
      </c>
      <c r="N987">
        <v>56.54</v>
      </c>
      <c r="O987">
        <v>3194.87</v>
      </c>
      <c r="P987">
        <v>815.95</v>
      </c>
      <c r="Q987">
        <v>25.5</v>
      </c>
      <c r="R987">
        <v>986</v>
      </c>
      <c r="S987" t="s">
        <v>455</v>
      </c>
    </row>
    <row r="988" spans="1:19">
      <c r="A988" t="s">
        <v>3184</v>
      </c>
      <c r="B988" t="s">
        <v>373</v>
      </c>
      <c r="C988" t="s">
        <v>404</v>
      </c>
      <c r="D988" t="s">
        <v>441</v>
      </c>
      <c r="E988" t="s">
        <v>444</v>
      </c>
      <c r="F988" t="s">
        <v>447</v>
      </c>
      <c r="G988" t="s">
        <v>452</v>
      </c>
      <c r="H988">
        <v>1576.51448</v>
      </c>
      <c r="I988">
        <v>7882.5724</v>
      </c>
      <c r="J988">
        <v>8.4</v>
      </c>
      <c r="K988">
        <v>5</v>
      </c>
      <c r="L988" t="s">
        <v>15</v>
      </c>
      <c r="M988" t="s">
        <v>14</v>
      </c>
      <c r="N988">
        <v>39.68</v>
      </c>
      <c r="O988">
        <v>2389.51</v>
      </c>
      <c r="P988">
        <v>812.99</v>
      </c>
      <c r="Q988">
        <v>34</v>
      </c>
      <c r="R988">
        <v>987</v>
      </c>
      <c r="S988" t="s">
        <v>457</v>
      </c>
    </row>
    <row r="989" spans="1:19">
      <c r="A989" t="s">
        <v>3185</v>
      </c>
      <c r="B989" t="s">
        <v>364</v>
      </c>
      <c r="C989" t="s">
        <v>388</v>
      </c>
      <c r="D989" t="s">
        <v>439</v>
      </c>
      <c r="H989">
        <v>1822.882313</v>
      </c>
      <c r="I989">
        <v>14583.0585</v>
      </c>
      <c r="J989">
        <v>8.5</v>
      </c>
      <c r="K989">
        <v>8</v>
      </c>
      <c r="L989" t="s">
        <v>15</v>
      </c>
      <c r="M989" t="s">
        <v>14</v>
      </c>
      <c r="N989">
        <v>45.74</v>
      </c>
      <c r="O989">
        <v>2630.84</v>
      </c>
      <c r="P989">
        <v>807.96</v>
      </c>
      <c r="Q989">
        <v>30.7</v>
      </c>
      <c r="R989">
        <v>988</v>
      </c>
      <c r="S989" t="s">
        <v>458</v>
      </c>
    </row>
    <row r="990" spans="1:19">
      <c r="A990" t="s">
        <v>3186</v>
      </c>
      <c r="B990" t="s">
        <v>360</v>
      </c>
      <c r="C990" t="s">
        <v>435</v>
      </c>
      <c r="D990" t="s">
        <v>440</v>
      </c>
      <c r="E990" t="s">
        <v>444</v>
      </c>
      <c r="F990" t="s">
        <v>447</v>
      </c>
      <c r="G990" t="s">
        <v>452</v>
      </c>
      <c r="H990">
        <v>1653.02255</v>
      </c>
      <c r="I990">
        <v>13224.1804</v>
      </c>
      <c r="J990">
        <v>10.25</v>
      </c>
      <c r="K990">
        <v>8</v>
      </c>
      <c r="L990" t="s">
        <v>15</v>
      </c>
      <c r="M990" t="s">
        <v>14</v>
      </c>
      <c r="N990">
        <v>41.58</v>
      </c>
      <c r="O990">
        <v>2456.61</v>
      </c>
      <c r="P990">
        <v>803.59</v>
      </c>
      <c r="Q990">
        <v>32.7</v>
      </c>
      <c r="R990">
        <v>989</v>
      </c>
      <c r="S990" t="s">
        <v>455</v>
      </c>
    </row>
    <row r="991" spans="1:19">
      <c r="A991" t="s">
        <v>3187</v>
      </c>
      <c r="B991" t="s">
        <v>373</v>
      </c>
      <c r="C991" t="s">
        <v>1148</v>
      </c>
      <c r="D991" t="s">
        <v>441</v>
      </c>
      <c r="E991" t="s">
        <v>444</v>
      </c>
      <c r="F991" t="s">
        <v>447</v>
      </c>
      <c r="G991" t="s">
        <v>452</v>
      </c>
      <c r="H991">
        <v>1739.300267</v>
      </c>
      <c r="I991">
        <v>10435.8016</v>
      </c>
      <c r="J991">
        <v>8.859999999999999</v>
      </c>
      <c r="K991">
        <v>6</v>
      </c>
      <c r="L991" t="s">
        <v>15</v>
      </c>
      <c r="M991" t="s">
        <v>14</v>
      </c>
      <c r="N991">
        <v>43.68</v>
      </c>
      <c r="O991">
        <v>2538.73</v>
      </c>
      <c r="P991">
        <v>799.4299999999999</v>
      </c>
      <c r="Q991">
        <v>31.5</v>
      </c>
      <c r="R991">
        <v>990</v>
      </c>
      <c r="S991" t="s">
        <v>455</v>
      </c>
    </row>
    <row r="992" spans="1:19">
      <c r="A992" t="s">
        <v>3188</v>
      </c>
      <c r="B992" t="s">
        <v>373</v>
      </c>
      <c r="C992" t="s">
        <v>388</v>
      </c>
      <c r="D992" t="s">
        <v>441</v>
      </c>
      <c r="H992">
        <v>1272.726</v>
      </c>
      <c r="I992">
        <v>1272.726</v>
      </c>
      <c r="J992">
        <v>7</v>
      </c>
      <c r="K992">
        <v>1</v>
      </c>
      <c r="L992" t="s">
        <v>15</v>
      </c>
      <c r="M992" t="s">
        <v>14</v>
      </c>
      <c r="N992">
        <v>31.32</v>
      </c>
      <c r="O992">
        <v>2072.04</v>
      </c>
      <c r="P992">
        <v>799.3099999999999</v>
      </c>
      <c r="Q992">
        <v>38.6</v>
      </c>
      <c r="R992">
        <v>991</v>
      </c>
      <c r="S992" t="s">
        <v>458</v>
      </c>
    </row>
    <row r="993" spans="1:19">
      <c r="A993" t="s">
        <v>3189</v>
      </c>
      <c r="B993" t="s">
        <v>364</v>
      </c>
      <c r="C993" t="s">
        <v>3497</v>
      </c>
      <c r="D993" t="s">
        <v>439</v>
      </c>
      <c r="E993" t="s">
        <v>444</v>
      </c>
      <c r="F993" t="s">
        <v>447</v>
      </c>
      <c r="G993" t="s">
        <v>452</v>
      </c>
      <c r="H993">
        <v>1540.472125</v>
      </c>
      <c r="I993">
        <v>18485.6655</v>
      </c>
      <c r="J993">
        <v>7.83</v>
      </c>
      <c r="K993">
        <v>12</v>
      </c>
      <c r="L993" t="s">
        <v>15</v>
      </c>
      <c r="M993" t="s">
        <v>14</v>
      </c>
      <c r="N993">
        <v>38.84</v>
      </c>
      <c r="O993">
        <v>2338.43</v>
      </c>
      <c r="P993">
        <v>797.95</v>
      </c>
      <c r="Q993">
        <v>34.1</v>
      </c>
      <c r="R993">
        <v>992</v>
      </c>
      <c r="S993" t="s">
        <v>455</v>
      </c>
    </row>
    <row r="994" spans="1:19">
      <c r="A994" t="s">
        <v>3190</v>
      </c>
      <c r="B994" t="s">
        <v>374</v>
      </c>
      <c r="C994" t="s">
        <v>388</v>
      </c>
      <c r="D994" t="s">
        <v>440</v>
      </c>
      <c r="E994" t="s">
        <v>444</v>
      </c>
      <c r="F994" t="s">
        <v>447</v>
      </c>
      <c r="G994" t="s">
        <v>452</v>
      </c>
      <c r="H994">
        <v>1894.922325</v>
      </c>
      <c r="I994">
        <v>15159.3786</v>
      </c>
      <c r="J994">
        <v>10.13</v>
      </c>
      <c r="K994">
        <v>8</v>
      </c>
      <c r="L994" t="s">
        <v>15</v>
      </c>
      <c r="M994" t="s">
        <v>14</v>
      </c>
      <c r="N994">
        <v>47.56</v>
      </c>
      <c r="O994">
        <v>2692.82</v>
      </c>
      <c r="P994">
        <v>797.9</v>
      </c>
      <c r="Q994">
        <v>29.6</v>
      </c>
      <c r="R994">
        <v>993</v>
      </c>
      <c r="S994" t="s">
        <v>454</v>
      </c>
    </row>
    <row r="995" spans="1:19">
      <c r="A995" t="s">
        <v>3191</v>
      </c>
      <c r="B995" t="s">
        <v>359</v>
      </c>
      <c r="C995" t="s">
        <v>388</v>
      </c>
      <c r="D995" t="s">
        <v>439</v>
      </c>
      <c r="H995">
        <v>2458.1388</v>
      </c>
      <c r="I995">
        <v>7374.4164</v>
      </c>
      <c r="J995">
        <v>11</v>
      </c>
      <c r="K995">
        <v>3</v>
      </c>
      <c r="L995" t="s">
        <v>15</v>
      </c>
      <c r="M995" t="s">
        <v>14</v>
      </c>
      <c r="N995">
        <v>57.82</v>
      </c>
      <c r="O995">
        <v>3253.19</v>
      </c>
      <c r="P995">
        <v>795.05</v>
      </c>
      <c r="Q995">
        <v>24.4</v>
      </c>
      <c r="R995">
        <v>994</v>
      </c>
      <c r="S995" t="s">
        <v>458</v>
      </c>
    </row>
    <row r="996" spans="1:19">
      <c r="A996" t="s">
        <v>3192</v>
      </c>
      <c r="B996" t="s">
        <v>361</v>
      </c>
      <c r="C996" t="s">
        <v>388</v>
      </c>
      <c r="D996" t="s">
        <v>441</v>
      </c>
      <c r="E996" t="s">
        <v>444</v>
      </c>
      <c r="F996" t="s">
        <v>447</v>
      </c>
      <c r="G996" t="s">
        <v>452</v>
      </c>
      <c r="H996">
        <v>2416.273313</v>
      </c>
      <c r="I996">
        <v>19330.1865</v>
      </c>
      <c r="J996">
        <v>10.38</v>
      </c>
      <c r="K996">
        <v>8</v>
      </c>
      <c r="L996" t="s">
        <v>15</v>
      </c>
      <c r="M996" t="s">
        <v>14</v>
      </c>
      <c r="N996">
        <v>57.08</v>
      </c>
      <c r="O996">
        <v>3209.22</v>
      </c>
      <c r="P996">
        <v>792.95</v>
      </c>
      <c r="Q996">
        <v>24.7</v>
      </c>
      <c r="R996">
        <v>995</v>
      </c>
      <c r="S996" t="s">
        <v>454</v>
      </c>
    </row>
    <row r="997" spans="1:19">
      <c r="A997" t="s">
        <v>3193</v>
      </c>
      <c r="B997" t="s">
        <v>374</v>
      </c>
      <c r="C997" t="s">
        <v>388</v>
      </c>
      <c r="D997" t="s">
        <v>440</v>
      </c>
      <c r="E997" t="s">
        <v>444</v>
      </c>
      <c r="F997" t="s">
        <v>447</v>
      </c>
      <c r="G997" t="s">
        <v>452</v>
      </c>
      <c r="H997">
        <v>1705.5406</v>
      </c>
      <c r="I997">
        <v>17055.406</v>
      </c>
      <c r="J997">
        <v>8.699999999999999</v>
      </c>
      <c r="K997">
        <v>10</v>
      </c>
      <c r="L997" t="s">
        <v>15</v>
      </c>
      <c r="M997" t="s">
        <v>14</v>
      </c>
      <c r="N997">
        <v>42.9</v>
      </c>
      <c r="O997">
        <v>2498.02</v>
      </c>
      <c r="P997">
        <v>792.48</v>
      </c>
      <c r="Q997">
        <v>31.7</v>
      </c>
      <c r="R997">
        <v>996</v>
      </c>
      <c r="S997" t="s">
        <v>455</v>
      </c>
    </row>
    <row r="998" spans="1:19">
      <c r="A998" t="s">
        <v>3194</v>
      </c>
      <c r="B998" t="s">
        <v>363</v>
      </c>
      <c r="C998" t="s">
        <v>409</v>
      </c>
      <c r="D998" t="s">
        <v>441</v>
      </c>
      <c r="E998" t="s">
        <v>444</v>
      </c>
      <c r="F998" t="s">
        <v>447</v>
      </c>
      <c r="G998" t="s">
        <v>452</v>
      </c>
      <c r="H998">
        <v>1754.40753</v>
      </c>
      <c r="I998">
        <v>17544.0753</v>
      </c>
      <c r="J998">
        <v>9.699999999999999</v>
      </c>
      <c r="K998">
        <v>10</v>
      </c>
      <c r="L998" t="s">
        <v>15</v>
      </c>
      <c r="M998" t="s">
        <v>14</v>
      </c>
      <c r="N998">
        <v>44.14</v>
      </c>
      <c r="O998">
        <v>2545.13</v>
      </c>
      <c r="P998">
        <v>790.72</v>
      </c>
      <c r="Q998">
        <v>31.1</v>
      </c>
      <c r="R998">
        <v>997</v>
      </c>
      <c r="S998" t="s">
        <v>455</v>
      </c>
    </row>
    <row r="999" spans="1:19">
      <c r="A999" t="s">
        <v>3195</v>
      </c>
      <c r="B999" t="s">
        <v>361</v>
      </c>
      <c r="C999" t="s">
        <v>388</v>
      </c>
      <c r="D999" t="s">
        <v>441</v>
      </c>
      <c r="H999">
        <v>1612.1896</v>
      </c>
      <c r="I999">
        <v>9673.1376</v>
      </c>
      <c r="J999">
        <v>7.83</v>
      </c>
      <c r="K999">
        <v>6</v>
      </c>
      <c r="L999" t="s">
        <v>15</v>
      </c>
      <c r="M999" t="s">
        <v>14</v>
      </c>
      <c r="N999">
        <v>40.56</v>
      </c>
      <c r="O999">
        <v>2402.13</v>
      </c>
      <c r="P999">
        <v>789.9400000000001</v>
      </c>
      <c r="Q999">
        <v>32.9</v>
      </c>
      <c r="R999">
        <v>998</v>
      </c>
      <c r="S999" t="s">
        <v>458</v>
      </c>
    </row>
    <row r="1000" spans="1:19">
      <c r="A1000" t="s">
        <v>3196</v>
      </c>
      <c r="B1000" t="s">
        <v>373</v>
      </c>
      <c r="C1000" t="s">
        <v>388</v>
      </c>
      <c r="D1000" t="s">
        <v>441</v>
      </c>
      <c r="E1000" t="s">
        <v>444</v>
      </c>
      <c r="F1000" t="s">
        <v>447</v>
      </c>
      <c r="G1000" t="s">
        <v>452</v>
      </c>
      <c r="H1000">
        <v>2028.394225</v>
      </c>
      <c r="I1000">
        <v>24340.7307</v>
      </c>
      <c r="J1000">
        <v>10.83</v>
      </c>
      <c r="K1000">
        <v>12</v>
      </c>
      <c r="L1000" t="s">
        <v>15</v>
      </c>
      <c r="M1000" t="s">
        <v>14</v>
      </c>
      <c r="N1000">
        <v>50.44</v>
      </c>
      <c r="O1000">
        <v>2813.28</v>
      </c>
      <c r="P1000">
        <v>784.89</v>
      </c>
      <c r="Q1000">
        <v>27.9</v>
      </c>
      <c r="R1000">
        <v>999</v>
      </c>
      <c r="S1000" t="s">
        <v>455</v>
      </c>
    </row>
    <row r="1001" spans="1:19">
      <c r="A1001" t="s">
        <v>3197</v>
      </c>
      <c r="B1001" t="s">
        <v>361</v>
      </c>
      <c r="C1001" t="s">
        <v>388</v>
      </c>
      <c r="D1001" t="s">
        <v>441</v>
      </c>
      <c r="E1001" t="s">
        <v>444</v>
      </c>
      <c r="F1001" t="s">
        <v>447</v>
      </c>
      <c r="G1001" t="s">
        <v>452</v>
      </c>
      <c r="H1001">
        <v>2501.349709</v>
      </c>
      <c r="I1001">
        <v>27514.8468</v>
      </c>
      <c r="J1001">
        <v>11</v>
      </c>
      <c r="K1001">
        <v>11</v>
      </c>
      <c r="L1001" t="s">
        <v>15</v>
      </c>
      <c r="M1001" t="s">
        <v>14</v>
      </c>
      <c r="N1001">
        <v>58.52</v>
      </c>
      <c r="O1001">
        <v>3277.63</v>
      </c>
      <c r="P1001">
        <v>776.28</v>
      </c>
      <c r="Q1001">
        <v>23.7</v>
      </c>
      <c r="R1001">
        <v>1000</v>
      </c>
      <c r="S1001" t="s">
        <v>455</v>
      </c>
    </row>
    <row r="1002" spans="1:19">
      <c r="A1002" t="s">
        <v>3198</v>
      </c>
      <c r="B1002" t="s">
        <v>373</v>
      </c>
      <c r="C1002" t="s">
        <v>388</v>
      </c>
      <c r="D1002" t="s">
        <v>441</v>
      </c>
      <c r="E1002" t="s">
        <v>444</v>
      </c>
      <c r="F1002" t="s">
        <v>447</v>
      </c>
      <c r="G1002" t="s">
        <v>452</v>
      </c>
      <c r="H1002">
        <v>2226.33839</v>
      </c>
      <c r="I1002">
        <v>22263.3839</v>
      </c>
      <c r="J1002">
        <v>11</v>
      </c>
      <c r="K1002">
        <v>10</v>
      </c>
      <c r="L1002" t="s">
        <v>15</v>
      </c>
      <c r="M1002" t="s">
        <v>14</v>
      </c>
      <c r="N1002">
        <v>54.28</v>
      </c>
      <c r="O1002">
        <v>3000.84</v>
      </c>
      <c r="P1002">
        <v>774.5</v>
      </c>
      <c r="Q1002">
        <v>25.8</v>
      </c>
      <c r="R1002">
        <v>1001</v>
      </c>
      <c r="S1002" t="s">
        <v>455</v>
      </c>
    </row>
    <row r="1003" spans="1:19">
      <c r="A1003" t="s">
        <v>3199</v>
      </c>
      <c r="B1003" t="s">
        <v>374</v>
      </c>
      <c r="C1003" t="s">
        <v>407</v>
      </c>
      <c r="D1003" t="s">
        <v>440</v>
      </c>
      <c r="E1003" t="s">
        <v>444</v>
      </c>
      <c r="F1003" t="s">
        <v>447</v>
      </c>
      <c r="G1003" t="s">
        <v>452</v>
      </c>
      <c r="H1003">
        <v>1925.486743</v>
      </c>
      <c r="I1003">
        <v>13478.4072</v>
      </c>
      <c r="J1003">
        <v>8.710000000000001</v>
      </c>
      <c r="K1003">
        <v>7</v>
      </c>
      <c r="L1003" t="s">
        <v>15</v>
      </c>
      <c r="M1003" t="s">
        <v>14</v>
      </c>
      <c r="N1003">
        <v>48.16</v>
      </c>
      <c r="O1003">
        <v>2698.78</v>
      </c>
      <c r="P1003">
        <v>773.29</v>
      </c>
      <c r="Q1003">
        <v>28.7</v>
      </c>
      <c r="R1003">
        <v>1002</v>
      </c>
      <c r="S1003" t="s">
        <v>455</v>
      </c>
    </row>
    <row r="1004" spans="1:19">
      <c r="A1004" t="s">
        <v>3200</v>
      </c>
      <c r="B1004" t="s">
        <v>358</v>
      </c>
      <c r="C1004" t="s">
        <v>414</v>
      </c>
      <c r="D1004" t="s">
        <v>358</v>
      </c>
      <c r="E1004" t="s">
        <v>444</v>
      </c>
      <c r="F1004" t="s">
        <v>447</v>
      </c>
      <c r="G1004" t="s">
        <v>452</v>
      </c>
      <c r="H1004">
        <v>1784.89362</v>
      </c>
      <c r="I1004">
        <v>8924.4681</v>
      </c>
      <c r="J1004">
        <v>9.17</v>
      </c>
      <c r="K1004">
        <v>5</v>
      </c>
      <c r="L1004" t="s">
        <v>15</v>
      </c>
      <c r="M1004" t="s">
        <v>14</v>
      </c>
      <c r="N1004">
        <v>44.66</v>
      </c>
      <c r="O1004">
        <v>2556.95</v>
      </c>
      <c r="P1004">
        <v>772.05</v>
      </c>
      <c r="Q1004">
        <v>30.2</v>
      </c>
      <c r="R1004">
        <v>1003</v>
      </c>
      <c r="S1004" t="s">
        <v>455</v>
      </c>
    </row>
    <row r="1005" spans="1:19">
      <c r="A1005" t="s">
        <v>3201</v>
      </c>
      <c r="B1005" t="s">
        <v>366</v>
      </c>
      <c r="C1005" t="s">
        <v>388</v>
      </c>
      <c r="D1005" t="s">
        <v>439</v>
      </c>
      <c r="E1005" t="s">
        <v>444</v>
      </c>
      <c r="F1005" t="s">
        <v>447</v>
      </c>
      <c r="G1005" t="s">
        <v>452</v>
      </c>
      <c r="H1005">
        <v>2144.68635</v>
      </c>
      <c r="I1005">
        <v>25736.2362</v>
      </c>
      <c r="J1005">
        <v>9.58</v>
      </c>
      <c r="K1005">
        <v>12</v>
      </c>
      <c r="L1005" t="s">
        <v>15</v>
      </c>
      <c r="M1005" t="s">
        <v>14</v>
      </c>
      <c r="N1005">
        <v>52.52</v>
      </c>
      <c r="O1005">
        <v>2916.09</v>
      </c>
      <c r="P1005">
        <v>771.41</v>
      </c>
      <c r="Q1005">
        <v>26.5</v>
      </c>
      <c r="R1005">
        <v>1004</v>
      </c>
      <c r="S1005" t="s">
        <v>455</v>
      </c>
    </row>
    <row r="1006" spans="1:19">
      <c r="A1006" t="s">
        <v>3202</v>
      </c>
      <c r="B1006" t="s">
        <v>365</v>
      </c>
      <c r="C1006" t="s">
        <v>1147</v>
      </c>
      <c r="D1006" t="s">
        <v>365</v>
      </c>
      <c r="E1006" t="s">
        <v>444</v>
      </c>
      <c r="F1006" t="s">
        <v>447</v>
      </c>
      <c r="G1006" t="s">
        <v>452</v>
      </c>
      <c r="H1006">
        <v>1875.153758</v>
      </c>
      <c r="I1006">
        <v>22501.8451</v>
      </c>
      <c r="J1006">
        <v>10.58</v>
      </c>
      <c r="K1006">
        <v>12</v>
      </c>
      <c r="L1006" t="s">
        <v>15</v>
      </c>
      <c r="M1006" t="s">
        <v>14</v>
      </c>
      <c r="N1006">
        <v>46.86</v>
      </c>
      <c r="O1006">
        <v>2645.27</v>
      </c>
      <c r="P1006">
        <v>770.11</v>
      </c>
      <c r="Q1006">
        <v>29.1</v>
      </c>
      <c r="R1006">
        <v>1005</v>
      </c>
      <c r="S1006" t="s">
        <v>455</v>
      </c>
    </row>
    <row r="1007" spans="1:19">
      <c r="A1007" t="s">
        <v>3203</v>
      </c>
      <c r="B1007" t="s">
        <v>373</v>
      </c>
      <c r="C1007" t="s">
        <v>388</v>
      </c>
      <c r="D1007" t="s">
        <v>441</v>
      </c>
      <c r="E1007" t="s">
        <v>444</v>
      </c>
      <c r="F1007" t="s">
        <v>447</v>
      </c>
      <c r="G1007" t="s">
        <v>452</v>
      </c>
      <c r="H1007">
        <v>2012.1192</v>
      </c>
      <c r="I1007">
        <v>12072.7152</v>
      </c>
      <c r="J1007">
        <v>9.5</v>
      </c>
      <c r="K1007">
        <v>6</v>
      </c>
      <c r="L1007" t="s">
        <v>15</v>
      </c>
      <c r="M1007" t="s">
        <v>14</v>
      </c>
      <c r="N1007">
        <v>50.16</v>
      </c>
      <c r="O1007">
        <v>2781.26</v>
      </c>
      <c r="P1007">
        <v>769.14</v>
      </c>
      <c r="Q1007">
        <v>27.7</v>
      </c>
      <c r="R1007">
        <v>1006</v>
      </c>
      <c r="S1007" t="s">
        <v>455</v>
      </c>
    </row>
    <row r="1008" spans="1:19">
      <c r="A1008" t="s">
        <v>3204</v>
      </c>
      <c r="B1008" t="s">
        <v>373</v>
      </c>
      <c r="C1008" t="s">
        <v>388</v>
      </c>
      <c r="D1008" t="s">
        <v>441</v>
      </c>
      <c r="H1008">
        <v>1818.18</v>
      </c>
      <c r="I1008">
        <v>5454.54</v>
      </c>
      <c r="J1008">
        <v>8.67</v>
      </c>
      <c r="K1008">
        <v>3</v>
      </c>
      <c r="L1008" t="s">
        <v>15</v>
      </c>
      <c r="M1008" t="s">
        <v>14</v>
      </c>
      <c r="N1008">
        <v>45.58</v>
      </c>
      <c r="O1008">
        <v>2586.77</v>
      </c>
      <c r="P1008">
        <v>768.59</v>
      </c>
      <c r="Q1008">
        <v>29.7</v>
      </c>
      <c r="R1008">
        <v>1007</v>
      </c>
      <c r="S1008" t="s">
        <v>458</v>
      </c>
    </row>
    <row r="1009" spans="1:19">
      <c r="A1009" t="s">
        <v>3205</v>
      </c>
      <c r="B1009" t="s">
        <v>363</v>
      </c>
      <c r="C1009" t="s">
        <v>409</v>
      </c>
      <c r="D1009" t="s">
        <v>441</v>
      </c>
      <c r="E1009" t="s">
        <v>444</v>
      </c>
      <c r="F1009" t="s">
        <v>447</v>
      </c>
      <c r="G1009" t="s">
        <v>452</v>
      </c>
      <c r="H1009">
        <v>2557.343592</v>
      </c>
      <c r="I1009">
        <v>30688.1231</v>
      </c>
      <c r="J1009">
        <v>11.75</v>
      </c>
      <c r="K1009">
        <v>12</v>
      </c>
      <c r="L1009" t="s">
        <v>15</v>
      </c>
      <c r="M1009" t="s">
        <v>14</v>
      </c>
      <c r="N1009">
        <v>59.48</v>
      </c>
      <c r="O1009">
        <v>3324.37</v>
      </c>
      <c r="P1009">
        <v>767.02</v>
      </c>
      <c r="Q1009">
        <v>23.1</v>
      </c>
      <c r="R1009">
        <v>1008</v>
      </c>
      <c r="S1009" t="s">
        <v>457</v>
      </c>
    </row>
    <row r="1010" spans="1:19">
      <c r="A1010" t="s">
        <v>3206</v>
      </c>
      <c r="B1010" t="s">
        <v>365</v>
      </c>
      <c r="C1010" t="s">
        <v>437</v>
      </c>
      <c r="D1010" t="s">
        <v>365</v>
      </c>
      <c r="E1010" t="s">
        <v>444</v>
      </c>
      <c r="F1010" t="s">
        <v>447</v>
      </c>
      <c r="G1010" t="s">
        <v>452</v>
      </c>
      <c r="H1010">
        <v>1735.99325</v>
      </c>
      <c r="I1010">
        <v>20831.919</v>
      </c>
      <c r="J1010">
        <v>8.67</v>
      </c>
      <c r="K1010">
        <v>12</v>
      </c>
      <c r="L1010" t="s">
        <v>15</v>
      </c>
      <c r="M1010" t="s">
        <v>14</v>
      </c>
      <c r="N1010">
        <v>43.58</v>
      </c>
      <c r="O1010">
        <v>2502.63</v>
      </c>
      <c r="P1010">
        <v>766.64</v>
      </c>
      <c r="Q1010">
        <v>30.6</v>
      </c>
      <c r="R1010">
        <v>1009</v>
      </c>
      <c r="S1010" t="s">
        <v>455</v>
      </c>
    </row>
    <row r="1011" spans="1:19">
      <c r="A1011" t="s">
        <v>3207</v>
      </c>
      <c r="B1011" t="s">
        <v>374</v>
      </c>
      <c r="C1011" t="s">
        <v>407</v>
      </c>
      <c r="D1011" t="s">
        <v>440</v>
      </c>
      <c r="E1011" t="s">
        <v>444</v>
      </c>
      <c r="F1011" t="s">
        <v>447</v>
      </c>
      <c r="G1011" t="s">
        <v>452</v>
      </c>
      <c r="H1011">
        <v>2584.000182</v>
      </c>
      <c r="I1011">
        <v>28424.002</v>
      </c>
      <c r="J1011">
        <v>11.55</v>
      </c>
      <c r="K1011">
        <v>11</v>
      </c>
      <c r="L1011" t="s">
        <v>15</v>
      </c>
      <c r="M1011" t="s">
        <v>14</v>
      </c>
      <c r="N1011">
        <v>59.88</v>
      </c>
      <c r="O1011">
        <v>3346.8</v>
      </c>
      <c r="P1011">
        <v>762.8</v>
      </c>
      <c r="Q1011">
        <v>22.8</v>
      </c>
      <c r="R1011">
        <v>1010</v>
      </c>
      <c r="S1011" t="s">
        <v>454</v>
      </c>
    </row>
    <row r="1012" spans="1:19">
      <c r="A1012" t="s">
        <v>3208</v>
      </c>
      <c r="B1012" t="s">
        <v>377</v>
      </c>
      <c r="C1012" t="s">
        <v>388</v>
      </c>
      <c r="D1012" t="s">
        <v>439</v>
      </c>
      <c r="E1012" t="s">
        <v>444</v>
      </c>
      <c r="F1012" t="s">
        <v>450</v>
      </c>
      <c r="G1012" t="s">
        <v>452</v>
      </c>
      <c r="H1012">
        <v>2296.57245</v>
      </c>
      <c r="I1012">
        <v>27558.8694</v>
      </c>
      <c r="J1012">
        <v>11.25</v>
      </c>
      <c r="K1012">
        <v>12</v>
      </c>
      <c r="L1012" t="s">
        <v>15</v>
      </c>
      <c r="M1012" t="s">
        <v>14</v>
      </c>
      <c r="N1012">
        <v>55.5</v>
      </c>
      <c r="O1012">
        <v>3056.06</v>
      </c>
      <c r="P1012">
        <v>759.48</v>
      </c>
      <c r="Q1012">
        <v>24.9</v>
      </c>
      <c r="R1012">
        <v>1011</v>
      </c>
      <c r="S1012" t="s">
        <v>457</v>
      </c>
    </row>
    <row r="1013" spans="1:19">
      <c r="A1013" t="s">
        <v>3209</v>
      </c>
      <c r="B1013" t="s">
        <v>360</v>
      </c>
      <c r="C1013" t="s">
        <v>1923</v>
      </c>
      <c r="D1013" t="s">
        <v>440</v>
      </c>
      <c r="E1013" t="s">
        <v>444</v>
      </c>
      <c r="F1013" t="s">
        <v>447</v>
      </c>
      <c r="G1013" t="s">
        <v>453</v>
      </c>
      <c r="H1013">
        <v>1498.349891</v>
      </c>
      <c r="I1013">
        <v>16481.8488</v>
      </c>
      <c r="J1013">
        <v>7.64</v>
      </c>
      <c r="K1013">
        <v>11</v>
      </c>
      <c r="L1013" t="s">
        <v>15</v>
      </c>
      <c r="M1013" t="s">
        <v>14</v>
      </c>
      <c r="N1013">
        <v>37.68</v>
      </c>
      <c r="O1013">
        <v>2256.6</v>
      </c>
      <c r="P1013">
        <v>758.25</v>
      </c>
      <c r="Q1013">
        <v>33.6</v>
      </c>
      <c r="R1013">
        <v>1012</v>
      </c>
      <c r="S1013" t="s">
        <v>455</v>
      </c>
    </row>
    <row r="1014" spans="1:19">
      <c r="A1014" t="s">
        <v>3210</v>
      </c>
      <c r="B1014" t="s">
        <v>371</v>
      </c>
      <c r="C1014" t="s">
        <v>388</v>
      </c>
      <c r="D1014" t="s">
        <v>371</v>
      </c>
      <c r="E1014" t="s">
        <v>444</v>
      </c>
      <c r="F1014" t="s">
        <v>447</v>
      </c>
      <c r="G1014" t="s">
        <v>453</v>
      </c>
      <c r="H1014">
        <v>2140.493727</v>
      </c>
      <c r="I1014">
        <v>23545.431</v>
      </c>
      <c r="J1014">
        <v>9.359999999999999</v>
      </c>
      <c r="K1014">
        <v>11</v>
      </c>
      <c r="L1014" t="s">
        <v>15</v>
      </c>
      <c r="M1014" t="s">
        <v>14</v>
      </c>
      <c r="N1014">
        <v>52.44</v>
      </c>
      <c r="O1014">
        <v>2898.31</v>
      </c>
      <c r="P1014">
        <v>757.8200000000001</v>
      </c>
      <c r="Q1014">
        <v>26.1</v>
      </c>
      <c r="R1014">
        <v>1013</v>
      </c>
      <c r="S1014" t="s">
        <v>457</v>
      </c>
    </row>
    <row r="1015" spans="1:19">
      <c r="A1015" t="s">
        <v>3211</v>
      </c>
      <c r="B1015" t="s">
        <v>380</v>
      </c>
      <c r="C1015" t="s">
        <v>388</v>
      </c>
      <c r="D1015" t="s">
        <v>440</v>
      </c>
      <c r="H1015">
        <v>2072.982982</v>
      </c>
      <c r="I1015">
        <v>22802.8128</v>
      </c>
      <c r="J1015">
        <v>9</v>
      </c>
      <c r="K1015">
        <v>11</v>
      </c>
      <c r="L1015" t="s">
        <v>15</v>
      </c>
      <c r="M1015" t="s">
        <v>14</v>
      </c>
      <c r="N1015">
        <v>51.46</v>
      </c>
      <c r="O1015">
        <v>2829.47</v>
      </c>
      <c r="P1015">
        <v>756.49</v>
      </c>
      <c r="Q1015">
        <v>26.7</v>
      </c>
      <c r="R1015">
        <v>1014</v>
      </c>
      <c r="S1015" t="s">
        <v>458</v>
      </c>
    </row>
    <row r="1016" spans="1:19">
      <c r="A1016" t="s">
        <v>3212</v>
      </c>
      <c r="B1016" t="s">
        <v>373</v>
      </c>
      <c r="C1016" t="s">
        <v>388</v>
      </c>
      <c r="D1016" t="s">
        <v>441</v>
      </c>
      <c r="H1016">
        <v>1551.5136</v>
      </c>
      <c r="I1016">
        <v>4654.5408</v>
      </c>
      <c r="J1016">
        <v>7.67</v>
      </c>
      <c r="K1016">
        <v>3</v>
      </c>
      <c r="L1016" t="s">
        <v>15</v>
      </c>
      <c r="M1016" t="s">
        <v>14</v>
      </c>
      <c r="N1016">
        <v>39.06</v>
      </c>
      <c r="O1016">
        <v>2300.75</v>
      </c>
      <c r="P1016">
        <v>749.24</v>
      </c>
      <c r="Q1016">
        <v>32.6</v>
      </c>
      <c r="R1016">
        <v>1015</v>
      </c>
      <c r="S1016" t="s">
        <v>458</v>
      </c>
    </row>
    <row r="1017" spans="1:19">
      <c r="A1017" t="s">
        <v>3213</v>
      </c>
      <c r="B1017" t="s">
        <v>380</v>
      </c>
      <c r="C1017" t="s">
        <v>1172</v>
      </c>
      <c r="D1017" t="s">
        <v>440</v>
      </c>
      <c r="E1017" t="s">
        <v>444</v>
      </c>
      <c r="F1017" t="s">
        <v>447</v>
      </c>
      <c r="G1017" t="s">
        <v>452</v>
      </c>
      <c r="H1017">
        <v>1548.225136</v>
      </c>
      <c r="I1017">
        <v>17030.4765</v>
      </c>
      <c r="J1017">
        <v>8.640000000000001</v>
      </c>
      <c r="K1017">
        <v>11</v>
      </c>
      <c r="L1017" t="s">
        <v>15</v>
      </c>
      <c r="M1017" t="s">
        <v>14</v>
      </c>
      <c r="N1017">
        <v>38.98</v>
      </c>
      <c r="O1017">
        <v>2296.52</v>
      </c>
      <c r="P1017">
        <v>748.3</v>
      </c>
      <c r="Q1017">
        <v>32.6</v>
      </c>
      <c r="R1017">
        <v>1016</v>
      </c>
      <c r="S1017" t="s">
        <v>455</v>
      </c>
    </row>
    <row r="1018" spans="1:19">
      <c r="A1018" t="s">
        <v>3214</v>
      </c>
      <c r="B1018" t="s">
        <v>378</v>
      </c>
      <c r="C1018" t="s">
        <v>388</v>
      </c>
      <c r="D1018" t="s">
        <v>441</v>
      </c>
      <c r="H1018">
        <v>1914.74756</v>
      </c>
      <c r="I1018">
        <v>9573.737800000001</v>
      </c>
      <c r="J1018">
        <v>8.800000000000001</v>
      </c>
      <c r="K1018">
        <v>5</v>
      </c>
      <c r="L1018" t="s">
        <v>15</v>
      </c>
      <c r="M1018" t="s">
        <v>14</v>
      </c>
      <c r="N1018">
        <v>47.94</v>
      </c>
      <c r="O1018">
        <v>2661.03</v>
      </c>
      <c r="P1018">
        <v>746.28</v>
      </c>
      <c r="Q1018">
        <v>28</v>
      </c>
      <c r="R1018">
        <v>1017</v>
      </c>
      <c r="S1018" t="s">
        <v>458</v>
      </c>
    </row>
    <row r="1019" spans="1:19">
      <c r="A1019" t="s">
        <v>3215</v>
      </c>
      <c r="B1019" t="s">
        <v>365</v>
      </c>
      <c r="C1019" t="s">
        <v>388</v>
      </c>
      <c r="D1019" t="s">
        <v>365</v>
      </c>
      <c r="E1019" t="s">
        <v>444</v>
      </c>
      <c r="F1019" t="s">
        <v>447</v>
      </c>
      <c r="G1019" t="s">
        <v>452</v>
      </c>
      <c r="H1019">
        <v>1986.361692</v>
      </c>
      <c r="I1019">
        <v>23836.3403</v>
      </c>
      <c r="J1019">
        <v>9.08</v>
      </c>
      <c r="K1019">
        <v>12</v>
      </c>
      <c r="L1019" t="s">
        <v>15</v>
      </c>
      <c r="M1019" t="s">
        <v>14</v>
      </c>
      <c r="N1019">
        <v>49.48</v>
      </c>
      <c r="O1019">
        <v>2730.84</v>
      </c>
      <c r="P1019">
        <v>744.48</v>
      </c>
      <c r="Q1019">
        <v>27.3</v>
      </c>
      <c r="R1019">
        <v>1018</v>
      </c>
      <c r="S1019" t="s">
        <v>454</v>
      </c>
    </row>
    <row r="1020" spans="1:19">
      <c r="A1020" t="s">
        <v>3216</v>
      </c>
      <c r="B1020" t="s">
        <v>360</v>
      </c>
      <c r="C1020" t="s">
        <v>388</v>
      </c>
      <c r="D1020" t="s">
        <v>440</v>
      </c>
      <c r="E1020" t="s">
        <v>444</v>
      </c>
      <c r="F1020" t="s">
        <v>447</v>
      </c>
      <c r="G1020" t="s">
        <v>453</v>
      </c>
      <c r="H1020">
        <v>1772.2639</v>
      </c>
      <c r="I1020">
        <v>21267.1668</v>
      </c>
      <c r="J1020">
        <v>8.58</v>
      </c>
      <c r="K1020">
        <v>12</v>
      </c>
      <c r="L1020" t="s">
        <v>15</v>
      </c>
      <c r="M1020" t="s">
        <v>14</v>
      </c>
      <c r="N1020">
        <v>44.56</v>
      </c>
      <c r="O1020">
        <v>2515.38</v>
      </c>
      <c r="P1020">
        <v>743.12</v>
      </c>
      <c r="Q1020">
        <v>29.5</v>
      </c>
      <c r="R1020">
        <v>1019</v>
      </c>
      <c r="S1020" t="s">
        <v>455</v>
      </c>
    </row>
    <row r="1021" spans="1:19">
      <c r="A1021" t="s">
        <v>3217</v>
      </c>
      <c r="B1021" t="s">
        <v>366</v>
      </c>
      <c r="C1021" t="s">
        <v>388</v>
      </c>
      <c r="D1021" t="s">
        <v>439</v>
      </c>
      <c r="E1021" t="s">
        <v>444</v>
      </c>
      <c r="F1021" t="s">
        <v>447</v>
      </c>
      <c r="G1021" t="s">
        <v>453</v>
      </c>
      <c r="H1021">
        <v>2218.099808</v>
      </c>
      <c r="I1021">
        <v>26617.1977</v>
      </c>
      <c r="J1021">
        <v>8.92</v>
      </c>
      <c r="K1021">
        <v>12</v>
      </c>
      <c r="L1021" t="s">
        <v>15</v>
      </c>
      <c r="M1021" t="s">
        <v>14</v>
      </c>
      <c r="N1021">
        <v>54.2</v>
      </c>
      <c r="O1021">
        <v>2953.62</v>
      </c>
      <c r="P1021">
        <v>735.52</v>
      </c>
      <c r="Q1021">
        <v>24.9</v>
      </c>
      <c r="R1021">
        <v>1020</v>
      </c>
      <c r="S1021" t="s">
        <v>457</v>
      </c>
    </row>
    <row r="1022" spans="1:19">
      <c r="A1022" t="s">
        <v>3218</v>
      </c>
      <c r="B1022" t="s">
        <v>371</v>
      </c>
      <c r="C1022" t="s">
        <v>420</v>
      </c>
      <c r="D1022" t="s">
        <v>371</v>
      </c>
      <c r="E1022" t="s">
        <v>444</v>
      </c>
      <c r="F1022" t="s">
        <v>447</v>
      </c>
      <c r="G1022" t="s">
        <v>452</v>
      </c>
      <c r="H1022">
        <v>1274.70265</v>
      </c>
      <c r="I1022">
        <v>15296.4318</v>
      </c>
      <c r="J1022">
        <v>6.42</v>
      </c>
      <c r="K1022">
        <v>12</v>
      </c>
      <c r="L1022" t="s">
        <v>15</v>
      </c>
      <c r="M1022" t="s">
        <v>14</v>
      </c>
      <c r="N1022">
        <v>31.44</v>
      </c>
      <c r="O1022">
        <v>2009.93</v>
      </c>
      <c r="P1022">
        <v>735.23</v>
      </c>
      <c r="Q1022">
        <v>36.6</v>
      </c>
      <c r="R1022">
        <v>1021</v>
      </c>
      <c r="S1022" t="s">
        <v>1182</v>
      </c>
    </row>
    <row r="1023" spans="1:19">
      <c r="A1023" t="s">
        <v>3219</v>
      </c>
      <c r="B1023" t="s">
        <v>364</v>
      </c>
      <c r="C1023" t="s">
        <v>388</v>
      </c>
      <c r="D1023" t="s">
        <v>439</v>
      </c>
      <c r="E1023" t="s">
        <v>444</v>
      </c>
      <c r="F1023" t="s">
        <v>447</v>
      </c>
      <c r="G1023" t="s">
        <v>452</v>
      </c>
      <c r="H1023">
        <v>1714.543942</v>
      </c>
      <c r="I1023">
        <v>20574.5273</v>
      </c>
      <c r="J1023">
        <v>9.67</v>
      </c>
      <c r="K1023">
        <v>12</v>
      </c>
      <c r="L1023" t="s">
        <v>15</v>
      </c>
      <c r="M1023" t="s">
        <v>14</v>
      </c>
      <c r="N1023">
        <v>43.1</v>
      </c>
      <c r="O1023">
        <v>2447.11</v>
      </c>
      <c r="P1023">
        <v>732.5700000000001</v>
      </c>
      <c r="Q1023">
        <v>29.9</v>
      </c>
      <c r="R1023">
        <v>1022</v>
      </c>
      <c r="S1023" t="s">
        <v>457</v>
      </c>
    </row>
    <row r="1024" spans="1:19">
      <c r="A1024" t="s">
        <v>3220</v>
      </c>
      <c r="B1024" t="s">
        <v>364</v>
      </c>
      <c r="C1024" t="s">
        <v>388</v>
      </c>
      <c r="D1024" t="s">
        <v>439</v>
      </c>
      <c r="E1024" t="s">
        <v>444</v>
      </c>
      <c r="F1024" t="s">
        <v>447</v>
      </c>
      <c r="G1024" t="s">
        <v>452</v>
      </c>
      <c r="H1024">
        <v>1531.303025</v>
      </c>
      <c r="I1024">
        <v>18375.6363</v>
      </c>
      <c r="J1024">
        <v>9.08</v>
      </c>
      <c r="K1024">
        <v>12</v>
      </c>
      <c r="L1024" t="s">
        <v>15</v>
      </c>
      <c r="M1024" t="s">
        <v>14</v>
      </c>
      <c r="N1024">
        <v>38.48</v>
      </c>
      <c r="O1024">
        <v>2262.6</v>
      </c>
      <c r="P1024">
        <v>731.29</v>
      </c>
      <c r="Q1024">
        <v>32.3</v>
      </c>
      <c r="R1024">
        <v>1023</v>
      </c>
      <c r="S1024" t="s">
        <v>455</v>
      </c>
    </row>
    <row r="1025" spans="1:19">
      <c r="A1025" t="s">
        <v>3221</v>
      </c>
      <c r="B1025" t="s">
        <v>358</v>
      </c>
      <c r="C1025" t="s">
        <v>393</v>
      </c>
      <c r="D1025" t="s">
        <v>358</v>
      </c>
      <c r="E1025" t="s">
        <v>444</v>
      </c>
      <c r="F1025" t="s">
        <v>447</v>
      </c>
      <c r="G1025" t="s">
        <v>452</v>
      </c>
      <c r="H1025">
        <v>1699.191</v>
      </c>
      <c r="I1025">
        <v>1699.191</v>
      </c>
      <c r="J1025">
        <v>9</v>
      </c>
      <c r="K1025">
        <v>1</v>
      </c>
      <c r="L1025" t="s">
        <v>15</v>
      </c>
      <c r="M1025" t="s">
        <v>14</v>
      </c>
      <c r="N1025">
        <v>42.7</v>
      </c>
      <c r="O1025">
        <v>2426.34</v>
      </c>
      <c r="P1025">
        <v>727.15</v>
      </c>
      <c r="Q1025">
        <v>30</v>
      </c>
      <c r="R1025">
        <v>1024</v>
      </c>
      <c r="S1025" t="s">
        <v>455</v>
      </c>
    </row>
    <row r="1026" spans="1:19">
      <c r="A1026" t="s">
        <v>3222</v>
      </c>
      <c r="B1026" t="s">
        <v>374</v>
      </c>
      <c r="C1026" t="s">
        <v>407</v>
      </c>
      <c r="D1026" t="s">
        <v>440</v>
      </c>
      <c r="H1026">
        <v>1287.878333</v>
      </c>
      <c r="I1026">
        <v>3863.635</v>
      </c>
      <c r="J1026">
        <v>6.67</v>
      </c>
      <c r="K1026">
        <v>3</v>
      </c>
      <c r="L1026" t="s">
        <v>15</v>
      </c>
      <c r="M1026" t="s">
        <v>14</v>
      </c>
      <c r="N1026">
        <v>31.8</v>
      </c>
      <c r="O1026">
        <v>2014.73</v>
      </c>
      <c r="P1026">
        <v>726.85</v>
      </c>
      <c r="Q1026">
        <v>36.1</v>
      </c>
      <c r="R1026">
        <v>1025</v>
      </c>
      <c r="S1026" t="s">
        <v>458</v>
      </c>
    </row>
    <row r="1027" spans="1:19">
      <c r="A1027" t="s">
        <v>3223</v>
      </c>
      <c r="B1027" t="s">
        <v>373</v>
      </c>
      <c r="C1027" t="s">
        <v>388</v>
      </c>
      <c r="D1027" t="s">
        <v>441</v>
      </c>
      <c r="E1027" t="s">
        <v>444</v>
      </c>
      <c r="F1027" t="s">
        <v>447</v>
      </c>
      <c r="G1027" t="s">
        <v>452</v>
      </c>
      <c r="H1027">
        <v>2041.1323</v>
      </c>
      <c r="I1027">
        <v>22452.4553</v>
      </c>
      <c r="J1027">
        <v>9.09</v>
      </c>
      <c r="K1027">
        <v>11</v>
      </c>
      <c r="L1027" t="s">
        <v>15</v>
      </c>
      <c r="M1027" t="s">
        <v>14</v>
      </c>
      <c r="N1027">
        <v>50.66</v>
      </c>
      <c r="O1027">
        <v>2767.17</v>
      </c>
      <c r="P1027">
        <v>726.04</v>
      </c>
      <c r="Q1027">
        <v>26.2</v>
      </c>
      <c r="R1027">
        <v>1026</v>
      </c>
      <c r="S1027" t="s">
        <v>455</v>
      </c>
    </row>
    <row r="1028" spans="1:19">
      <c r="A1028" t="s">
        <v>3224</v>
      </c>
      <c r="B1028" t="s">
        <v>358</v>
      </c>
      <c r="C1028" t="s">
        <v>388</v>
      </c>
      <c r="D1028" t="s">
        <v>358</v>
      </c>
      <c r="E1028" t="s">
        <v>444</v>
      </c>
      <c r="F1028" t="s">
        <v>447</v>
      </c>
      <c r="G1028" t="s">
        <v>452</v>
      </c>
      <c r="H1028">
        <v>1509.998833</v>
      </c>
      <c r="I1028">
        <v>13589.9895</v>
      </c>
      <c r="J1028">
        <v>8.890000000000001</v>
      </c>
      <c r="K1028">
        <v>9</v>
      </c>
      <c r="L1028" t="s">
        <v>15</v>
      </c>
      <c r="M1028" t="s">
        <v>14</v>
      </c>
      <c r="N1028">
        <v>37.9</v>
      </c>
      <c r="O1028">
        <v>2235.15</v>
      </c>
      <c r="P1028">
        <v>725.15</v>
      </c>
      <c r="Q1028">
        <v>32.4</v>
      </c>
      <c r="R1028">
        <v>1027</v>
      </c>
      <c r="S1028" t="s">
        <v>455</v>
      </c>
    </row>
    <row r="1029" spans="1:19">
      <c r="A1029" t="s">
        <v>3225</v>
      </c>
      <c r="B1029" t="s">
        <v>360</v>
      </c>
      <c r="C1029" t="s">
        <v>435</v>
      </c>
      <c r="D1029" t="s">
        <v>440</v>
      </c>
      <c r="E1029" t="s">
        <v>444</v>
      </c>
      <c r="F1029" t="s">
        <v>447</v>
      </c>
      <c r="G1029" t="s">
        <v>452</v>
      </c>
      <c r="H1029">
        <v>1325.922111</v>
      </c>
      <c r="I1029">
        <v>11933.299</v>
      </c>
      <c r="J1029">
        <v>9</v>
      </c>
      <c r="K1029">
        <v>9</v>
      </c>
      <c r="L1029" t="s">
        <v>15</v>
      </c>
      <c r="M1029" t="s">
        <v>14</v>
      </c>
      <c r="N1029">
        <v>32.86</v>
      </c>
      <c r="O1029">
        <v>2047.2</v>
      </c>
      <c r="P1029">
        <v>721.28</v>
      </c>
      <c r="Q1029">
        <v>35.2</v>
      </c>
      <c r="R1029">
        <v>1028</v>
      </c>
      <c r="S1029" t="s">
        <v>455</v>
      </c>
    </row>
    <row r="1030" spans="1:19">
      <c r="A1030" t="s">
        <v>3226</v>
      </c>
      <c r="B1030" t="s">
        <v>368</v>
      </c>
      <c r="C1030" t="s">
        <v>388</v>
      </c>
      <c r="D1030" t="s">
        <v>368</v>
      </c>
      <c r="E1030" t="s">
        <v>444</v>
      </c>
      <c r="F1030" t="s">
        <v>447</v>
      </c>
      <c r="G1030" t="s">
        <v>453</v>
      </c>
      <c r="H1030">
        <v>2515.84225</v>
      </c>
      <c r="I1030">
        <v>30190.107</v>
      </c>
      <c r="J1030">
        <v>11.5</v>
      </c>
      <c r="K1030">
        <v>12</v>
      </c>
      <c r="L1030" t="s">
        <v>15</v>
      </c>
      <c r="M1030" t="s">
        <v>14</v>
      </c>
      <c r="N1030">
        <v>58.88</v>
      </c>
      <c r="O1030">
        <v>3236.61</v>
      </c>
      <c r="P1030">
        <v>720.76</v>
      </c>
      <c r="Q1030">
        <v>22.3</v>
      </c>
      <c r="R1030">
        <v>1029</v>
      </c>
      <c r="S1030" t="s">
        <v>455</v>
      </c>
    </row>
    <row r="1031" spans="1:19">
      <c r="A1031" t="s">
        <v>3227</v>
      </c>
      <c r="B1031" t="s">
        <v>371</v>
      </c>
      <c r="C1031" t="s">
        <v>388</v>
      </c>
      <c r="D1031" t="s">
        <v>371</v>
      </c>
      <c r="H1031">
        <v>1392.4231</v>
      </c>
      <c r="I1031">
        <v>4177.2693</v>
      </c>
      <c r="J1031">
        <v>7</v>
      </c>
      <c r="K1031">
        <v>3</v>
      </c>
      <c r="L1031" t="s">
        <v>15</v>
      </c>
      <c r="M1031" t="s">
        <v>14</v>
      </c>
      <c r="N1031">
        <v>34.68</v>
      </c>
      <c r="O1031">
        <v>2109.12</v>
      </c>
      <c r="P1031">
        <v>716.7</v>
      </c>
      <c r="Q1031">
        <v>34</v>
      </c>
      <c r="R1031">
        <v>1030</v>
      </c>
      <c r="S1031" t="s">
        <v>458</v>
      </c>
    </row>
    <row r="1032" spans="1:19">
      <c r="A1032" t="s">
        <v>3228</v>
      </c>
      <c r="B1032" t="s">
        <v>368</v>
      </c>
      <c r="C1032" t="s">
        <v>388</v>
      </c>
      <c r="D1032" t="s">
        <v>368</v>
      </c>
      <c r="E1032" t="s">
        <v>444</v>
      </c>
      <c r="F1032" t="s">
        <v>447</v>
      </c>
      <c r="G1032" t="s">
        <v>452</v>
      </c>
      <c r="H1032">
        <v>1943.39085</v>
      </c>
      <c r="I1032">
        <v>7773.5634</v>
      </c>
      <c r="J1032">
        <v>10.5</v>
      </c>
      <c r="K1032">
        <v>4</v>
      </c>
      <c r="L1032" t="s">
        <v>15</v>
      </c>
      <c r="M1032" t="s">
        <v>14</v>
      </c>
      <c r="N1032">
        <v>48.62</v>
      </c>
      <c r="O1032">
        <v>2655.88</v>
      </c>
      <c r="P1032">
        <v>712.49</v>
      </c>
      <c r="Q1032">
        <v>26.8</v>
      </c>
      <c r="R1032">
        <v>1031</v>
      </c>
      <c r="S1032" t="s">
        <v>455</v>
      </c>
    </row>
    <row r="1033" spans="1:19">
      <c r="A1033" t="s">
        <v>3229</v>
      </c>
      <c r="B1033" t="s">
        <v>358</v>
      </c>
      <c r="C1033" t="s">
        <v>393</v>
      </c>
      <c r="D1033" t="s">
        <v>358</v>
      </c>
      <c r="H1033">
        <v>2064.0041</v>
      </c>
      <c r="I1033">
        <v>6192.0123</v>
      </c>
      <c r="J1033">
        <v>9.33</v>
      </c>
      <c r="K1033">
        <v>3</v>
      </c>
      <c r="L1033" t="s">
        <v>15</v>
      </c>
      <c r="M1033" t="s">
        <v>14</v>
      </c>
      <c r="N1033">
        <v>51.26</v>
      </c>
      <c r="O1033">
        <v>2775.54</v>
      </c>
      <c r="P1033">
        <v>711.54</v>
      </c>
      <c r="Q1033">
        <v>25.6</v>
      </c>
      <c r="R1033">
        <v>1032</v>
      </c>
      <c r="S1033" t="s">
        <v>458</v>
      </c>
    </row>
    <row r="1034" spans="1:19">
      <c r="A1034" t="s">
        <v>3230</v>
      </c>
      <c r="B1034" t="s">
        <v>380</v>
      </c>
      <c r="C1034" t="s">
        <v>388</v>
      </c>
      <c r="D1034" t="s">
        <v>440</v>
      </c>
      <c r="H1034">
        <v>1363.65</v>
      </c>
      <c r="I1034">
        <v>1363.65</v>
      </c>
      <c r="J1034">
        <v>7</v>
      </c>
      <c r="K1034">
        <v>1</v>
      </c>
      <c r="L1034" t="s">
        <v>15</v>
      </c>
      <c r="M1034" t="s">
        <v>14</v>
      </c>
      <c r="N1034">
        <v>34.01</v>
      </c>
      <c r="O1034">
        <v>2072.04</v>
      </c>
      <c r="P1034">
        <v>708.39</v>
      </c>
      <c r="Q1034">
        <v>34.2</v>
      </c>
      <c r="R1034">
        <v>1033</v>
      </c>
      <c r="S1034" t="s">
        <v>458</v>
      </c>
    </row>
    <row r="1035" spans="1:19">
      <c r="A1035" t="s">
        <v>3231</v>
      </c>
      <c r="B1035" t="s">
        <v>371</v>
      </c>
      <c r="C1035" t="s">
        <v>388</v>
      </c>
      <c r="D1035" t="s">
        <v>371</v>
      </c>
      <c r="E1035" t="s">
        <v>444</v>
      </c>
      <c r="F1035" t="s">
        <v>447</v>
      </c>
      <c r="G1035" t="s">
        <v>452</v>
      </c>
      <c r="H1035">
        <v>1492.770242</v>
      </c>
      <c r="I1035">
        <v>17913.2429</v>
      </c>
      <c r="J1035">
        <v>7.17</v>
      </c>
      <c r="K1035">
        <v>12</v>
      </c>
      <c r="L1035" t="s">
        <v>15</v>
      </c>
      <c r="M1035" t="s">
        <v>14</v>
      </c>
      <c r="N1035">
        <v>37.46</v>
      </c>
      <c r="O1035">
        <v>2200.16</v>
      </c>
      <c r="P1035">
        <v>707.39</v>
      </c>
      <c r="Q1035">
        <v>32.2</v>
      </c>
      <c r="R1035">
        <v>1034</v>
      </c>
      <c r="S1035" t="s">
        <v>455</v>
      </c>
    </row>
    <row r="1036" spans="1:19">
      <c r="A1036" t="s">
        <v>3232</v>
      </c>
      <c r="B1036" t="s">
        <v>365</v>
      </c>
      <c r="C1036" t="s">
        <v>1147</v>
      </c>
      <c r="D1036" t="s">
        <v>365</v>
      </c>
      <c r="E1036" t="s">
        <v>444</v>
      </c>
      <c r="F1036" t="s">
        <v>447</v>
      </c>
      <c r="G1036" t="s">
        <v>452</v>
      </c>
      <c r="H1036">
        <v>1327.2714</v>
      </c>
      <c r="I1036">
        <v>11945.4426</v>
      </c>
      <c r="J1036">
        <v>8.44</v>
      </c>
      <c r="K1036">
        <v>9</v>
      </c>
      <c r="L1036" t="s">
        <v>15</v>
      </c>
      <c r="M1036" t="s">
        <v>14</v>
      </c>
      <c r="N1036">
        <v>32.92</v>
      </c>
      <c r="O1036">
        <v>2033</v>
      </c>
      <c r="P1036">
        <v>705.73</v>
      </c>
      <c r="Q1036">
        <v>34.7</v>
      </c>
      <c r="R1036">
        <v>1035</v>
      </c>
      <c r="S1036" t="s">
        <v>457</v>
      </c>
    </row>
    <row r="1037" spans="1:19">
      <c r="A1037" t="s">
        <v>3233</v>
      </c>
      <c r="B1037" t="s">
        <v>360</v>
      </c>
      <c r="C1037" t="s">
        <v>390</v>
      </c>
      <c r="D1037" t="s">
        <v>440</v>
      </c>
      <c r="E1037" t="s">
        <v>444</v>
      </c>
      <c r="F1037" t="s">
        <v>447</v>
      </c>
      <c r="G1037" t="s">
        <v>452</v>
      </c>
      <c r="H1037">
        <v>1534.489</v>
      </c>
      <c r="I1037">
        <v>18413.868</v>
      </c>
      <c r="J1037">
        <v>7.25</v>
      </c>
      <c r="K1037">
        <v>12</v>
      </c>
      <c r="L1037" t="s">
        <v>15</v>
      </c>
      <c r="M1037" t="s">
        <v>14</v>
      </c>
      <c r="N1037">
        <v>38.56</v>
      </c>
      <c r="O1037">
        <v>2234.59</v>
      </c>
      <c r="P1037">
        <v>700.1</v>
      </c>
      <c r="Q1037">
        <v>31.3</v>
      </c>
      <c r="R1037">
        <v>1036</v>
      </c>
      <c r="S1037" t="s">
        <v>455</v>
      </c>
    </row>
    <row r="1038" spans="1:19">
      <c r="A1038" t="s">
        <v>3234</v>
      </c>
      <c r="B1038" t="s">
        <v>364</v>
      </c>
      <c r="C1038" t="s">
        <v>389</v>
      </c>
      <c r="D1038" t="s">
        <v>439</v>
      </c>
      <c r="E1038" t="s">
        <v>444</v>
      </c>
      <c r="F1038" t="s">
        <v>447</v>
      </c>
      <c r="G1038" t="s">
        <v>452</v>
      </c>
      <c r="H1038">
        <v>2054.335709</v>
      </c>
      <c r="I1038">
        <v>22597.6928</v>
      </c>
      <c r="J1038">
        <v>9.449999999999999</v>
      </c>
      <c r="K1038">
        <v>11</v>
      </c>
      <c r="L1038" t="s">
        <v>15</v>
      </c>
      <c r="M1038" t="s">
        <v>14</v>
      </c>
      <c r="N1038">
        <v>51.04</v>
      </c>
      <c r="O1038">
        <v>2753.5</v>
      </c>
      <c r="P1038">
        <v>699.17</v>
      </c>
      <c r="Q1038">
        <v>25.4</v>
      </c>
      <c r="R1038">
        <v>1037</v>
      </c>
      <c r="S1038" t="s">
        <v>454</v>
      </c>
    </row>
    <row r="1039" spans="1:19">
      <c r="A1039" t="s">
        <v>3235</v>
      </c>
      <c r="B1039" t="s">
        <v>362</v>
      </c>
      <c r="C1039" t="s">
        <v>388</v>
      </c>
      <c r="D1039" t="s">
        <v>442</v>
      </c>
      <c r="E1039" t="s">
        <v>444</v>
      </c>
      <c r="F1039" t="s">
        <v>447</v>
      </c>
      <c r="G1039" t="s">
        <v>453</v>
      </c>
      <c r="H1039">
        <v>1658.953592</v>
      </c>
      <c r="I1039">
        <v>19907.4431</v>
      </c>
      <c r="J1039">
        <v>8.08</v>
      </c>
      <c r="K1039">
        <v>12</v>
      </c>
      <c r="L1039" t="s">
        <v>15</v>
      </c>
      <c r="M1039" t="s">
        <v>14</v>
      </c>
      <c r="N1039">
        <v>41.74</v>
      </c>
      <c r="O1039">
        <v>2355.42</v>
      </c>
      <c r="P1039">
        <v>696.46</v>
      </c>
      <c r="Q1039">
        <v>29.6</v>
      </c>
      <c r="R1039">
        <v>1038</v>
      </c>
      <c r="S1039" t="s">
        <v>455</v>
      </c>
    </row>
    <row r="1040" spans="1:19">
      <c r="A1040" t="s">
        <v>3236</v>
      </c>
      <c r="B1040" t="s">
        <v>360</v>
      </c>
      <c r="C1040" t="s">
        <v>435</v>
      </c>
      <c r="D1040" t="s">
        <v>440</v>
      </c>
      <c r="E1040" t="s">
        <v>444</v>
      </c>
      <c r="F1040" t="s">
        <v>447</v>
      </c>
      <c r="G1040" t="s">
        <v>452</v>
      </c>
      <c r="H1040">
        <v>1627.2711</v>
      </c>
      <c r="I1040">
        <v>6509.0844</v>
      </c>
      <c r="J1040">
        <v>8.25</v>
      </c>
      <c r="K1040">
        <v>4</v>
      </c>
      <c r="L1040" t="s">
        <v>15</v>
      </c>
      <c r="M1040" t="s">
        <v>14</v>
      </c>
      <c r="N1040">
        <v>40.88</v>
      </c>
      <c r="O1040">
        <v>2321.68</v>
      </c>
      <c r="P1040">
        <v>694.41</v>
      </c>
      <c r="Q1040">
        <v>29.9</v>
      </c>
      <c r="R1040">
        <v>1039</v>
      </c>
      <c r="S1040" t="s">
        <v>455</v>
      </c>
    </row>
    <row r="1041" spans="1:19">
      <c r="A1041" t="s">
        <v>3237</v>
      </c>
      <c r="B1041" t="s">
        <v>371</v>
      </c>
      <c r="C1041" t="s">
        <v>403</v>
      </c>
      <c r="D1041" t="s">
        <v>371</v>
      </c>
      <c r="E1041" t="s">
        <v>444</v>
      </c>
      <c r="F1041" t="s">
        <v>447</v>
      </c>
      <c r="G1041" t="s">
        <v>452</v>
      </c>
      <c r="H1041">
        <v>1603.9306</v>
      </c>
      <c r="I1041">
        <v>19247.1672</v>
      </c>
      <c r="J1041">
        <v>8.25</v>
      </c>
      <c r="K1041">
        <v>12</v>
      </c>
      <c r="L1041" t="s">
        <v>15</v>
      </c>
      <c r="M1041" t="s">
        <v>14</v>
      </c>
      <c r="N1041">
        <v>40.26</v>
      </c>
      <c r="O1041">
        <v>2295.96</v>
      </c>
      <c r="P1041">
        <v>692.03</v>
      </c>
      <c r="Q1041">
        <v>30.1</v>
      </c>
      <c r="R1041">
        <v>1040</v>
      </c>
      <c r="S1041" t="s">
        <v>455</v>
      </c>
    </row>
    <row r="1042" spans="1:19">
      <c r="A1042" t="s">
        <v>3238</v>
      </c>
      <c r="B1042" t="s">
        <v>364</v>
      </c>
      <c r="C1042" t="s">
        <v>388</v>
      </c>
      <c r="D1042" t="s">
        <v>439</v>
      </c>
      <c r="H1042">
        <v>1476.954525</v>
      </c>
      <c r="I1042">
        <v>11815.6362</v>
      </c>
      <c r="J1042">
        <v>6.88</v>
      </c>
      <c r="K1042">
        <v>8</v>
      </c>
      <c r="L1042" t="s">
        <v>15</v>
      </c>
      <c r="M1042" t="s">
        <v>14</v>
      </c>
      <c r="N1042">
        <v>37</v>
      </c>
      <c r="O1042">
        <v>2167.49</v>
      </c>
      <c r="P1042">
        <v>690.54</v>
      </c>
      <c r="Q1042">
        <v>31.9</v>
      </c>
      <c r="R1042">
        <v>1041</v>
      </c>
      <c r="S1042" t="s">
        <v>458</v>
      </c>
    </row>
    <row r="1043" spans="1:19">
      <c r="A1043" t="s">
        <v>3239</v>
      </c>
      <c r="B1043" t="s">
        <v>358</v>
      </c>
      <c r="C1043" t="s">
        <v>388</v>
      </c>
      <c r="D1043" t="s">
        <v>358</v>
      </c>
      <c r="E1043" t="s">
        <v>444</v>
      </c>
      <c r="F1043" t="s">
        <v>447</v>
      </c>
      <c r="G1043" t="s">
        <v>452</v>
      </c>
      <c r="H1043">
        <v>1413.64992</v>
      </c>
      <c r="I1043">
        <v>14136.4992</v>
      </c>
      <c r="J1043">
        <v>7.5</v>
      </c>
      <c r="K1043">
        <v>10</v>
      </c>
      <c r="L1043" t="s">
        <v>15</v>
      </c>
      <c r="M1043" t="s">
        <v>14</v>
      </c>
      <c r="N1043">
        <v>35.16</v>
      </c>
      <c r="O1043">
        <v>2103.49</v>
      </c>
      <c r="P1043">
        <v>689.84</v>
      </c>
      <c r="Q1043">
        <v>32.8</v>
      </c>
      <c r="R1043">
        <v>1042</v>
      </c>
      <c r="S1043" t="s">
        <v>455</v>
      </c>
    </row>
    <row r="1044" spans="1:19">
      <c r="A1044" t="s">
        <v>3240</v>
      </c>
      <c r="B1044" t="s">
        <v>373</v>
      </c>
      <c r="C1044" t="s">
        <v>404</v>
      </c>
      <c r="D1044" t="s">
        <v>441</v>
      </c>
      <c r="E1044" t="s">
        <v>444</v>
      </c>
      <c r="F1044" t="s">
        <v>447</v>
      </c>
      <c r="G1044" t="s">
        <v>452</v>
      </c>
      <c r="H1044">
        <v>1483.00676</v>
      </c>
      <c r="I1044">
        <v>14830.0676</v>
      </c>
      <c r="J1044">
        <v>7.36</v>
      </c>
      <c r="K1044">
        <v>10</v>
      </c>
      <c r="L1044" t="s">
        <v>15</v>
      </c>
      <c r="M1044" t="s">
        <v>14</v>
      </c>
      <c r="N1044">
        <v>37.2</v>
      </c>
      <c r="O1044">
        <v>2167.84</v>
      </c>
      <c r="P1044">
        <v>684.83</v>
      </c>
      <c r="Q1044">
        <v>31.6</v>
      </c>
      <c r="R1044">
        <v>1043</v>
      </c>
      <c r="S1044" t="s">
        <v>455</v>
      </c>
    </row>
    <row r="1045" spans="1:19">
      <c r="A1045" t="s">
        <v>3241</v>
      </c>
      <c r="B1045" t="s">
        <v>360</v>
      </c>
      <c r="C1045" t="s">
        <v>388</v>
      </c>
      <c r="D1045" t="s">
        <v>440</v>
      </c>
      <c r="H1045">
        <v>1759.555225</v>
      </c>
      <c r="I1045">
        <v>21114.6627</v>
      </c>
      <c r="J1045">
        <v>7.58</v>
      </c>
      <c r="K1045">
        <v>12</v>
      </c>
      <c r="L1045" t="s">
        <v>15</v>
      </c>
      <c r="M1045" t="s">
        <v>14</v>
      </c>
      <c r="N1045">
        <v>44.24</v>
      </c>
      <c r="O1045">
        <v>2441.86</v>
      </c>
      <c r="P1045">
        <v>682.3099999999999</v>
      </c>
      <c r="Q1045">
        <v>27.9</v>
      </c>
      <c r="R1045">
        <v>1044</v>
      </c>
      <c r="S1045" t="s">
        <v>458</v>
      </c>
    </row>
    <row r="1046" spans="1:19">
      <c r="A1046" t="s">
        <v>3242</v>
      </c>
      <c r="B1046" t="s">
        <v>364</v>
      </c>
      <c r="C1046" t="s">
        <v>388</v>
      </c>
      <c r="D1046" t="s">
        <v>439</v>
      </c>
      <c r="H1046">
        <v>1731.42375</v>
      </c>
      <c r="I1046">
        <v>6925.695</v>
      </c>
      <c r="J1046">
        <v>8</v>
      </c>
      <c r="K1046">
        <v>4</v>
      </c>
      <c r="L1046" t="s">
        <v>15</v>
      </c>
      <c r="M1046" t="s">
        <v>14</v>
      </c>
      <c r="N1046">
        <v>43.48</v>
      </c>
      <c r="O1046">
        <v>2413.68</v>
      </c>
      <c r="P1046">
        <v>682.25</v>
      </c>
      <c r="Q1046">
        <v>28.3</v>
      </c>
      <c r="R1046">
        <v>1045</v>
      </c>
      <c r="S1046" t="s">
        <v>458</v>
      </c>
    </row>
    <row r="1047" spans="1:19">
      <c r="A1047" t="s">
        <v>3243</v>
      </c>
      <c r="B1047" t="s">
        <v>365</v>
      </c>
      <c r="C1047" t="s">
        <v>396</v>
      </c>
      <c r="D1047" t="s">
        <v>365</v>
      </c>
      <c r="E1047" t="s">
        <v>444</v>
      </c>
      <c r="F1047" t="s">
        <v>447</v>
      </c>
      <c r="G1047" t="s">
        <v>452</v>
      </c>
      <c r="H1047">
        <v>1371.817</v>
      </c>
      <c r="I1047">
        <v>10974.536</v>
      </c>
      <c r="J1047">
        <v>7.13</v>
      </c>
      <c r="K1047">
        <v>8</v>
      </c>
      <c r="L1047" t="s">
        <v>15</v>
      </c>
      <c r="M1047" t="s">
        <v>14</v>
      </c>
      <c r="N1047">
        <v>34.22</v>
      </c>
      <c r="O1047">
        <v>2054.04</v>
      </c>
      <c r="P1047">
        <v>682.23</v>
      </c>
      <c r="Q1047">
        <v>33.2</v>
      </c>
      <c r="R1047">
        <v>1046</v>
      </c>
      <c r="S1047" t="s">
        <v>455</v>
      </c>
    </row>
    <row r="1048" spans="1:19">
      <c r="A1048" t="s">
        <v>3244</v>
      </c>
      <c r="B1048" t="s">
        <v>373</v>
      </c>
      <c r="C1048" t="s">
        <v>388</v>
      </c>
      <c r="D1048" t="s">
        <v>441</v>
      </c>
      <c r="E1048" t="s">
        <v>444</v>
      </c>
      <c r="F1048" t="s">
        <v>447</v>
      </c>
      <c r="G1048" t="s">
        <v>453</v>
      </c>
      <c r="H1048">
        <v>2324.531475</v>
      </c>
      <c r="I1048">
        <v>18596.2518</v>
      </c>
      <c r="J1048">
        <v>10.5</v>
      </c>
      <c r="K1048">
        <v>8</v>
      </c>
      <c r="L1048" t="s">
        <v>15</v>
      </c>
      <c r="M1048" t="s">
        <v>14</v>
      </c>
      <c r="N1048">
        <v>55.86</v>
      </c>
      <c r="O1048">
        <v>3000.89</v>
      </c>
      <c r="P1048">
        <v>676.36</v>
      </c>
      <c r="Q1048">
        <v>22.5</v>
      </c>
      <c r="R1048">
        <v>1047</v>
      </c>
      <c r="S1048" t="s">
        <v>455</v>
      </c>
    </row>
    <row r="1049" spans="1:19">
      <c r="A1049" t="s">
        <v>3245</v>
      </c>
      <c r="B1049" t="s">
        <v>365</v>
      </c>
      <c r="C1049" t="s">
        <v>1147</v>
      </c>
      <c r="D1049" t="s">
        <v>365</v>
      </c>
      <c r="E1049" t="s">
        <v>444</v>
      </c>
      <c r="F1049" t="s">
        <v>447</v>
      </c>
      <c r="G1049" t="s">
        <v>452</v>
      </c>
      <c r="H1049">
        <v>2042.193417</v>
      </c>
      <c r="I1049">
        <v>12253.1605</v>
      </c>
      <c r="J1049">
        <v>10</v>
      </c>
      <c r="K1049">
        <v>6</v>
      </c>
      <c r="L1049" t="s">
        <v>15</v>
      </c>
      <c r="M1049" t="s">
        <v>14</v>
      </c>
      <c r="N1049">
        <v>50.7</v>
      </c>
      <c r="O1049">
        <v>2716.81</v>
      </c>
      <c r="P1049">
        <v>674.62</v>
      </c>
      <c r="Q1049">
        <v>24.8</v>
      </c>
      <c r="R1049">
        <v>1048</v>
      </c>
      <c r="S1049" t="s">
        <v>455</v>
      </c>
    </row>
    <row r="1050" spans="1:19">
      <c r="A1050" t="s">
        <v>3246</v>
      </c>
      <c r="B1050" t="s">
        <v>377</v>
      </c>
      <c r="C1050" t="s">
        <v>388</v>
      </c>
      <c r="D1050" t="s">
        <v>439</v>
      </c>
      <c r="E1050" t="s">
        <v>444</v>
      </c>
      <c r="F1050" t="s">
        <v>447</v>
      </c>
      <c r="G1050" t="s">
        <v>453</v>
      </c>
      <c r="H1050">
        <v>1743.609355</v>
      </c>
      <c r="I1050">
        <v>19179.7029</v>
      </c>
      <c r="J1050">
        <v>8.27</v>
      </c>
      <c r="K1050">
        <v>11</v>
      </c>
      <c r="L1050" t="s">
        <v>15</v>
      </c>
      <c r="M1050" t="s">
        <v>14</v>
      </c>
      <c r="N1050">
        <v>43.76</v>
      </c>
      <c r="O1050">
        <v>2415.31</v>
      </c>
      <c r="P1050">
        <v>671.7</v>
      </c>
      <c r="Q1050">
        <v>27.8</v>
      </c>
      <c r="R1050">
        <v>1049</v>
      </c>
      <c r="S1050" t="s">
        <v>457</v>
      </c>
    </row>
    <row r="1051" spans="1:19">
      <c r="A1051" t="s">
        <v>3247</v>
      </c>
      <c r="B1051" t="s">
        <v>373</v>
      </c>
      <c r="C1051" t="s">
        <v>388</v>
      </c>
      <c r="D1051" t="s">
        <v>441</v>
      </c>
      <c r="E1051" t="s">
        <v>444</v>
      </c>
      <c r="F1051" t="s">
        <v>447</v>
      </c>
      <c r="G1051" t="s">
        <v>453</v>
      </c>
      <c r="H1051">
        <v>1235.78746</v>
      </c>
      <c r="I1051">
        <v>12357.8746</v>
      </c>
      <c r="J1051">
        <v>4.4</v>
      </c>
      <c r="K1051">
        <v>10</v>
      </c>
      <c r="L1051" t="s">
        <v>15</v>
      </c>
      <c r="M1051" t="s">
        <v>14</v>
      </c>
      <c r="N1051">
        <v>30.06</v>
      </c>
      <c r="O1051">
        <v>1906.22</v>
      </c>
      <c r="P1051">
        <v>670.4400000000001</v>
      </c>
      <c r="Q1051">
        <v>35.2</v>
      </c>
      <c r="R1051">
        <v>1050</v>
      </c>
      <c r="S1051" t="s">
        <v>455</v>
      </c>
    </row>
    <row r="1052" spans="1:19">
      <c r="A1052" t="s">
        <v>3248</v>
      </c>
      <c r="B1052" t="s">
        <v>377</v>
      </c>
      <c r="C1052" t="s">
        <v>388</v>
      </c>
      <c r="D1052" t="s">
        <v>439</v>
      </c>
      <c r="H1052">
        <v>1690.9188</v>
      </c>
      <c r="I1052">
        <v>1690.9188</v>
      </c>
      <c r="J1052">
        <v>8</v>
      </c>
      <c r="K1052">
        <v>1</v>
      </c>
      <c r="L1052" t="s">
        <v>15</v>
      </c>
      <c r="M1052" t="s">
        <v>14</v>
      </c>
      <c r="N1052">
        <v>42.52</v>
      </c>
      <c r="O1052">
        <v>2358.06</v>
      </c>
      <c r="P1052">
        <v>667.14</v>
      </c>
      <c r="Q1052">
        <v>28.3</v>
      </c>
      <c r="R1052">
        <v>1051</v>
      </c>
      <c r="S1052" t="s">
        <v>458</v>
      </c>
    </row>
    <row r="1053" spans="1:19">
      <c r="A1053" t="s">
        <v>3249</v>
      </c>
      <c r="B1053" t="s">
        <v>373</v>
      </c>
      <c r="C1053" t="s">
        <v>388</v>
      </c>
      <c r="D1053" t="s">
        <v>441</v>
      </c>
      <c r="E1053" t="s">
        <v>444</v>
      </c>
      <c r="F1053" t="s">
        <v>447</v>
      </c>
      <c r="G1053" t="s">
        <v>453</v>
      </c>
      <c r="H1053">
        <v>1531.5887</v>
      </c>
      <c r="I1053">
        <v>18379.0644</v>
      </c>
      <c r="J1053">
        <v>6.42</v>
      </c>
      <c r="K1053">
        <v>12</v>
      </c>
      <c r="L1053" t="s">
        <v>15</v>
      </c>
      <c r="M1053" t="s">
        <v>14</v>
      </c>
      <c r="N1053">
        <v>38.5</v>
      </c>
      <c r="O1053">
        <v>2196.1</v>
      </c>
      <c r="P1053">
        <v>664.51</v>
      </c>
      <c r="Q1053">
        <v>30.3</v>
      </c>
      <c r="R1053">
        <v>1052</v>
      </c>
      <c r="S1053" t="s">
        <v>455</v>
      </c>
    </row>
    <row r="1054" spans="1:19">
      <c r="A1054" t="s">
        <v>3250</v>
      </c>
      <c r="B1054" t="s">
        <v>364</v>
      </c>
      <c r="C1054" t="s">
        <v>388</v>
      </c>
      <c r="D1054" t="s">
        <v>439</v>
      </c>
      <c r="E1054" t="s">
        <v>444</v>
      </c>
      <c r="F1054" t="s">
        <v>447</v>
      </c>
      <c r="G1054" t="s">
        <v>453</v>
      </c>
      <c r="H1054">
        <v>1429.306667</v>
      </c>
      <c r="I1054">
        <v>12863.76</v>
      </c>
      <c r="J1054">
        <v>7.56</v>
      </c>
      <c r="K1054">
        <v>9</v>
      </c>
      <c r="L1054" t="s">
        <v>15</v>
      </c>
      <c r="M1054" t="s">
        <v>14</v>
      </c>
      <c r="N1054">
        <v>35.68</v>
      </c>
      <c r="O1054">
        <v>2090.45</v>
      </c>
      <c r="P1054">
        <v>661.14</v>
      </c>
      <c r="Q1054">
        <v>31.6</v>
      </c>
      <c r="R1054">
        <v>1053</v>
      </c>
      <c r="S1054" t="s">
        <v>455</v>
      </c>
    </row>
    <row r="1055" spans="1:19">
      <c r="A1055" t="s">
        <v>3251</v>
      </c>
      <c r="B1055" t="s">
        <v>371</v>
      </c>
      <c r="C1055" t="s">
        <v>1162</v>
      </c>
      <c r="D1055" t="s">
        <v>371</v>
      </c>
      <c r="E1055" t="s">
        <v>444</v>
      </c>
      <c r="F1055" t="s">
        <v>447</v>
      </c>
      <c r="G1055" t="s">
        <v>452</v>
      </c>
      <c r="H1055">
        <v>2497.434613</v>
      </c>
      <c r="I1055">
        <v>19979.4769</v>
      </c>
      <c r="J1055">
        <v>10.88</v>
      </c>
      <c r="K1055">
        <v>8</v>
      </c>
      <c r="L1055" t="s">
        <v>15</v>
      </c>
      <c r="M1055" t="s">
        <v>14</v>
      </c>
      <c r="N1055">
        <v>58.44</v>
      </c>
      <c r="O1055">
        <v>3154.75</v>
      </c>
      <c r="P1055">
        <v>657.3099999999999</v>
      </c>
      <c r="Q1055">
        <v>20.8</v>
      </c>
      <c r="R1055">
        <v>1054</v>
      </c>
      <c r="S1055" t="s">
        <v>457</v>
      </c>
    </row>
    <row r="1056" spans="1:19">
      <c r="A1056" t="s">
        <v>3252</v>
      </c>
      <c r="B1056" t="s">
        <v>364</v>
      </c>
      <c r="C1056" t="s">
        <v>388</v>
      </c>
      <c r="D1056" t="s">
        <v>439</v>
      </c>
      <c r="H1056">
        <v>1721.6427</v>
      </c>
      <c r="I1056">
        <v>3443.2854</v>
      </c>
      <c r="J1056">
        <v>8</v>
      </c>
      <c r="K1056">
        <v>2</v>
      </c>
      <c r="L1056" t="s">
        <v>15</v>
      </c>
      <c r="M1056" t="s">
        <v>14</v>
      </c>
      <c r="N1056">
        <v>43.26</v>
      </c>
      <c r="O1056">
        <v>2376.6</v>
      </c>
      <c r="P1056">
        <v>654.96</v>
      </c>
      <c r="Q1056">
        <v>27.6</v>
      </c>
      <c r="R1056">
        <v>1055</v>
      </c>
      <c r="S1056" t="s">
        <v>458</v>
      </c>
    </row>
    <row r="1057" spans="1:19">
      <c r="A1057" t="s">
        <v>3253</v>
      </c>
      <c r="B1057" t="s">
        <v>365</v>
      </c>
      <c r="C1057" t="s">
        <v>1147</v>
      </c>
      <c r="D1057" t="s">
        <v>365</v>
      </c>
      <c r="E1057" t="s">
        <v>444</v>
      </c>
      <c r="F1057" t="s">
        <v>447</v>
      </c>
      <c r="G1057" t="s">
        <v>452</v>
      </c>
      <c r="H1057">
        <v>1754.408614</v>
      </c>
      <c r="I1057">
        <v>12280.8603</v>
      </c>
      <c r="J1057">
        <v>8.57</v>
      </c>
      <c r="K1057">
        <v>7</v>
      </c>
      <c r="L1057" t="s">
        <v>15</v>
      </c>
      <c r="M1057" t="s">
        <v>14</v>
      </c>
      <c r="N1057">
        <v>44.16</v>
      </c>
      <c r="O1057">
        <v>2408.56</v>
      </c>
      <c r="P1057">
        <v>654.15</v>
      </c>
      <c r="Q1057">
        <v>27.2</v>
      </c>
      <c r="R1057">
        <v>1056</v>
      </c>
      <c r="S1057" t="s">
        <v>455</v>
      </c>
    </row>
    <row r="1058" spans="1:19">
      <c r="A1058" t="s">
        <v>3254</v>
      </c>
      <c r="B1058" t="s">
        <v>364</v>
      </c>
      <c r="C1058" t="s">
        <v>388</v>
      </c>
      <c r="D1058" t="s">
        <v>439</v>
      </c>
      <c r="H1058">
        <v>1418.1888</v>
      </c>
      <c r="I1058">
        <v>1418.1888</v>
      </c>
      <c r="J1058">
        <v>7</v>
      </c>
      <c r="K1058">
        <v>1</v>
      </c>
      <c r="L1058" t="s">
        <v>15</v>
      </c>
      <c r="M1058" t="s">
        <v>14</v>
      </c>
      <c r="N1058">
        <v>35.34</v>
      </c>
      <c r="O1058">
        <v>2072.04</v>
      </c>
      <c r="P1058">
        <v>653.85</v>
      </c>
      <c r="Q1058">
        <v>31.6</v>
      </c>
      <c r="R1058">
        <v>1057</v>
      </c>
      <c r="S1058" t="s">
        <v>458</v>
      </c>
    </row>
    <row r="1059" spans="1:19">
      <c r="A1059" t="s">
        <v>3255</v>
      </c>
      <c r="B1059" t="s">
        <v>368</v>
      </c>
      <c r="C1059" t="s">
        <v>388</v>
      </c>
      <c r="D1059" t="s">
        <v>368</v>
      </c>
      <c r="H1059">
        <v>1818.212033</v>
      </c>
      <c r="I1059">
        <v>5454.6361</v>
      </c>
      <c r="J1059">
        <v>8.25</v>
      </c>
      <c r="K1059">
        <v>3</v>
      </c>
      <c r="L1059" t="s">
        <v>15</v>
      </c>
      <c r="M1059" t="s">
        <v>14</v>
      </c>
      <c r="N1059">
        <v>45.6</v>
      </c>
      <c r="O1059">
        <v>2466.64</v>
      </c>
      <c r="P1059">
        <v>648.4299999999999</v>
      </c>
      <c r="Q1059">
        <v>26.3</v>
      </c>
      <c r="R1059">
        <v>1058</v>
      </c>
      <c r="S1059" t="s">
        <v>458</v>
      </c>
    </row>
    <row r="1060" spans="1:19">
      <c r="A1060" t="s">
        <v>3256</v>
      </c>
      <c r="B1060" t="s">
        <v>360</v>
      </c>
      <c r="C1060" t="s">
        <v>388</v>
      </c>
      <c r="D1060" t="s">
        <v>440</v>
      </c>
      <c r="H1060">
        <v>1301.273625</v>
      </c>
      <c r="I1060">
        <v>15615.2835</v>
      </c>
      <c r="J1060">
        <v>5.83</v>
      </c>
      <c r="K1060">
        <v>12</v>
      </c>
      <c r="L1060" t="s">
        <v>15</v>
      </c>
      <c r="M1060" t="s">
        <v>14</v>
      </c>
      <c r="N1060">
        <v>32.22</v>
      </c>
      <c r="O1060">
        <v>1941.33</v>
      </c>
      <c r="P1060">
        <v>640.0599999999999</v>
      </c>
      <c r="Q1060">
        <v>33</v>
      </c>
      <c r="R1060">
        <v>1059</v>
      </c>
      <c r="S1060" t="s">
        <v>458</v>
      </c>
    </row>
    <row r="1061" spans="1:19">
      <c r="A1061" t="s">
        <v>3257</v>
      </c>
      <c r="B1061" t="s">
        <v>362</v>
      </c>
      <c r="C1061" t="s">
        <v>388</v>
      </c>
      <c r="D1061" t="s">
        <v>442</v>
      </c>
      <c r="H1061">
        <v>2560.445225</v>
      </c>
      <c r="I1061">
        <v>10241.7809</v>
      </c>
      <c r="J1061">
        <v>10.75</v>
      </c>
      <c r="K1061">
        <v>4</v>
      </c>
      <c r="L1061" t="s">
        <v>15</v>
      </c>
      <c r="M1061" t="s">
        <v>14</v>
      </c>
      <c r="N1061">
        <v>59.54</v>
      </c>
      <c r="O1061">
        <v>3200.23</v>
      </c>
      <c r="P1061">
        <v>639.78</v>
      </c>
      <c r="Q1061">
        <v>20</v>
      </c>
      <c r="R1061">
        <v>1060</v>
      </c>
      <c r="S1061" t="s">
        <v>458</v>
      </c>
    </row>
    <row r="1062" spans="1:19">
      <c r="A1062" t="s">
        <v>3258</v>
      </c>
      <c r="B1062" t="s">
        <v>371</v>
      </c>
      <c r="C1062" t="s">
        <v>388</v>
      </c>
      <c r="D1062" t="s">
        <v>371</v>
      </c>
      <c r="H1062">
        <v>1454.5505</v>
      </c>
      <c r="I1062">
        <v>2909.101</v>
      </c>
      <c r="J1062">
        <v>7</v>
      </c>
      <c r="K1062">
        <v>2</v>
      </c>
      <c r="L1062" t="s">
        <v>15</v>
      </c>
      <c r="M1062" t="s">
        <v>14</v>
      </c>
      <c r="N1062">
        <v>36.44</v>
      </c>
      <c r="O1062">
        <v>2090.58</v>
      </c>
      <c r="P1062">
        <v>636.03</v>
      </c>
      <c r="Q1062">
        <v>30.4</v>
      </c>
      <c r="R1062">
        <v>1061</v>
      </c>
      <c r="S1062" t="s">
        <v>458</v>
      </c>
    </row>
    <row r="1063" spans="1:19">
      <c r="A1063" t="s">
        <v>3259</v>
      </c>
      <c r="B1063" t="s">
        <v>371</v>
      </c>
      <c r="C1063" t="s">
        <v>388</v>
      </c>
      <c r="D1063" t="s">
        <v>371</v>
      </c>
      <c r="E1063" t="s">
        <v>444</v>
      </c>
      <c r="F1063" t="s">
        <v>447</v>
      </c>
      <c r="G1063" t="s">
        <v>452</v>
      </c>
      <c r="H1063">
        <v>2368.410992</v>
      </c>
      <c r="I1063">
        <v>28420.9319</v>
      </c>
      <c r="J1063">
        <v>10.33</v>
      </c>
      <c r="K1063">
        <v>12</v>
      </c>
      <c r="L1063" t="s">
        <v>15</v>
      </c>
      <c r="M1063" t="s">
        <v>14</v>
      </c>
      <c r="N1063">
        <v>56.38</v>
      </c>
      <c r="O1063">
        <v>3002.4</v>
      </c>
      <c r="P1063">
        <v>633.99</v>
      </c>
      <c r="Q1063">
        <v>21.1</v>
      </c>
      <c r="R1063">
        <v>1062</v>
      </c>
      <c r="S1063" t="s">
        <v>454</v>
      </c>
    </row>
    <row r="1064" spans="1:19">
      <c r="A1064" t="s">
        <v>3260</v>
      </c>
      <c r="B1064" t="s">
        <v>363</v>
      </c>
      <c r="C1064" t="s">
        <v>385</v>
      </c>
      <c r="D1064" t="s">
        <v>441</v>
      </c>
      <c r="E1064" t="s">
        <v>444</v>
      </c>
      <c r="F1064" t="s">
        <v>447</v>
      </c>
      <c r="G1064" t="s">
        <v>452</v>
      </c>
      <c r="H1064">
        <v>1300.864186</v>
      </c>
      <c r="I1064">
        <v>9106.049300000001</v>
      </c>
      <c r="J1064">
        <v>6.86</v>
      </c>
      <c r="K1064">
        <v>7</v>
      </c>
      <c r="L1064" t="s">
        <v>15</v>
      </c>
      <c r="M1064" t="s">
        <v>14</v>
      </c>
      <c r="N1064">
        <v>32.2</v>
      </c>
      <c r="O1064">
        <v>1934.75</v>
      </c>
      <c r="P1064">
        <v>633.89</v>
      </c>
      <c r="Q1064">
        <v>32.8</v>
      </c>
      <c r="R1064">
        <v>1063</v>
      </c>
      <c r="S1064" t="s">
        <v>455</v>
      </c>
    </row>
    <row r="1065" spans="1:19">
      <c r="A1065" t="s">
        <v>3261</v>
      </c>
      <c r="B1065" t="s">
        <v>380</v>
      </c>
      <c r="C1065" t="s">
        <v>3493</v>
      </c>
      <c r="D1065" t="s">
        <v>440</v>
      </c>
      <c r="H1065">
        <v>1745.4528</v>
      </c>
      <c r="I1065">
        <v>3490.9056</v>
      </c>
      <c r="J1065">
        <v>8</v>
      </c>
      <c r="K1065">
        <v>2</v>
      </c>
      <c r="L1065" t="s">
        <v>15</v>
      </c>
      <c r="M1065" t="s">
        <v>14</v>
      </c>
      <c r="N1065">
        <v>43.83</v>
      </c>
      <c r="O1065">
        <v>2376.6</v>
      </c>
      <c r="P1065">
        <v>631.15</v>
      </c>
      <c r="Q1065">
        <v>26.6</v>
      </c>
      <c r="R1065">
        <v>1064</v>
      </c>
      <c r="S1065" t="s">
        <v>458</v>
      </c>
    </row>
    <row r="1066" spans="1:19">
      <c r="A1066" t="s">
        <v>3262</v>
      </c>
      <c r="B1066" t="s">
        <v>360</v>
      </c>
      <c r="C1066" t="s">
        <v>388</v>
      </c>
      <c r="D1066" t="s">
        <v>440</v>
      </c>
      <c r="E1066" t="s">
        <v>444</v>
      </c>
      <c r="F1066" t="s">
        <v>447</v>
      </c>
      <c r="G1066" t="s">
        <v>452</v>
      </c>
      <c r="H1066">
        <v>1791.40674</v>
      </c>
      <c r="I1066">
        <v>17914.0674</v>
      </c>
      <c r="J1066">
        <v>7.5</v>
      </c>
      <c r="K1066">
        <v>10</v>
      </c>
      <c r="L1066" t="s">
        <v>15</v>
      </c>
      <c r="M1066" t="s">
        <v>14</v>
      </c>
      <c r="N1066">
        <v>44.9</v>
      </c>
      <c r="O1066">
        <v>2418.49</v>
      </c>
      <c r="P1066">
        <v>627.09</v>
      </c>
      <c r="Q1066">
        <v>25.9</v>
      </c>
      <c r="R1066">
        <v>1065</v>
      </c>
      <c r="S1066" t="s">
        <v>455</v>
      </c>
    </row>
    <row r="1067" spans="1:19">
      <c r="A1067" t="s">
        <v>3263</v>
      </c>
      <c r="B1067" t="s">
        <v>360</v>
      </c>
      <c r="C1067" t="s">
        <v>1923</v>
      </c>
      <c r="D1067" t="s">
        <v>440</v>
      </c>
      <c r="E1067" t="s">
        <v>444</v>
      </c>
      <c r="F1067" t="s">
        <v>447</v>
      </c>
      <c r="G1067" t="s">
        <v>452</v>
      </c>
      <c r="H1067">
        <v>2275.380567</v>
      </c>
      <c r="I1067">
        <v>27304.5668</v>
      </c>
      <c r="J1067">
        <v>8.75</v>
      </c>
      <c r="K1067">
        <v>12</v>
      </c>
      <c r="L1067" t="s">
        <v>15</v>
      </c>
      <c r="M1067" t="s">
        <v>14</v>
      </c>
      <c r="N1067">
        <v>55</v>
      </c>
      <c r="O1067">
        <v>2902.29</v>
      </c>
      <c r="P1067">
        <v>626.91</v>
      </c>
      <c r="Q1067">
        <v>21.6</v>
      </c>
      <c r="R1067">
        <v>1066</v>
      </c>
      <c r="S1067" t="s">
        <v>454</v>
      </c>
    </row>
    <row r="1068" spans="1:19">
      <c r="A1068" t="s">
        <v>3264</v>
      </c>
      <c r="B1068" t="s">
        <v>365</v>
      </c>
      <c r="C1068" t="s">
        <v>388</v>
      </c>
      <c r="D1068" t="s">
        <v>365</v>
      </c>
      <c r="E1068" t="s">
        <v>444</v>
      </c>
      <c r="F1068" t="s">
        <v>447</v>
      </c>
      <c r="G1068" t="s">
        <v>453</v>
      </c>
      <c r="H1068">
        <v>2134.18985</v>
      </c>
      <c r="I1068">
        <v>21341.8985</v>
      </c>
      <c r="J1068">
        <v>8.800000000000001</v>
      </c>
      <c r="K1068">
        <v>10</v>
      </c>
      <c r="L1068" t="s">
        <v>15</v>
      </c>
      <c r="M1068" t="s">
        <v>14</v>
      </c>
      <c r="N1068">
        <v>52.28</v>
      </c>
      <c r="O1068">
        <v>2760.72</v>
      </c>
      <c r="P1068">
        <v>626.53</v>
      </c>
      <c r="Q1068">
        <v>22.7</v>
      </c>
      <c r="R1068">
        <v>1067</v>
      </c>
      <c r="S1068" t="s">
        <v>454</v>
      </c>
    </row>
    <row r="1069" spans="1:19">
      <c r="A1069" t="s">
        <v>3265</v>
      </c>
      <c r="B1069" t="s">
        <v>377</v>
      </c>
      <c r="C1069" t="s">
        <v>388</v>
      </c>
      <c r="D1069" t="s">
        <v>439</v>
      </c>
      <c r="E1069" t="s">
        <v>444</v>
      </c>
      <c r="F1069" t="s">
        <v>3498</v>
      </c>
      <c r="G1069" t="s">
        <v>453</v>
      </c>
      <c r="H1069">
        <v>1523.90648</v>
      </c>
      <c r="I1069">
        <v>15239.0648</v>
      </c>
      <c r="J1069">
        <v>5.6</v>
      </c>
      <c r="K1069">
        <v>10</v>
      </c>
      <c r="L1069" t="s">
        <v>15</v>
      </c>
      <c r="M1069" t="s">
        <v>14</v>
      </c>
      <c r="N1069">
        <v>38.28</v>
      </c>
      <c r="O1069">
        <v>2145.47</v>
      </c>
      <c r="P1069">
        <v>621.5599999999999</v>
      </c>
      <c r="Q1069">
        <v>29</v>
      </c>
      <c r="R1069">
        <v>1068</v>
      </c>
      <c r="S1069" t="s">
        <v>457</v>
      </c>
    </row>
    <row r="1070" spans="1:19">
      <c r="A1070" t="s">
        <v>3266</v>
      </c>
      <c r="B1070" t="s">
        <v>376</v>
      </c>
      <c r="C1070" t="s">
        <v>388</v>
      </c>
      <c r="D1070" t="s">
        <v>443</v>
      </c>
      <c r="E1070" t="s">
        <v>444</v>
      </c>
      <c r="F1070" t="s">
        <v>447</v>
      </c>
      <c r="G1070" t="s">
        <v>453</v>
      </c>
      <c r="H1070">
        <v>2441.094333</v>
      </c>
      <c r="I1070">
        <v>21969.849</v>
      </c>
      <c r="J1070">
        <v>10.67</v>
      </c>
      <c r="K1070">
        <v>9</v>
      </c>
      <c r="L1070" t="s">
        <v>15</v>
      </c>
      <c r="M1070" t="s">
        <v>14</v>
      </c>
      <c r="N1070">
        <v>57.56</v>
      </c>
      <c r="O1070">
        <v>3062.59</v>
      </c>
      <c r="P1070">
        <v>621.49</v>
      </c>
      <c r="Q1070">
        <v>20.3</v>
      </c>
      <c r="R1070">
        <v>1069</v>
      </c>
      <c r="S1070" t="s">
        <v>455</v>
      </c>
    </row>
    <row r="1071" spans="1:19">
      <c r="A1071" t="s">
        <v>3267</v>
      </c>
      <c r="B1071" t="s">
        <v>364</v>
      </c>
      <c r="C1071" t="s">
        <v>388</v>
      </c>
      <c r="D1071" t="s">
        <v>439</v>
      </c>
      <c r="E1071" t="s">
        <v>444</v>
      </c>
      <c r="F1071" t="s">
        <v>447</v>
      </c>
      <c r="G1071" t="s">
        <v>452</v>
      </c>
      <c r="H1071">
        <v>1441.615075</v>
      </c>
      <c r="I1071">
        <v>17299.3809</v>
      </c>
      <c r="J1071">
        <v>7.83</v>
      </c>
      <c r="K1071">
        <v>12</v>
      </c>
      <c r="L1071" t="s">
        <v>15</v>
      </c>
      <c r="M1071" t="s">
        <v>14</v>
      </c>
      <c r="N1071">
        <v>36.08</v>
      </c>
      <c r="O1071">
        <v>2060.81</v>
      </c>
      <c r="P1071">
        <v>619.2</v>
      </c>
      <c r="Q1071">
        <v>30</v>
      </c>
      <c r="R1071">
        <v>1070</v>
      </c>
      <c r="S1071" t="s">
        <v>455</v>
      </c>
    </row>
    <row r="1072" spans="1:19">
      <c r="A1072" t="s">
        <v>3268</v>
      </c>
      <c r="B1072" t="s">
        <v>358</v>
      </c>
      <c r="C1072" t="s">
        <v>401</v>
      </c>
      <c r="D1072" t="s">
        <v>358</v>
      </c>
      <c r="H1072">
        <v>1683.9306</v>
      </c>
      <c r="I1072">
        <v>5051.7918</v>
      </c>
      <c r="J1072">
        <v>7.67</v>
      </c>
      <c r="K1072">
        <v>3</v>
      </c>
      <c r="L1072" t="s">
        <v>15</v>
      </c>
      <c r="M1072" t="s">
        <v>14</v>
      </c>
      <c r="N1072">
        <v>42.26</v>
      </c>
      <c r="O1072">
        <v>2300.75</v>
      </c>
      <c r="P1072">
        <v>616.8200000000001</v>
      </c>
      <c r="Q1072">
        <v>26.8</v>
      </c>
      <c r="R1072">
        <v>1071</v>
      </c>
      <c r="S1072" t="s">
        <v>458</v>
      </c>
    </row>
    <row r="1073" spans="1:19">
      <c r="A1073" t="s">
        <v>3269</v>
      </c>
      <c r="B1073" t="s">
        <v>362</v>
      </c>
      <c r="C1073" t="s">
        <v>386</v>
      </c>
      <c r="D1073" t="s">
        <v>442</v>
      </c>
      <c r="H1073">
        <v>2331.8253</v>
      </c>
      <c r="I1073">
        <v>4663.6506</v>
      </c>
      <c r="J1073">
        <v>10</v>
      </c>
      <c r="K1073">
        <v>2</v>
      </c>
      <c r="L1073" t="s">
        <v>15</v>
      </c>
      <c r="M1073" t="s">
        <v>14</v>
      </c>
      <c r="N1073">
        <v>55.94</v>
      </c>
      <c r="O1073">
        <v>2948.63</v>
      </c>
      <c r="P1073">
        <v>616.8099999999999</v>
      </c>
      <c r="Q1073">
        <v>20.9</v>
      </c>
      <c r="R1073">
        <v>1072</v>
      </c>
      <c r="S1073" t="s">
        <v>458</v>
      </c>
    </row>
    <row r="1074" spans="1:19">
      <c r="A1074" t="s">
        <v>3270</v>
      </c>
      <c r="B1074" t="s">
        <v>380</v>
      </c>
      <c r="C1074" t="s">
        <v>388</v>
      </c>
      <c r="D1074" t="s">
        <v>440</v>
      </c>
      <c r="E1074" t="s">
        <v>444</v>
      </c>
      <c r="F1074" t="s">
        <v>447</v>
      </c>
      <c r="G1074" t="s">
        <v>452</v>
      </c>
      <c r="H1074">
        <v>2562.5012</v>
      </c>
      <c r="I1074">
        <v>28187.5132</v>
      </c>
      <c r="J1074">
        <v>10.73</v>
      </c>
      <c r="K1074">
        <v>11</v>
      </c>
      <c r="L1074" t="s">
        <v>15</v>
      </c>
      <c r="M1074" t="s">
        <v>14</v>
      </c>
      <c r="N1074">
        <v>59.58</v>
      </c>
      <c r="O1074">
        <v>3177.76</v>
      </c>
      <c r="P1074">
        <v>615.25</v>
      </c>
      <c r="Q1074">
        <v>19.4</v>
      </c>
      <c r="R1074">
        <v>1073</v>
      </c>
      <c r="S1074" t="s">
        <v>455</v>
      </c>
    </row>
    <row r="1075" spans="1:19">
      <c r="A1075" t="s">
        <v>3271</v>
      </c>
      <c r="B1075" t="s">
        <v>371</v>
      </c>
      <c r="C1075" t="s">
        <v>388</v>
      </c>
      <c r="D1075" t="s">
        <v>371</v>
      </c>
      <c r="E1075" t="s">
        <v>444</v>
      </c>
      <c r="F1075" t="s">
        <v>447</v>
      </c>
      <c r="G1075" t="s">
        <v>452</v>
      </c>
      <c r="H1075">
        <v>1453.139311</v>
      </c>
      <c r="I1075">
        <v>13078.2538</v>
      </c>
      <c r="J1075">
        <v>6</v>
      </c>
      <c r="K1075">
        <v>9</v>
      </c>
      <c r="L1075" t="s">
        <v>15</v>
      </c>
      <c r="M1075" t="s">
        <v>14</v>
      </c>
      <c r="N1075">
        <v>36.34</v>
      </c>
      <c r="O1075">
        <v>2066.88</v>
      </c>
      <c r="P1075">
        <v>613.74</v>
      </c>
      <c r="Q1075">
        <v>29.7</v>
      </c>
      <c r="R1075">
        <v>1074</v>
      </c>
      <c r="S1075" t="s">
        <v>454</v>
      </c>
    </row>
    <row r="1076" spans="1:19">
      <c r="A1076" t="s">
        <v>3272</v>
      </c>
      <c r="B1076" t="s">
        <v>371</v>
      </c>
      <c r="C1076" t="s">
        <v>420</v>
      </c>
      <c r="D1076" t="s">
        <v>371</v>
      </c>
      <c r="E1076" t="s">
        <v>444</v>
      </c>
      <c r="F1076" t="s">
        <v>447</v>
      </c>
      <c r="G1076" t="s">
        <v>452</v>
      </c>
      <c r="H1076">
        <v>2122.3306</v>
      </c>
      <c r="I1076">
        <v>25467.9672</v>
      </c>
      <c r="J1076">
        <v>7.92</v>
      </c>
      <c r="K1076">
        <v>12</v>
      </c>
      <c r="L1076" t="s">
        <v>15</v>
      </c>
      <c r="M1076" t="s">
        <v>14</v>
      </c>
      <c r="N1076">
        <v>52.14</v>
      </c>
      <c r="O1076">
        <v>2729.87</v>
      </c>
      <c r="P1076">
        <v>607.54</v>
      </c>
      <c r="Q1076">
        <v>22.3</v>
      </c>
      <c r="R1076">
        <v>1075</v>
      </c>
      <c r="S1076" t="s">
        <v>454</v>
      </c>
    </row>
    <row r="1077" spans="1:19">
      <c r="A1077" t="s">
        <v>3273</v>
      </c>
      <c r="B1077" t="s">
        <v>364</v>
      </c>
      <c r="C1077" t="s">
        <v>388</v>
      </c>
      <c r="D1077" t="s">
        <v>439</v>
      </c>
      <c r="H1077">
        <v>1493.19675</v>
      </c>
      <c r="I1077">
        <v>2986.3935</v>
      </c>
      <c r="J1077">
        <v>7</v>
      </c>
      <c r="K1077">
        <v>2</v>
      </c>
      <c r="L1077" t="s">
        <v>15</v>
      </c>
      <c r="M1077" t="s">
        <v>14</v>
      </c>
      <c r="N1077">
        <v>37.5</v>
      </c>
      <c r="O1077">
        <v>2090.58</v>
      </c>
      <c r="P1077">
        <v>597.38</v>
      </c>
      <c r="Q1077">
        <v>28.6</v>
      </c>
      <c r="R1077">
        <v>1076</v>
      </c>
      <c r="S1077" t="s">
        <v>458</v>
      </c>
    </row>
    <row r="1078" spans="1:19">
      <c r="A1078" t="s">
        <v>3274</v>
      </c>
      <c r="B1078" t="s">
        <v>364</v>
      </c>
      <c r="C1078" t="s">
        <v>388</v>
      </c>
      <c r="D1078" t="s">
        <v>439</v>
      </c>
      <c r="E1078" t="s">
        <v>444</v>
      </c>
      <c r="F1078" t="s">
        <v>447</v>
      </c>
      <c r="G1078" t="s">
        <v>453</v>
      </c>
      <c r="H1078">
        <v>1352.142118</v>
      </c>
      <c r="I1078">
        <v>14873.5633</v>
      </c>
      <c r="J1078">
        <v>6.91</v>
      </c>
      <c r="K1078">
        <v>11</v>
      </c>
      <c r="L1078" t="s">
        <v>15</v>
      </c>
      <c r="M1078" t="s">
        <v>14</v>
      </c>
      <c r="N1078">
        <v>33.5</v>
      </c>
      <c r="O1078">
        <v>1949.03</v>
      </c>
      <c r="P1078">
        <v>596.88</v>
      </c>
      <c r="Q1078">
        <v>30.6</v>
      </c>
      <c r="R1078">
        <v>1077</v>
      </c>
      <c r="S1078" t="s">
        <v>455</v>
      </c>
    </row>
    <row r="1079" spans="1:19">
      <c r="A1079" t="s">
        <v>3275</v>
      </c>
      <c r="B1079" t="s">
        <v>373</v>
      </c>
      <c r="C1079" t="s">
        <v>406</v>
      </c>
      <c r="D1079" t="s">
        <v>441</v>
      </c>
      <c r="E1079" t="s">
        <v>444</v>
      </c>
      <c r="F1079" t="s">
        <v>447</v>
      </c>
      <c r="G1079" t="s">
        <v>452</v>
      </c>
      <c r="H1079">
        <v>2449.54464</v>
      </c>
      <c r="I1079">
        <v>24495.4464</v>
      </c>
      <c r="J1079">
        <v>10.9</v>
      </c>
      <c r="K1079">
        <v>10</v>
      </c>
      <c r="L1079" t="s">
        <v>15</v>
      </c>
      <c r="M1079" t="s">
        <v>14</v>
      </c>
      <c r="N1079">
        <v>57.74</v>
      </c>
      <c r="O1079">
        <v>3046.14</v>
      </c>
      <c r="P1079">
        <v>596.6</v>
      </c>
      <c r="Q1079">
        <v>19.6</v>
      </c>
      <c r="R1079">
        <v>1078</v>
      </c>
      <c r="S1079" t="s">
        <v>455</v>
      </c>
    </row>
    <row r="1080" spans="1:19">
      <c r="A1080" t="s">
        <v>3276</v>
      </c>
      <c r="B1080" t="s">
        <v>377</v>
      </c>
      <c r="C1080" t="s">
        <v>415</v>
      </c>
      <c r="D1080" t="s">
        <v>439</v>
      </c>
      <c r="H1080">
        <v>2209.109</v>
      </c>
      <c r="I1080">
        <v>4418.218</v>
      </c>
      <c r="J1080">
        <v>9.5</v>
      </c>
      <c r="K1080">
        <v>2</v>
      </c>
      <c r="L1080" t="s">
        <v>15</v>
      </c>
      <c r="M1080" t="s">
        <v>14</v>
      </c>
      <c r="N1080">
        <v>54</v>
      </c>
      <c r="O1080">
        <v>2805.63</v>
      </c>
      <c r="P1080">
        <v>596.52</v>
      </c>
      <c r="Q1080">
        <v>21.3</v>
      </c>
      <c r="R1080">
        <v>1079</v>
      </c>
      <c r="S1080" t="s">
        <v>458</v>
      </c>
    </row>
    <row r="1081" spans="1:19">
      <c r="A1081" t="s">
        <v>3277</v>
      </c>
      <c r="B1081" t="s">
        <v>359</v>
      </c>
      <c r="C1081" t="s">
        <v>388</v>
      </c>
      <c r="D1081" t="s">
        <v>439</v>
      </c>
      <c r="E1081" t="s">
        <v>444</v>
      </c>
      <c r="F1081" t="s">
        <v>447</v>
      </c>
      <c r="G1081" t="s">
        <v>452</v>
      </c>
      <c r="H1081">
        <v>1695.423773</v>
      </c>
      <c r="I1081">
        <v>18649.6615</v>
      </c>
      <c r="J1081">
        <v>7.64</v>
      </c>
      <c r="K1081">
        <v>11</v>
      </c>
      <c r="L1081" t="s">
        <v>15</v>
      </c>
      <c r="M1081" t="s">
        <v>14</v>
      </c>
      <c r="N1081">
        <v>42.64</v>
      </c>
      <c r="O1081">
        <v>2291.18</v>
      </c>
      <c r="P1081">
        <v>595.76</v>
      </c>
      <c r="Q1081">
        <v>26</v>
      </c>
      <c r="R1081">
        <v>1080</v>
      </c>
      <c r="S1081" t="s">
        <v>455</v>
      </c>
    </row>
    <row r="1082" spans="1:19">
      <c r="A1082" t="s">
        <v>3278</v>
      </c>
      <c r="B1082" t="s">
        <v>368</v>
      </c>
      <c r="C1082" t="s">
        <v>388</v>
      </c>
      <c r="D1082" t="s">
        <v>368</v>
      </c>
      <c r="H1082">
        <v>1389.38835</v>
      </c>
      <c r="I1082">
        <v>5557.5534</v>
      </c>
      <c r="J1082">
        <v>6.5</v>
      </c>
      <c r="K1082">
        <v>4</v>
      </c>
      <c r="L1082" t="s">
        <v>15</v>
      </c>
      <c r="M1082" t="s">
        <v>14</v>
      </c>
      <c r="N1082">
        <v>34.6</v>
      </c>
      <c r="O1082">
        <v>1984.65</v>
      </c>
      <c r="P1082">
        <v>595.26</v>
      </c>
      <c r="Q1082">
        <v>30</v>
      </c>
      <c r="R1082">
        <v>1081</v>
      </c>
      <c r="S1082" t="s">
        <v>458</v>
      </c>
    </row>
    <row r="1083" spans="1:19">
      <c r="A1083" t="s">
        <v>3279</v>
      </c>
      <c r="B1083" t="s">
        <v>371</v>
      </c>
      <c r="C1083" t="s">
        <v>388</v>
      </c>
      <c r="D1083" t="s">
        <v>371</v>
      </c>
      <c r="H1083">
        <v>1240.9155</v>
      </c>
      <c r="I1083">
        <v>3722.7465</v>
      </c>
      <c r="J1083">
        <v>6</v>
      </c>
      <c r="K1083">
        <v>3</v>
      </c>
      <c r="L1083" t="s">
        <v>15</v>
      </c>
      <c r="M1083" t="s">
        <v>14</v>
      </c>
      <c r="N1083">
        <v>30.24</v>
      </c>
      <c r="O1083">
        <v>1823.1</v>
      </c>
      <c r="P1083">
        <v>582.1799999999999</v>
      </c>
      <c r="Q1083">
        <v>31.9</v>
      </c>
      <c r="R1083">
        <v>1082</v>
      </c>
      <c r="S1083" t="s">
        <v>458</v>
      </c>
    </row>
    <row r="1084" spans="1:19">
      <c r="A1084" t="s">
        <v>3280</v>
      </c>
      <c r="B1084" t="s">
        <v>366</v>
      </c>
      <c r="C1084" t="s">
        <v>388</v>
      </c>
      <c r="D1084" t="s">
        <v>439</v>
      </c>
      <c r="E1084" t="s">
        <v>444</v>
      </c>
      <c r="F1084" t="s">
        <v>447</v>
      </c>
      <c r="G1084" t="s">
        <v>452</v>
      </c>
      <c r="H1084">
        <v>1962.703892</v>
      </c>
      <c r="I1084">
        <v>23552.4467</v>
      </c>
      <c r="J1084">
        <v>10</v>
      </c>
      <c r="K1084">
        <v>12</v>
      </c>
      <c r="L1084" t="s">
        <v>15</v>
      </c>
      <c r="M1084" t="s">
        <v>14</v>
      </c>
      <c r="N1084">
        <v>49.02</v>
      </c>
      <c r="O1084">
        <v>2543.71</v>
      </c>
      <c r="P1084">
        <v>581.01</v>
      </c>
      <c r="Q1084">
        <v>22.8</v>
      </c>
      <c r="R1084">
        <v>1083</v>
      </c>
      <c r="S1084" t="s">
        <v>457</v>
      </c>
    </row>
    <row r="1085" spans="1:19">
      <c r="A1085" t="s">
        <v>3281</v>
      </c>
      <c r="B1085" t="s">
        <v>373</v>
      </c>
      <c r="C1085" t="s">
        <v>388</v>
      </c>
      <c r="D1085" t="s">
        <v>441</v>
      </c>
      <c r="E1085" t="s">
        <v>444</v>
      </c>
      <c r="F1085" t="s">
        <v>447</v>
      </c>
      <c r="G1085" t="s">
        <v>453</v>
      </c>
      <c r="H1085">
        <v>1401.742236</v>
      </c>
      <c r="I1085">
        <v>15419.1646</v>
      </c>
      <c r="J1085">
        <v>6.73</v>
      </c>
      <c r="K1085">
        <v>11</v>
      </c>
      <c r="L1085" t="s">
        <v>15</v>
      </c>
      <c r="M1085" t="s">
        <v>14</v>
      </c>
      <c r="N1085">
        <v>34.94</v>
      </c>
      <c r="O1085">
        <v>1979</v>
      </c>
      <c r="P1085">
        <v>577.26</v>
      </c>
      <c r="Q1085">
        <v>29.2</v>
      </c>
      <c r="R1085">
        <v>1084</v>
      </c>
      <c r="S1085" t="s">
        <v>455</v>
      </c>
    </row>
    <row r="1086" spans="1:19">
      <c r="A1086" t="s">
        <v>3282</v>
      </c>
      <c r="B1086" t="s">
        <v>373</v>
      </c>
      <c r="C1086" t="s">
        <v>388</v>
      </c>
      <c r="D1086" t="s">
        <v>441</v>
      </c>
      <c r="H1086">
        <v>1656.61145</v>
      </c>
      <c r="I1086">
        <v>3313.2229</v>
      </c>
      <c r="J1086">
        <v>7.5</v>
      </c>
      <c r="K1086">
        <v>2</v>
      </c>
      <c r="L1086" t="s">
        <v>15</v>
      </c>
      <c r="M1086" t="s">
        <v>14</v>
      </c>
      <c r="N1086">
        <v>41.7</v>
      </c>
      <c r="O1086">
        <v>2233.59</v>
      </c>
      <c r="P1086">
        <v>576.98</v>
      </c>
      <c r="Q1086">
        <v>25.8</v>
      </c>
      <c r="R1086">
        <v>1085</v>
      </c>
      <c r="S1086" t="s">
        <v>458</v>
      </c>
    </row>
    <row r="1087" spans="1:19">
      <c r="A1087" t="s">
        <v>3283</v>
      </c>
      <c r="B1087" t="s">
        <v>377</v>
      </c>
      <c r="C1087" t="s">
        <v>415</v>
      </c>
      <c r="D1087" t="s">
        <v>439</v>
      </c>
      <c r="E1087" t="s">
        <v>444</v>
      </c>
      <c r="F1087" t="s">
        <v>447</v>
      </c>
      <c r="G1087" t="s">
        <v>452</v>
      </c>
      <c r="H1087">
        <v>1344.907683</v>
      </c>
      <c r="I1087">
        <v>16138.8922</v>
      </c>
      <c r="J1087">
        <v>6.58</v>
      </c>
      <c r="K1087">
        <v>12</v>
      </c>
      <c r="L1087" t="s">
        <v>15</v>
      </c>
      <c r="M1087" t="s">
        <v>14</v>
      </c>
      <c r="N1087">
        <v>33.38</v>
      </c>
      <c r="O1087">
        <v>1921.23</v>
      </c>
      <c r="P1087">
        <v>576.3200000000001</v>
      </c>
      <c r="Q1087">
        <v>30</v>
      </c>
      <c r="R1087">
        <v>1086</v>
      </c>
      <c r="S1087" t="s">
        <v>455</v>
      </c>
    </row>
    <row r="1088" spans="1:19">
      <c r="A1088" t="s">
        <v>3284</v>
      </c>
      <c r="B1088" t="s">
        <v>365</v>
      </c>
      <c r="C1088" t="s">
        <v>388</v>
      </c>
      <c r="D1088" t="s">
        <v>365</v>
      </c>
      <c r="E1088" t="s">
        <v>444</v>
      </c>
      <c r="F1088" t="s">
        <v>447</v>
      </c>
      <c r="G1088" t="s">
        <v>452</v>
      </c>
      <c r="H1088">
        <v>1659.08925</v>
      </c>
      <c r="I1088">
        <v>6636.357</v>
      </c>
      <c r="J1088">
        <v>9</v>
      </c>
      <c r="K1088">
        <v>4</v>
      </c>
      <c r="L1088" t="s">
        <v>15</v>
      </c>
      <c r="M1088" t="s">
        <v>14</v>
      </c>
      <c r="N1088">
        <v>41.76</v>
      </c>
      <c r="O1088">
        <v>2231.86</v>
      </c>
      <c r="P1088">
        <v>572.77</v>
      </c>
      <c r="Q1088">
        <v>25.7</v>
      </c>
      <c r="R1088">
        <v>1087</v>
      </c>
      <c r="S1088" t="s">
        <v>455</v>
      </c>
    </row>
    <row r="1089" spans="1:19">
      <c r="A1089" t="s">
        <v>3285</v>
      </c>
      <c r="B1089" t="s">
        <v>365</v>
      </c>
      <c r="C1089" t="s">
        <v>388</v>
      </c>
      <c r="D1089" t="s">
        <v>365</v>
      </c>
      <c r="E1089" t="s">
        <v>444</v>
      </c>
      <c r="F1089" t="s">
        <v>447</v>
      </c>
      <c r="G1089" t="s">
        <v>452</v>
      </c>
      <c r="H1089">
        <v>2194.663042</v>
      </c>
      <c r="I1089">
        <v>26335.9565</v>
      </c>
      <c r="J1089">
        <v>9.25</v>
      </c>
      <c r="K1089">
        <v>12</v>
      </c>
      <c r="L1089" t="s">
        <v>15</v>
      </c>
      <c r="M1089" t="s">
        <v>14</v>
      </c>
      <c r="N1089">
        <v>53.66</v>
      </c>
      <c r="O1089">
        <v>2766.98</v>
      </c>
      <c r="P1089">
        <v>572.3099999999999</v>
      </c>
      <c r="Q1089">
        <v>20.7</v>
      </c>
      <c r="R1089">
        <v>1088</v>
      </c>
      <c r="S1089" t="s">
        <v>457</v>
      </c>
    </row>
    <row r="1090" spans="1:19">
      <c r="A1090" t="s">
        <v>3286</v>
      </c>
      <c r="B1090" t="s">
        <v>363</v>
      </c>
      <c r="C1090" t="s">
        <v>409</v>
      </c>
      <c r="D1090" t="s">
        <v>441</v>
      </c>
      <c r="H1090">
        <v>1500.0048</v>
      </c>
      <c r="I1090">
        <v>1500.0048</v>
      </c>
      <c r="J1090">
        <v>7</v>
      </c>
      <c r="K1090">
        <v>1</v>
      </c>
      <c r="L1090" t="s">
        <v>15</v>
      </c>
      <c r="M1090" t="s">
        <v>14</v>
      </c>
      <c r="N1090">
        <v>37.76</v>
      </c>
      <c r="O1090">
        <v>2072.04</v>
      </c>
      <c r="P1090">
        <v>572.04</v>
      </c>
      <c r="Q1090">
        <v>27.6</v>
      </c>
      <c r="R1090">
        <v>1089</v>
      </c>
      <c r="S1090" t="s">
        <v>458</v>
      </c>
    </row>
    <row r="1091" spans="1:19">
      <c r="A1091" t="s">
        <v>3287</v>
      </c>
      <c r="B1091" t="s">
        <v>359</v>
      </c>
      <c r="C1091" t="s">
        <v>429</v>
      </c>
      <c r="D1091" t="s">
        <v>439</v>
      </c>
      <c r="H1091">
        <v>1806.83145</v>
      </c>
      <c r="I1091">
        <v>3613.6629</v>
      </c>
      <c r="J1091">
        <v>8</v>
      </c>
      <c r="K1091">
        <v>2</v>
      </c>
      <c r="L1091" t="s">
        <v>15</v>
      </c>
      <c r="M1091" t="s">
        <v>14</v>
      </c>
      <c r="N1091">
        <v>45.26</v>
      </c>
      <c r="O1091">
        <v>2376.6</v>
      </c>
      <c r="P1091">
        <v>569.77</v>
      </c>
      <c r="Q1091">
        <v>24</v>
      </c>
      <c r="R1091">
        <v>1090</v>
      </c>
      <c r="S1091" t="s">
        <v>458</v>
      </c>
    </row>
    <row r="1092" spans="1:19">
      <c r="A1092" t="s">
        <v>3288</v>
      </c>
      <c r="B1092" t="s">
        <v>360</v>
      </c>
      <c r="C1092" t="s">
        <v>388</v>
      </c>
      <c r="D1092" t="s">
        <v>440</v>
      </c>
      <c r="H1092">
        <v>1261.422833</v>
      </c>
      <c r="I1092">
        <v>7568.537</v>
      </c>
      <c r="J1092">
        <v>5.83</v>
      </c>
      <c r="K1092">
        <v>6</v>
      </c>
      <c r="L1092" t="s">
        <v>15</v>
      </c>
      <c r="M1092" t="s">
        <v>14</v>
      </c>
      <c r="N1092">
        <v>30.94</v>
      </c>
      <c r="O1092">
        <v>1830.09</v>
      </c>
      <c r="P1092">
        <v>568.67</v>
      </c>
      <c r="Q1092">
        <v>31.1</v>
      </c>
      <c r="R1092">
        <v>1091</v>
      </c>
      <c r="S1092" t="s">
        <v>458</v>
      </c>
    </row>
    <row r="1093" spans="1:19">
      <c r="A1093" t="s">
        <v>3289</v>
      </c>
      <c r="B1093" t="s">
        <v>378</v>
      </c>
      <c r="C1093" t="s">
        <v>388</v>
      </c>
      <c r="D1093" t="s">
        <v>441</v>
      </c>
      <c r="H1093">
        <v>1481.039027</v>
      </c>
      <c r="I1093">
        <v>16291.4293</v>
      </c>
      <c r="J1093">
        <v>6.27</v>
      </c>
      <c r="K1093">
        <v>11</v>
      </c>
      <c r="L1093" t="s">
        <v>15</v>
      </c>
      <c r="M1093" t="s">
        <v>14</v>
      </c>
      <c r="N1093">
        <v>37.06</v>
      </c>
      <c r="O1093">
        <v>2048.64</v>
      </c>
      <c r="P1093">
        <v>567.6</v>
      </c>
      <c r="Q1093">
        <v>27.7</v>
      </c>
      <c r="R1093">
        <v>1092</v>
      </c>
      <c r="S1093" t="s">
        <v>458</v>
      </c>
    </row>
    <row r="1094" spans="1:19">
      <c r="A1094" t="s">
        <v>3290</v>
      </c>
      <c r="B1094" t="s">
        <v>360</v>
      </c>
      <c r="C1094" t="s">
        <v>388</v>
      </c>
      <c r="D1094" t="s">
        <v>440</v>
      </c>
      <c r="H1094">
        <v>1482.068682</v>
      </c>
      <c r="I1094">
        <v>16302.7555</v>
      </c>
      <c r="J1094">
        <v>6.27</v>
      </c>
      <c r="K1094">
        <v>11</v>
      </c>
      <c r="L1094" t="s">
        <v>15</v>
      </c>
      <c r="M1094" t="s">
        <v>14</v>
      </c>
      <c r="N1094">
        <v>37.12</v>
      </c>
      <c r="O1094">
        <v>2048.64</v>
      </c>
      <c r="P1094">
        <v>566.5700000000001</v>
      </c>
      <c r="Q1094">
        <v>27.7</v>
      </c>
      <c r="R1094">
        <v>1093</v>
      </c>
      <c r="S1094" t="s">
        <v>458</v>
      </c>
    </row>
    <row r="1095" spans="1:19">
      <c r="A1095" t="s">
        <v>3291</v>
      </c>
      <c r="B1095" t="s">
        <v>377</v>
      </c>
      <c r="C1095" t="s">
        <v>388</v>
      </c>
      <c r="D1095" t="s">
        <v>439</v>
      </c>
      <c r="E1095" t="s">
        <v>444</v>
      </c>
      <c r="F1095" t="s">
        <v>447</v>
      </c>
      <c r="G1095" t="s">
        <v>452</v>
      </c>
      <c r="H1095">
        <v>1440.295267</v>
      </c>
      <c r="I1095">
        <v>12962.6574</v>
      </c>
      <c r="J1095">
        <v>6.44</v>
      </c>
      <c r="K1095">
        <v>9</v>
      </c>
      <c r="L1095" t="s">
        <v>15</v>
      </c>
      <c r="M1095" t="s">
        <v>14</v>
      </c>
      <c r="N1095">
        <v>36.02</v>
      </c>
      <c r="O1095">
        <v>2001.16</v>
      </c>
      <c r="P1095">
        <v>560.86</v>
      </c>
      <c r="Q1095">
        <v>28</v>
      </c>
      <c r="R1095">
        <v>1094</v>
      </c>
      <c r="S1095" t="s">
        <v>455</v>
      </c>
    </row>
    <row r="1096" spans="1:19">
      <c r="A1096" t="s">
        <v>3292</v>
      </c>
      <c r="B1096" t="s">
        <v>364</v>
      </c>
      <c r="C1096" t="s">
        <v>388</v>
      </c>
      <c r="D1096" t="s">
        <v>439</v>
      </c>
      <c r="E1096" t="s">
        <v>444</v>
      </c>
      <c r="F1096" t="s">
        <v>450</v>
      </c>
      <c r="G1096" t="s">
        <v>453</v>
      </c>
      <c r="H1096">
        <v>2204.299383</v>
      </c>
      <c r="I1096">
        <v>26451.5926</v>
      </c>
      <c r="J1096">
        <v>9.08</v>
      </c>
      <c r="K1096">
        <v>12</v>
      </c>
      <c r="L1096" t="s">
        <v>15</v>
      </c>
      <c r="M1096" t="s">
        <v>14</v>
      </c>
      <c r="N1096">
        <v>53.9</v>
      </c>
      <c r="O1096">
        <v>2758.44</v>
      </c>
      <c r="P1096">
        <v>554.14</v>
      </c>
      <c r="Q1096">
        <v>20.1</v>
      </c>
      <c r="R1096">
        <v>1095</v>
      </c>
      <c r="S1096" t="s">
        <v>457</v>
      </c>
    </row>
    <row r="1097" spans="1:19">
      <c r="A1097" t="s">
        <v>3293</v>
      </c>
      <c r="B1097" t="s">
        <v>368</v>
      </c>
      <c r="C1097" t="s">
        <v>1151</v>
      </c>
      <c r="D1097" t="s">
        <v>368</v>
      </c>
      <c r="E1097" t="s">
        <v>444</v>
      </c>
      <c r="F1097" t="s">
        <v>447</v>
      </c>
      <c r="G1097" t="s">
        <v>452</v>
      </c>
      <c r="H1097">
        <v>2214.0543</v>
      </c>
      <c r="I1097">
        <v>4428.1086</v>
      </c>
      <c r="J1097">
        <v>11.75</v>
      </c>
      <c r="K1097">
        <v>2</v>
      </c>
      <c r="L1097" t="s">
        <v>15</v>
      </c>
      <c r="M1097" t="s">
        <v>14</v>
      </c>
      <c r="N1097">
        <v>54.1</v>
      </c>
      <c r="O1097">
        <v>2768.15</v>
      </c>
      <c r="P1097">
        <v>554.09</v>
      </c>
      <c r="Q1097">
        <v>20</v>
      </c>
      <c r="R1097">
        <v>1096</v>
      </c>
      <c r="S1097" t="s">
        <v>457</v>
      </c>
    </row>
    <row r="1098" spans="1:19">
      <c r="A1098" t="s">
        <v>3294</v>
      </c>
      <c r="B1098" t="s">
        <v>371</v>
      </c>
      <c r="C1098" t="s">
        <v>403</v>
      </c>
      <c r="D1098" t="s">
        <v>371</v>
      </c>
      <c r="E1098" t="s">
        <v>444</v>
      </c>
      <c r="F1098" t="s">
        <v>447</v>
      </c>
      <c r="G1098" t="s">
        <v>452</v>
      </c>
      <c r="H1098">
        <v>2355.549691</v>
      </c>
      <c r="I1098">
        <v>25911.0466</v>
      </c>
      <c r="J1098">
        <v>10.91</v>
      </c>
      <c r="K1098">
        <v>11</v>
      </c>
      <c r="L1098" t="s">
        <v>15</v>
      </c>
      <c r="M1098" t="s">
        <v>14</v>
      </c>
      <c r="N1098">
        <v>56.26</v>
      </c>
      <c r="O1098">
        <v>2909.12</v>
      </c>
      <c r="P1098">
        <v>553.5700000000001</v>
      </c>
      <c r="Q1098">
        <v>19</v>
      </c>
      <c r="R1098">
        <v>1097</v>
      </c>
      <c r="S1098" t="s">
        <v>457</v>
      </c>
    </row>
    <row r="1099" spans="1:19">
      <c r="A1099" t="s">
        <v>3295</v>
      </c>
      <c r="B1099" t="s">
        <v>361</v>
      </c>
      <c r="C1099" t="s">
        <v>388</v>
      </c>
      <c r="D1099" t="s">
        <v>441</v>
      </c>
      <c r="E1099" t="s">
        <v>444</v>
      </c>
      <c r="F1099" t="s">
        <v>447</v>
      </c>
      <c r="G1099" t="s">
        <v>452</v>
      </c>
      <c r="H1099">
        <v>1395.788475</v>
      </c>
      <c r="I1099">
        <v>11166.3078</v>
      </c>
      <c r="J1099">
        <v>7.63</v>
      </c>
      <c r="K1099">
        <v>8</v>
      </c>
      <c r="L1099" t="s">
        <v>15</v>
      </c>
      <c r="M1099" t="s">
        <v>14</v>
      </c>
      <c r="N1099">
        <v>34.78</v>
      </c>
      <c r="O1099">
        <v>1941.83</v>
      </c>
      <c r="P1099">
        <v>546.04</v>
      </c>
      <c r="Q1099">
        <v>28.1</v>
      </c>
      <c r="R1099">
        <v>1098</v>
      </c>
      <c r="S1099" t="s">
        <v>455</v>
      </c>
    </row>
    <row r="1100" spans="1:19">
      <c r="A1100" t="s">
        <v>3296</v>
      </c>
      <c r="B1100" t="s">
        <v>371</v>
      </c>
      <c r="C1100" t="s">
        <v>438</v>
      </c>
      <c r="D1100" t="s">
        <v>371</v>
      </c>
      <c r="H1100">
        <v>1527.2712</v>
      </c>
      <c r="I1100">
        <v>1527.2712</v>
      </c>
      <c r="J1100">
        <v>7</v>
      </c>
      <c r="K1100">
        <v>1</v>
      </c>
      <c r="L1100" t="s">
        <v>15</v>
      </c>
      <c r="M1100" t="s">
        <v>14</v>
      </c>
      <c r="N1100">
        <v>38.44</v>
      </c>
      <c r="O1100">
        <v>2072.04</v>
      </c>
      <c r="P1100">
        <v>544.77</v>
      </c>
      <c r="Q1100">
        <v>26.3</v>
      </c>
      <c r="R1100">
        <v>1099</v>
      </c>
      <c r="S1100" t="s">
        <v>458</v>
      </c>
    </row>
    <row r="1101" spans="1:19">
      <c r="A1101" t="s">
        <v>3297</v>
      </c>
      <c r="B1101" t="s">
        <v>360</v>
      </c>
      <c r="C1101" t="s">
        <v>388</v>
      </c>
      <c r="D1101" t="s">
        <v>440</v>
      </c>
      <c r="H1101">
        <v>1427.756155</v>
      </c>
      <c r="I1101">
        <v>15705.3177</v>
      </c>
      <c r="J1101">
        <v>6</v>
      </c>
      <c r="K1101">
        <v>11</v>
      </c>
      <c r="L1101" t="s">
        <v>15</v>
      </c>
      <c r="M1101" t="s">
        <v>14</v>
      </c>
      <c r="N1101">
        <v>35.64</v>
      </c>
      <c r="O1101">
        <v>1971.41</v>
      </c>
      <c r="P1101">
        <v>543.66</v>
      </c>
      <c r="Q1101">
        <v>27.6</v>
      </c>
      <c r="R1101">
        <v>1100</v>
      </c>
      <c r="S1101" t="s">
        <v>458</v>
      </c>
    </row>
    <row r="1102" spans="1:19">
      <c r="A1102" t="s">
        <v>3298</v>
      </c>
      <c r="B1102" t="s">
        <v>368</v>
      </c>
      <c r="C1102" t="s">
        <v>388</v>
      </c>
      <c r="D1102" t="s">
        <v>368</v>
      </c>
      <c r="E1102" t="s">
        <v>444</v>
      </c>
      <c r="F1102" t="s">
        <v>447</v>
      </c>
      <c r="G1102" t="s">
        <v>452</v>
      </c>
      <c r="H1102">
        <v>1880.1255</v>
      </c>
      <c r="I1102">
        <v>22561.506</v>
      </c>
      <c r="J1102">
        <v>5.92</v>
      </c>
      <c r="K1102">
        <v>12</v>
      </c>
      <c r="L1102" t="s">
        <v>15</v>
      </c>
      <c r="M1102" t="s">
        <v>14</v>
      </c>
      <c r="N1102">
        <v>47.1</v>
      </c>
      <c r="O1102">
        <v>2419.4</v>
      </c>
      <c r="P1102">
        <v>539.27</v>
      </c>
      <c r="Q1102">
        <v>22.3</v>
      </c>
      <c r="R1102">
        <v>1101</v>
      </c>
      <c r="S1102" t="s">
        <v>454</v>
      </c>
    </row>
    <row r="1103" spans="1:19">
      <c r="A1103" t="s">
        <v>3299</v>
      </c>
      <c r="B1103" t="s">
        <v>380</v>
      </c>
      <c r="C1103" t="s">
        <v>388</v>
      </c>
      <c r="D1103" t="s">
        <v>440</v>
      </c>
      <c r="E1103" t="s">
        <v>444</v>
      </c>
      <c r="F1103" t="s">
        <v>447</v>
      </c>
      <c r="G1103" t="s">
        <v>452</v>
      </c>
      <c r="H1103">
        <v>2289.598678</v>
      </c>
      <c r="I1103">
        <v>20606.3881</v>
      </c>
      <c r="J1103">
        <v>10.67</v>
      </c>
      <c r="K1103">
        <v>9</v>
      </c>
      <c r="L1103" t="s">
        <v>15</v>
      </c>
      <c r="M1103" t="s">
        <v>14</v>
      </c>
      <c r="N1103">
        <v>55.36</v>
      </c>
      <c r="O1103">
        <v>2826.08</v>
      </c>
      <c r="P1103">
        <v>536.48</v>
      </c>
      <c r="Q1103">
        <v>19</v>
      </c>
      <c r="R1103">
        <v>1102</v>
      </c>
      <c r="S1103" t="s">
        <v>455</v>
      </c>
    </row>
    <row r="1104" spans="1:19">
      <c r="A1104" t="s">
        <v>3300</v>
      </c>
      <c r="B1104" t="s">
        <v>365</v>
      </c>
      <c r="C1104" t="s">
        <v>1147</v>
      </c>
      <c r="D1104" t="s">
        <v>365</v>
      </c>
      <c r="E1104" t="s">
        <v>444</v>
      </c>
      <c r="F1104" t="s">
        <v>447</v>
      </c>
      <c r="G1104" t="s">
        <v>452</v>
      </c>
      <c r="H1104">
        <v>2462.5389</v>
      </c>
      <c r="I1104">
        <v>22162.8501</v>
      </c>
      <c r="J1104">
        <v>11.78</v>
      </c>
      <c r="K1104">
        <v>9</v>
      </c>
      <c r="L1104" t="s">
        <v>15</v>
      </c>
      <c r="M1104" t="s">
        <v>14</v>
      </c>
      <c r="N1104">
        <v>57.92</v>
      </c>
      <c r="O1104">
        <v>2997.19</v>
      </c>
      <c r="P1104">
        <v>534.65</v>
      </c>
      <c r="Q1104">
        <v>17.8</v>
      </c>
      <c r="R1104">
        <v>1103</v>
      </c>
      <c r="S1104" t="s">
        <v>455</v>
      </c>
    </row>
    <row r="1105" spans="1:19">
      <c r="A1105" t="s">
        <v>3301</v>
      </c>
      <c r="B1105" t="s">
        <v>365</v>
      </c>
      <c r="C1105" t="s">
        <v>422</v>
      </c>
      <c r="D1105" t="s">
        <v>365</v>
      </c>
      <c r="H1105">
        <v>2272.725</v>
      </c>
      <c r="I1105">
        <v>4545.45</v>
      </c>
      <c r="J1105">
        <v>9.5</v>
      </c>
      <c r="K1105">
        <v>2</v>
      </c>
      <c r="L1105" t="s">
        <v>15</v>
      </c>
      <c r="M1105" t="s">
        <v>14</v>
      </c>
      <c r="N1105">
        <v>54.93</v>
      </c>
      <c r="O1105">
        <v>2805.63</v>
      </c>
      <c r="P1105">
        <v>532.9</v>
      </c>
      <c r="Q1105">
        <v>19</v>
      </c>
      <c r="R1105">
        <v>1104</v>
      </c>
      <c r="S1105" t="s">
        <v>458</v>
      </c>
    </row>
    <row r="1106" spans="1:19">
      <c r="A1106" t="s">
        <v>3302</v>
      </c>
      <c r="B1106" t="s">
        <v>362</v>
      </c>
      <c r="C1106" t="s">
        <v>386</v>
      </c>
      <c r="D1106" t="s">
        <v>442</v>
      </c>
      <c r="E1106" t="s">
        <v>444</v>
      </c>
      <c r="F1106" t="s">
        <v>447</v>
      </c>
      <c r="G1106" t="s">
        <v>452</v>
      </c>
      <c r="H1106">
        <v>2523.991175</v>
      </c>
      <c r="I1106">
        <v>30287.8941</v>
      </c>
      <c r="J1106">
        <v>11.5</v>
      </c>
      <c r="K1106">
        <v>12</v>
      </c>
      <c r="L1106" t="s">
        <v>15</v>
      </c>
      <c r="M1106" t="s">
        <v>14</v>
      </c>
      <c r="N1106">
        <v>59.04</v>
      </c>
      <c r="O1106">
        <v>3055.89</v>
      </c>
      <c r="P1106">
        <v>531.9</v>
      </c>
      <c r="Q1106">
        <v>17.4</v>
      </c>
      <c r="R1106">
        <v>1105</v>
      </c>
      <c r="S1106" t="s">
        <v>455</v>
      </c>
    </row>
    <row r="1107" spans="1:19">
      <c r="A1107" t="s">
        <v>3303</v>
      </c>
      <c r="B1107" t="s">
        <v>378</v>
      </c>
      <c r="C1107" t="s">
        <v>427</v>
      </c>
      <c r="D1107" t="s">
        <v>441</v>
      </c>
      <c r="H1107">
        <v>1254.5442</v>
      </c>
      <c r="I1107">
        <v>1254.5442</v>
      </c>
      <c r="J1107">
        <v>6</v>
      </c>
      <c r="K1107">
        <v>1</v>
      </c>
      <c r="L1107" t="s">
        <v>15</v>
      </c>
      <c r="M1107" t="s">
        <v>14</v>
      </c>
      <c r="N1107">
        <v>30.74</v>
      </c>
      <c r="O1107">
        <v>1786.02</v>
      </c>
      <c r="P1107">
        <v>531.48</v>
      </c>
      <c r="Q1107">
        <v>29.8</v>
      </c>
      <c r="R1107">
        <v>1106</v>
      </c>
      <c r="S1107" t="s">
        <v>458</v>
      </c>
    </row>
    <row r="1108" spans="1:19">
      <c r="A1108" t="s">
        <v>3304</v>
      </c>
      <c r="B1108" t="s">
        <v>366</v>
      </c>
      <c r="C1108" t="s">
        <v>388</v>
      </c>
      <c r="D1108" t="s">
        <v>439</v>
      </c>
      <c r="H1108">
        <v>1254.552</v>
      </c>
      <c r="I1108">
        <v>1254.552</v>
      </c>
      <c r="J1108">
        <v>6</v>
      </c>
      <c r="K1108">
        <v>1</v>
      </c>
      <c r="L1108" t="s">
        <v>15</v>
      </c>
      <c r="M1108" t="s">
        <v>14</v>
      </c>
      <c r="N1108">
        <v>30.78</v>
      </c>
      <c r="O1108">
        <v>1786.02</v>
      </c>
      <c r="P1108">
        <v>531.47</v>
      </c>
      <c r="Q1108">
        <v>29.8</v>
      </c>
      <c r="R1108">
        <v>1107</v>
      </c>
      <c r="S1108" t="s">
        <v>458</v>
      </c>
    </row>
    <row r="1109" spans="1:19">
      <c r="A1109" t="s">
        <v>3305</v>
      </c>
      <c r="B1109" t="s">
        <v>362</v>
      </c>
      <c r="C1109" t="s">
        <v>388</v>
      </c>
      <c r="D1109" t="s">
        <v>442</v>
      </c>
      <c r="H1109">
        <v>1483.5388</v>
      </c>
      <c r="I1109">
        <v>4450.6164</v>
      </c>
      <c r="J1109">
        <v>6.67</v>
      </c>
      <c r="K1109">
        <v>3</v>
      </c>
      <c r="L1109" t="s">
        <v>15</v>
      </c>
      <c r="M1109" t="s">
        <v>14</v>
      </c>
      <c r="N1109">
        <v>37.24</v>
      </c>
      <c r="O1109">
        <v>2014.73</v>
      </c>
      <c r="P1109">
        <v>531.1900000000001</v>
      </c>
      <c r="Q1109">
        <v>26.4</v>
      </c>
      <c r="R1109">
        <v>1108</v>
      </c>
      <c r="S1109" t="s">
        <v>458</v>
      </c>
    </row>
    <row r="1110" spans="1:19">
      <c r="A1110" t="s">
        <v>3306</v>
      </c>
      <c r="B1110" t="s">
        <v>373</v>
      </c>
      <c r="C1110" t="s">
        <v>388</v>
      </c>
      <c r="D1110" t="s">
        <v>441</v>
      </c>
      <c r="E1110" t="s">
        <v>444</v>
      </c>
      <c r="F1110" t="s">
        <v>447</v>
      </c>
      <c r="G1110" t="s">
        <v>452</v>
      </c>
      <c r="H1110">
        <v>1812.461467</v>
      </c>
      <c r="I1110">
        <v>16312.1532</v>
      </c>
      <c r="J1110">
        <v>9.220000000000001</v>
      </c>
      <c r="K1110">
        <v>9</v>
      </c>
      <c r="L1110" t="s">
        <v>15</v>
      </c>
      <c r="M1110" t="s">
        <v>14</v>
      </c>
      <c r="N1110">
        <v>45.38</v>
      </c>
      <c r="O1110">
        <v>2341.9</v>
      </c>
      <c r="P1110">
        <v>529.4400000000001</v>
      </c>
      <c r="Q1110">
        <v>22.6</v>
      </c>
      <c r="R1110">
        <v>1109</v>
      </c>
      <c r="S1110" t="s">
        <v>455</v>
      </c>
    </row>
    <row r="1111" spans="1:19">
      <c r="A1111" t="s">
        <v>3307</v>
      </c>
      <c r="B1111" t="s">
        <v>360</v>
      </c>
      <c r="C1111" t="s">
        <v>388</v>
      </c>
      <c r="D1111" t="s">
        <v>440</v>
      </c>
      <c r="H1111">
        <v>1392.527709</v>
      </c>
      <c r="I1111">
        <v>15317.8048</v>
      </c>
      <c r="J1111">
        <v>5.82</v>
      </c>
      <c r="K1111">
        <v>11</v>
      </c>
      <c r="L1111" t="s">
        <v>15</v>
      </c>
      <c r="M1111" t="s">
        <v>14</v>
      </c>
      <c r="N1111">
        <v>34.7</v>
      </c>
      <c r="O1111">
        <v>1919.93</v>
      </c>
      <c r="P1111">
        <v>527.4</v>
      </c>
      <c r="Q1111">
        <v>27.5</v>
      </c>
      <c r="R1111">
        <v>1110</v>
      </c>
      <c r="S1111" t="s">
        <v>458</v>
      </c>
    </row>
    <row r="1112" spans="1:19">
      <c r="A1112" t="s">
        <v>3308</v>
      </c>
      <c r="B1112" t="s">
        <v>371</v>
      </c>
      <c r="C1112" t="s">
        <v>388</v>
      </c>
      <c r="D1112" t="s">
        <v>371</v>
      </c>
      <c r="E1112" t="s">
        <v>444</v>
      </c>
      <c r="F1112" t="s">
        <v>447</v>
      </c>
      <c r="G1112" t="s">
        <v>452</v>
      </c>
      <c r="H1112">
        <v>1531.095167</v>
      </c>
      <c r="I1112">
        <v>18373.142</v>
      </c>
      <c r="J1112">
        <v>6.83</v>
      </c>
      <c r="K1112">
        <v>12</v>
      </c>
      <c r="L1112" t="s">
        <v>15</v>
      </c>
      <c r="M1112" t="s">
        <v>14</v>
      </c>
      <c r="N1112">
        <v>38.46</v>
      </c>
      <c r="O1112">
        <v>2057.92</v>
      </c>
      <c r="P1112">
        <v>526.8200000000001</v>
      </c>
      <c r="Q1112">
        <v>25.6</v>
      </c>
      <c r="R1112">
        <v>1111</v>
      </c>
      <c r="S1112" t="s">
        <v>455</v>
      </c>
    </row>
    <row r="1113" spans="1:19">
      <c r="A1113" t="s">
        <v>3309</v>
      </c>
      <c r="B1113" t="s">
        <v>366</v>
      </c>
      <c r="C1113" t="s">
        <v>388</v>
      </c>
      <c r="D1113" t="s">
        <v>439</v>
      </c>
      <c r="H1113">
        <v>1495.203533</v>
      </c>
      <c r="I1113">
        <v>4485.6106</v>
      </c>
      <c r="J1113">
        <v>6.67</v>
      </c>
      <c r="K1113">
        <v>3</v>
      </c>
      <c r="L1113" t="s">
        <v>15</v>
      </c>
      <c r="M1113" t="s">
        <v>14</v>
      </c>
      <c r="N1113">
        <v>37.52</v>
      </c>
      <c r="O1113">
        <v>2014.73</v>
      </c>
      <c r="P1113">
        <v>519.53</v>
      </c>
      <c r="Q1113">
        <v>25.8</v>
      </c>
      <c r="R1113">
        <v>1112</v>
      </c>
      <c r="S1113" t="s">
        <v>458</v>
      </c>
    </row>
    <row r="1114" spans="1:19">
      <c r="A1114" t="s">
        <v>3310</v>
      </c>
      <c r="B1114" t="s">
        <v>1916</v>
      </c>
      <c r="C1114" t="s">
        <v>388</v>
      </c>
      <c r="D1114" t="s">
        <v>1916</v>
      </c>
      <c r="H1114">
        <v>2145.4524</v>
      </c>
      <c r="I1114">
        <v>4290.9048</v>
      </c>
      <c r="J1114">
        <v>9</v>
      </c>
      <c r="K1114">
        <v>2</v>
      </c>
      <c r="L1114" t="s">
        <v>15</v>
      </c>
      <c r="M1114" t="s">
        <v>14</v>
      </c>
      <c r="N1114">
        <v>52.56</v>
      </c>
      <c r="O1114">
        <v>2662.62</v>
      </c>
      <c r="P1114">
        <v>517.16</v>
      </c>
      <c r="Q1114">
        <v>19.4</v>
      </c>
      <c r="R1114">
        <v>1113</v>
      </c>
      <c r="S1114" t="s">
        <v>458</v>
      </c>
    </row>
    <row r="1115" spans="1:19">
      <c r="A1115" t="s">
        <v>3311</v>
      </c>
      <c r="B1115" t="s">
        <v>366</v>
      </c>
      <c r="C1115" t="s">
        <v>388</v>
      </c>
      <c r="D1115" t="s">
        <v>439</v>
      </c>
      <c r="H1115">
        <v>1500.0112</v>
      </c>
      <c r="I1115">
        <v>4500.0336</v>
      </c>
      <c r="J1115">
        <v>6.67</v>
      </c>
      <c r="K1115">
        <v>3</v>
      </c>
      <c r="L1115" t="s">
        <v>15</v>
      </c>
      <c r="M1115" t="s">
        <v>14</v>
      </c>
      <c r="N1115">
        <v>37.78</v>
      </c>
      <c r="O1115">
        <v>2014.73</v>
      </c>
      <c r="P1115">
        <v>514.72</v>
      </c>
      <c r="Q1115">
        <v>25.5</v>
      </c>
      <c r="R1115">
        <v>1114</v>
      </c>
      <c r="S1115" t="s">
        <v>458</v>
      </c>
    </row>
    <row r="1116" spans="1:19">
      <c r="A1116" t="s">
        <v>3312</v>
      </c>
      <c r="B1116" t="s">
        <v>373</v>
      </c>
      <c r="C1116" t="s">
        <v>406</v>
      </c>
      <c r="D1116" t="s">
        <v>441</v>
      </c>
      <c r="E1116" t="s">
        <v>444</v>
      </c>
      <c r="F1116" t="s">
        <v>447</v>
      </c>
      <c r="G1116" t="s">
        <v>452</v>
      </c>
      <c r="H1116">
        <v>1604.454873</v>
      </c>
      <c r="I1116">
        <v>17649.0036</v>
      </c>
      <c r="J1116">
        <v>7.09</v>
      </c>
      <c r="K1116">
        <v>11</v>
      </c>
      <c r="L1116" t="s">
        <v>15</v>
      </c>
      <c r="M1116" t="s">
        <v>14</v>
      </c>
      <c r="N1116">
        <v>40.3</v>
      </c>
      <c r="O1116">
        <v>2115.97</v>
      </c>
      <c r="P1116">
        <v>511.51</v>
      </c>
      <c r="Q1116">
        <v>24.2</v>
      </c>
      <c r="R1116">
        <v>1115</v>
      </c>
      <c r="S1116" t="s">
        <v>455</v>
      </c>
    </row>
    <row r="1117" spans="1:19">
      <c r="A1117" t="s">
        <v>3313</v>
      </c>
      <c r="B1117" t="s">
        <v>361</v>
      </c>
      <c r="C1117" t="s">
        <v>388</v>
      </c>
      <c r="D1117" t="s">
        <v>441</v>
      </c>
      <c r="H1117">
        <v>1854.5448</v>
      </c>
      <c r="I1117">
        <v>1854.5448</v>
      </c>
      <c r="J1117">
        <v>8</v>
      </c>
      <c r="K1117">
        <v>1</v>
      </c>
      <c r="L1117" t="s">
        <v>15</v>
      </c>
      <c r="M1117" t="s">
        <v>14</v>
      </c>
      <c r="N1117">
        <v>46.46</v>
      </c>
      <c r="O1117">
        <v>2358.06</v>
      </c>
      <c r="P1117">
        <v>503.51</v>
      </c>
      <c r="Q1117">
        <v>21.4</v>
      </c>
      <c r="R1117">
        <v>1116</v>
      </c>
      <c r="S1117" t="s">
        <v>458</v>
      </c>
    </row>
    <row r="1118" spans="1:19">
      <c r="A1118" t="s">
        <v>3314</v>
      </c>
      <c r="B1118" t="s">
        <v>380</v>
      </c>
      <c r="C1118" t="s">
        <v>388</v>
      </c>
      <c r="D1118" t="s">
        <v>440</v>
      </c>
      <c r="H1118">
        <v>1710.3213</v>
      </c>
      <c r="I1118">
        <v>17103.213</v>
      </c>
      <c r="J1118">
        <v>6.9</v>
      </c>
      <c r="K1118">
        <v>10</v>
      </c>
      <c r="L1118" t="s">
        <v>15</v>
      </c>
      <c r="M1118" t="s">
        <v>14</v>
      </c>
      <c r="N1118">
        <v>43.06</v>
      </c>
      <c r="O1118">
        <v>2210.29</v>
      </c>
      <c r="P1118">
        <v>499.97</v>
      </c>
      <c r="Q1118">
        <v>22.6</v>
      </c>
      <c r="R1118">
        <v>1117</v>
      </c>
      <c r="S1118" t="s">
        <v>458</v>
      </c>
    </row>
    <row r="1119" spans="1:19">
      <c r="A1119" t="s">
        <v>3315</v>
      </c>
      <c r="B1119" t="s">
        <v>365</v>
      </c>
      <c r="C1119" t="s">
        <v>422</v>
      </c>
      <c r="D1119" t="s">
        <v>365</v>
      </c>
      <c r="E1119" t="s">
        <v>444</v>
      </c>
      <c r="F1119" t="s">
        <v>447</v>
      </c>
      <c r="G1119" t="s">
        <v>452</v>
      </c>
      <c r="H1119">
        <v>1763.6346</v>
      </c>
      <c r="I1119">
        <v>8818.173000000001</v>
      </c>
      <c r="J1119">
        <v>9</v>
      </c>
      <c r="K1119">
        <v>5</v>
      </c>
      <c r="L1119" t="s">
        <v>15</v>
      </c>
      <c r="M1119" t="s">
        <v>14</v>
      </c>
      <c r="N1119">
        <v>44.36</v>
      </c>
      <c r="O1119">
        <v>2261.43</v>
      </c>
      <c r="P1119">
        <v>497.79</v>
      </c>
      <c r="Q1119">
        <v>22</v>
      </c>
      <c r="R1119">
        <v>1118</v>
      </c>
      <c r="S1119" t="s">
        <v>454</v>
      </c>
    </row>
    <row r="1120" spans="1:19">
      <c r="A1120" t="s">
        <v>3316</v>
      </c>
      <c r="B1120" t="s">
        <v>368</v>
      </c>
      <c r="C1120" t="s">
        <v>388</v>
      </c>
      <c r="D1120" t="s">
        <v>368</v>
      </c>
      <c r="E1120" t="s">
        <v>444</v>
      </c>
      <c r="F1120" t="s">
        <v>447</v>
      </c>
      <c r="G1120" t="s">
        <v>453</v>
      </c>
      <c r="H1120">
        <v>1888.138475</v>
      </c>
      <c r="I1120">
        <v>22657.6617</v>
      </c>
      <c r="J1120">
        <v>8.58</v>
      </c>
      <c r="K1120">
        <v>12</v>
      </c>
      <c r="L1120" t="s">
        <v>15</v>
      </c>
      <c r="M1120" t="s">
        <v>14</v>
      </c>
      <c r="N1120">
        <v>47.4</v>
      </c>
      <c r="O1120">
        <v>2385.92</v>
      </c>
      <c r="P1120">
        <v>497.78</v>
      </c>
      <c r="Q1120">
        <v>20.9</v>
      </c>
      <c r="R1120">
        <v>1119</v>
      </c>
      <c r="S1120" t="s">
        <v>455</v>
      </c>
    </row>
    <row r="1121" spans="1:19">
      <c r="A1121" t="s">
        <v>3317</v>
      </c>
      <c r="B1121" t="s">
        <v>358</v>
      </c>
      <c r="C1121" t="s">
        <v>388</v>
      </c>
      <c r="D1121" t="s">
        <v>358</v>
      </c>
      <c r="H1121">
        <v>1904.41545</v>
      </c>
      <c r="I1121">
        <v>11426.4927</v>
      </c>
      <c r="J1121">
        <v>7.83</v>
      </c>
      <c r="K1121">
        <v>6</v>
      </c>
      <c r="L1121" t="s">
        <v>15</v>
      </c>
      <c r="M1121" t="s">
        <v>14</v>
      </c>
      <c r="N1121">
        <v>47.78</v>
      </c>
      <c r="O1121">
        <v>2402.13</v>
      </c>
      <c r="P1121">
        <v>497.72</v>
      </c>
      <c r="Q1121">
        <v>20.7</v>
      </c>
      <c r="R1121">
        <v>1120</v>
      </c>
      <c r="S1121" t="s">
        <v>458</v>
      </c>
    </row>
    <row r="1122" spans="1:19">
      <c r="A1122" t="s">
        <v>3318</v>
      </c>
      <c r="B1122" t="s">
        <v>377</v>
      </c>
      <c r="C1122" t="s">
        <v>388</v>
      </c>
      <c r="D1122" t="s">
        <v>439</v>
      </c>
      <c r="E1122" t="s">
        <v>444</v>
      </c>
      <c r="F1122" t="s">
        <v>447</v>
      </c>
      <c r="G1122" t="s">
        <v>452</v>
      </c>
      <c r="H1122">
        <v>1259.217043</v>
      </c>
      <c r="I1122">
        <v>8814.5193</v>
      </c>
      <c r="J1122">
        <v>7</v>
      </c>
      <c r="K1122">
        <v>7</v>
      </c>
      <c r="L1122" t="s">
        <v>15</v>
      </c>
      <c r="M1122" t="s">
        <v>14</v>
      </c>
      <c r="N1122">
        <v>30.9</v>
      </c>
      <c r="O1122">
        <v>1755.23</v>
      </c>
      <c r="P1122">
        <v>496.02</v>
      </c>
      <c r="Q1122">
        <v>28.3</v>
      </c>
      <c r="R1122">
        <v>1121</v>
      </c>
      <c r="S1122" t="s">
        <v>457</v>
      </c>
    </row>
    <row r="1123" spans="1:19">
      <c r="A1123" t="s">
        <v>3319</v>
      </c>
      <c r="B1123" t="s">
        <v>358</v>
      </c>
      <c r="C1123" t="s">
        <v>388</v>
      </c>
      <c r="D1123" t="s">
        <v>358</v>
      </c>
      <c r="H1123">
        <v>1650.63762</v>
      </c>
      <c r="I1123">
        <v>8253.188099999999</v>
      </c>
      <c r="J1123">
        <v>7</v>
      </c>
      <c r="K1123">
        <v>5</v>
      </c>
      <c r="L1123" t="s">
        <v>15</v>
      </c>
      <c r="M1123" t="s">
        <v>14</v>
      </c>
      <c r="N1123">
        <v>41.54</v>
      </c>
      <c r="O1123">
        <v>2146.2</v>
      </c>
      <c r="P1123">
        <v>495.56</v>
      </c>
      <c r="Q1123">
        <v>23.1</v>
      </c>
      <c r="R1123">
        <v>1122</v>
      </c>
      <c r="S1123" t="s">
        <v>458</v>
      </c>
    </row>
    <row r="1124" spans="1:19">
      <c r="A1124" t="s">
        <v>3320</v>
      </c>
      <c r="B1124" t="s">
        <v>365</v>
      </c>
      <c r="C1124" t="s">
        <v>1147</v>
      </c>
      <c r="D1124" t="s">
        <v>365</v>
      </c>
      <c r="E1124" t="s">
        <v>444</v>
      </c>
      <c r="F1124" t="s">
        <v>447</v>
      </c>
      <c r="G1124" t="s">
        <v>452</v>
      </c>
      <c r="H1124">
        <v>2227.666233</v>
      </c>
      <c r="I1124">
        <v>26731.9948</v>
      </c>
      <c r="J1124">
        <v>8.83</v>
      </c>
      <c r="K1124">
        <v>12</v>
      </c>
      <c r="L1124" t="s">
        <v>15</v>
      </c>
      <c r="M1124" t="s">
        <v>14</v>
      </c>
      <c r="N1124">
        <v>54.3</v>
      </c>
      <c r="O1124">
        <v>2723.22</v>
      </c>
      <c r="P1124">
        <v>495.55</v>
      </c>
      <c r="Q1124">
        <v>18.2</v>
      </c>
      <c r="R1124">
        <v>1123</v>
      </c>
      <c r="S1124" t="s">
        <v>455</v>
      </c>
    </row>
    <row r="1125" spans="1:19">
      <c r="A1125" t="s">
        <v>3321</v>
      </c>
      <c r="B1125" t="s">
        <v>380</v>
      </c>
      <c r="C1125" t="s">
        <v>1172</v>
      </c>
      <c r="D1125" t="s">
        <v>440</v>
      </c>
      <c r="E1125" t="s">
        <v>444</v>
      </c>
      <c r="F1125" t="s">
        <v>447</v>
      </c>
      <c r="G1125" t="s">
        <v>452</v>
      </c>
      <c r="H1125">
        <v>2369.698225</v>
      </c>
      <c r="I1125">
        <v>28436.3787</v>
      </c>
      <c r="J1125">
        <v>11.42</v>
      </c>
      <c r="K1125">
        <v>12</v>
      </c>
      <c r="L1125" t="s">
        <v>15</v>
      </c>
      <c r="M1125" t="s">
        <v>14</v>
      </c>
      <c r="N1125">
        <v>56.4</v>
      </c>
      <c r="O1125">
        <v>2861.55</v>
      </c>
      <c r="P1125">
        <v>491.85</v>
      </c>
      <c r="Q1125">
        <v>17.2</v>
      </c>
      <c r="R1125">
        <v>1124</v>
      </c>
      <c r="S1125" t="s">
        <v>457</v>
      </c>
    </row>
    <row r="1126" spans="1:19">
      <c r="A1126" t="s">
        <v>3322</v>
      </c>
      <c r="B1126" t="s">
        <v>364</v>
      </c>
      <c r="C1126" t="s">
        <v>388</v>
      </c>
      <c r="D1126" t="s">
        <v>439</v>
      </c>
      <c r="E1126" t="s">
        <v>444</v>
      </c>
      <c r="F1126" t="s">
        <v>447</v>
      </c>
      <c r="G1126" t="s">
        <v>453</v>
      </c>
      <c r="H1126">
        <v>2105.20327</v>
      </c>
      <c r="I1126">
        <v>21052.0327</v>
      </c>
      <c r="J1126">
        <v>8.9</v>
      </c>
      <c r="K1126">
        <v>10</v>
      </c>
      <c r="L1126" t="s">
        <v>15</v>
      </c>
      <c r="M1126" t="s">
        <v>14</v>
      </c>
      <c r="N1126">
        <v>51.96</v>
      </c>
      <c r="O1126">
        <v>2588.06</v>
      </c>
      <c r="P1126">
        <v>482.86</v>
      </c>
      <c r="Q1126">
        <v>18.7</v>
      </c>
      <c r="R1126">
        <v>1125</v>
      </c>
      <c r="S1126" t="s">
        <v>455</v>
      </c>
    </row>
    <row r="1127" spans="1:19">
      <c r="A1127" t="s">
        <v>3323</v>
      </c>
      <c r="B1127" t="s">
        <v>366</v>
      </c>
      <c r="C1127" t="s">
        <v>388</v>
      </c>
      <c r="D1127" t="s">
        <v>439</v>
      </c>
      <c r="H1127">
        <v>1877.6619</v>
      </c>
      <c r="I1127">
        <v>1877.6619</v>
      </c>
      <c r="J1127">
        <v>8</v>
      </c>
      <c r="K1127">
        <v>1</v>
      </c>
      <c r="L1127" t="s">
        <v>15</v>
      </c>
      <c r="M1127" t="s">
        <v>14</v>
      </c>
      <c r="N1127">
        <v>46.96</v>
      </c>
      <c r="O1127">
        <v>2358.06</v>
      </c>
      <c r="P1127">
        <v>480.4</v>
      </c>
      <c r="Q1127">
        <v>20.4</v>
      </c>
      <c r="R1127">
        <v>1126</v>
      </c>
      <c r="S1127" t="s">
        <v>458</v>
      </c>
    </row>
    <row r="1128" spans="1:19">
      <c r="A1128" t="s">
        <v>3324</v>
      </c>
      <c r="B1128" t="s">
        <v>359</v>
      </c>
      <c r="C1128" t="s">
        <v>388</v>
      </c>
      <c r="D1128" t="s">
        <v>439</v>
      </c>
      <c r="E1128" t="s">
        <v>444</v>
      </c>
      <c r="F1128" t="s">
        <v>447</v>
      </c>
      <c r="G1128" t="s">
        <v>453</v>
      </c>
      <c r="H1128">
        <v>2437.591833</v>
      </c>
      <c r="I1128">
        <v>29251.102</v>
      </c>
      <c r="J1128">
        <v>9.5</v>
      </c>
      <c r="K1128">
        <v>12</v>
      </c>
      <c r="L1128" t="s">
        <v>15</v>
      </c>
      <c r="M1128" t="s">
        <v>14</v>
      </c>
      <c r="N1128">
        <v>57.46</v>
      </c>
      <c r="O1128">
        <v>2913.64</v>
      </c>
      <c r="P1128">
        <v>476.05</v>
      </c>
      <c r="Q1128">
        <v>16.3</v>
      </c>
      <c r="R1128">
        <v>1127</v>
      </c>
      <c r="S1128" t="s">
        <v>455</v>
      </c>
    </row>
    <row r="1129" spans="1:19">
      <c r="A1129" t="s">
        <v>3325</v>
      </c>
      <c r="B1129" t="s">
        <v>368</v>
      </c>
      <c r="C1129" t="s">
        <v>388</v>
      </c>
      <c r="D1129" t="s">
        <v>368</v>
      </c>
      <c r="E1129" t="s">
        <v>444</v>
      </c>
      <c r="F1129" t="s">
        <v>447</v>
      </c>
      <c r="G1129" t="s">
        <v>452</v>
      </c>
      <c r="H1129">
        <v>2064.5427</v>
      </c>
      <c r="I1129">
        <v>10322.7135</v>
      </c>
      <c r="J1129">
        <v>8</v>
      </c>
      <c r="K1129">
        <v>5</v>
      </c>
      <c r="L1129" t="s">
        <v>15</v>
      </c>
      <c r="M1129" t="s">
        <v>14</v>
      </c>
      <c r="N1129">
        <v>51.28</v>
      </c>
      <c r="O1129">
        <v>2539.81</v>
      </c>
      <c r="P1129">
        <v>475.27</v>
      </c>
      <c r="Q1129">
        <v>18.7</v>
      </c>
      <c r="R1129">
        <v>1128</v>
      </c>
      <c r="S1129" t="s">
        <v>455</v>
      </c>
    </row>
    <row r="1130" spans="1:19">
      <c r="A1130" t="s">
        <v>3326</v>
      </c>
      <c r="B1130" t="s">
        <v>368</v>
      </c>
      <c r="C1130" t="s">
        <v>388</v>
      </c>
      <c r="D1130" t="s">
        <v>368</v>
      </c>
      <c r="H1130">
        <v>1640.3108</v>
      </c>
      <c r="I1130">
        <v>4920.9324</v>
      </c>
      <c r="J1130">
        <v>7</v>
      </c>
      <c r="K1130">
        <v>3</v>
      </c>
      <c r="L1130" t="s">
        <v>15</v>
      </c>
      <c r="M1130" t="s">
        <v>14</v>
      </c>
      <c r="N1130">
        <v>41.24</v>
      </c>
      <c r="O1130">
        <v>2109.12</v>
      </c>
      <c r="P1130">
        <v>468.81</v>
      </c>
      <c r="Q1130">
        <v>22.2</v>
      </c>
      <c r="R1130">
        <v>1129</v>
      </c>
      <c r="S1130" t="s">
        <v>458</v>
      </c>
    </row>
    <row r="1131" spans="1:19">
      <c r="A1131" t="s">
        <v>3327</v>
      </c>
      <c r="B1131" t="s">
        <v>359</v>
      </c>
      <c r="C1131" t="s">
        <v>388</v>
      </c>
      <c r="D1131" t="s">
        <v>439</v>
      </c>
      <c r="E1131" t="s">
        <v>444</v>
      </c>
      <c r="F1131" t="s">
        <v>447</v>
      </c>
      <c r="G1131" t="s">
        <v>452</v>
      </c>
      <c r="H1131">
        <v>1275.0497</v>
      </c>
      <c r="I1131">
        <v>15300.5964</v>
      </c>
      <c r="J1131">
        <v>6.5</v>
      </c>
      <c r="K1131">
        <v>12</v>
      </c>
      <c r="L1131" t="s">
        <v>15</v>
      </c>
      <c r="M1131" t="s">
        <v>14</v>
      </c>
      <c r="N1131">
        <v>31.46</v>
      </c>
      <c r="O1131">
        <v>1738.22</v>
      </c>
      <c r="P1131">
        <v>463.17</v>
      </c>
      <c r="Q1131">
        <v>26.6</v>
      </c>
      <c r="R1131">
        <v>1130</v>
      </c>
      <c r="S1131" t="s">
        <v>455</v>
      </c>
    </row>
    <row r="1132" spans="1:19">
      <c r="A1132" t="s">
        <v>3328</v>
      </c>
      <c r="B1132" t="s">
        <v>363</v>
      </c>
      <c r="C1132" t="s">
        <v>409</v>
      </c>
      <c r="D1132" t="s">
        <v>441</v>
      </c>
      <c r="E1132" t="s">
        <v>444</v>
      </c>
      <c r="F1132" t="s">
        <v>447</v>
      </c>
      <c r="G1132" t="s">
        <v>452</v>
      </c>
      <c r="H1132">
        <v>2558.094525</v>
      </c>
      <c r="I1132">
        <v>10232.3781</v>
      </c>
      <c r="J1132">
        <v>10.8</v>
      </c>
      <c r="K1132">
        <v>4</v>
      </c>
      <c r="L1132" t="s">
        <v>15</v>
      </c>
      <c r="M1132" t="s">
        <v>14</v>
      </c>
      <c r="N1132">
        <v>59.5</v>
      </c>
      <c r="O1132">
        <v>3019.82</v>
      </c>
      <c r="P1132">
        <v>461.72</v>
      </c>
      <c r="Q1132">
        <v>15.3</v>
      </c>
      <c r="R1132">
        <v>1131</v>
      </c>
      <c r="S1132" t="s">
        <v>455</v>
      </c>
    </row>
    <row r="1133" spans="1:19">
      <c r="A1133" t="s">
        <v>3329</v>
      </c>
      <c r="B1133" t="s">
        <v>368</v>
      </c>
      <c r="C1133" t="s">
        <v>394</v>
      </c>
      <c r="D1133" t="s">
        <v>368</v>
      </c>
      <c r="E1133" t="s">
        <v>444</v>
      </c>
      <c r="F1133" t="s">
        <v>447</v>
      </c>
      <c r="G1133" t="s">
        <v>452</v>
      </c>
      <c r="H1133">
        <v>1302.344733</v>
      </c>
      <c r="I1133">
        <v>11721.1026</v>
      </c>
      <c r="J1133">
        <v>6</v>
      </c>
      <c r="K1133">
        <v>9</v>
      </c>
      <c r="L1133" t="s">
        <v>15</v>
      </c>
      <c r="M1133" t="s">
        <v>14</v>
      </c>
      <c r="N1133">
        <v>32.26</v>
      </c>
      <c r="O1133">
        <v>1762.68</v>
      </c>
      <c r="P1133">
        <v>460.34</v>
      </c>
      <c r="Q1133">
        <v>26.1</v>
      </c>
      <c r="R1133">
        <v>1132</v>
      </c>
      <c r="S1133" t="s">
        <v>455</v>
      </c>
    </row>
    <row r="1134" spans="1:19">
      <c r="A1134" t="s">
        <v>3330</v>
      </c>
      <c r="B1134" t="s">
        <v>376</v>
      </c>
      <c r="C1134" t="s">
        <v>1168</v>
      </c>
      <c r="D1134" t="s">
        <v>443</v>
      </c>
      <c r="E1134" t="s">
        <v>444</v>
      </c>
      <c r="F1134" t="s">
        <v>447</v>
      </c>
      <c r="G1134" t="s">
        <v>452</v>
      </c>
      <c r="H1134">
        <v>1313.75374</v>
      </c>
      <c r="I1134">
        <v>6568.7687</v>
      </c>
      <c r="J1134">
        <v>7.2</v>
      </c>
      <c r="K1134">
        <v>5</v>
      </c>
      <c r="L1134" t="s">
        <v>15</v>
      </c>
      <c r="M1134" t="s">
        <v>14</v>
      </c>
      <c r="N1134">
        <v>32.58</v>
      </c>
      <c r="O1134">
        <v>1773.72</v>
      </c>
      <c r="P1134">
        <v>459.97</v>
      </c>
      <c r="Q1134">
        <v>25.9</v>
      </c>
      <c r="R1134">
        <v>1133</v>
      </c>
      <c r="S1134" t="s">
        <v>455</v>
      </c>
    </row>
    <row r="1135" spans="1:19">
      <c r="A1135" t="s">
        <v>3331</v>
      </c>
      <c r="B1135" t="s">
        <v>373</v>
      </c>
      <c r="C1135" t="s">
        <v>388</v>
      </c>
      <c r="D1135" t="s">
        <v>441</v>
      </c>
      <c r="E1135" t="s">
        <v>444</v>
      </c>
      <c r="F1135" t="s">
        <v>447</v>
      </c>
      <c r="G1135" t="s">
        <v>453</v>
      </c>
      <c r="H1135">
        <v>2543.0963</v>
      </c>
      <c r="I1135">
        <v>5086.1926</v>
      </c>
      <c r="J1135">
        <v>10.5</v>
      </c>
      <c r="K1135">
        <v>2</v>
      </c>
      <c r="L1135" t="s">
        <v>15</v>
      </c>
      <c r="M1135" t="s">
        <v>14</v>
      </c>
      <c r="N1135">
        <v>59.26</v>
      </c>
      <c r="O1135">
        <v>3002.01</v>
      </c>
      <c r="P1135">
        <v>458.91</v>
      </c>
      <c r="Q1135">
        <v>15.3</v>
      </c>
      <c r="R1135">
        <v>1134</v>
      </c>
      <c r="S1135" t="s">
        <v>455</v>
      </c>
    </row>
    <row r="1136" spans="1:19">
      <c r="A1136" t="s">
        <v>3332</v>
      </c>
      <c r="B1136" t="s">
        <v>368</v>
      </c>
      <c r="C1136" t="s">
        <v>388</v>
      </c>
      <c r="D1136" t="s">
        <v>368</v>
      </c>
      <c r="E1136" t="s">
        <v>444</v>
      </c>
      <c r="F1136" t="s">
        <v>447</v>
      </c>
      <c r="G1136" t="s">
        <v>452</v>
      </c>
      <c r="H1136">
        <v>2249.2924</v>
      </c>
      <c r="I1136">
        <v>20243.6316</v>
      </c>
      <c r="J1136">
        <v>9.109999999999999</v>
      </c>
      <c r="K1136">
        <v>9</v>
      </c>
      <c r="L1136" t="s">
        <v>15</v>
      </c>
      <c r="M1136" t="s">
        <v>14</v>
      </c>
      <c r="N1136">
        <v>54.66</v>
      </c>
      <c r="O1136">
        <v>2703.99</v>
      </c>
      <c r="P1136">
        <v>454.7</v>
      </c>
      <c r="Q1136">
        <v>16.8</v>
      </c>
      <c r="R1136">
        <v>1135</v>
      </c>
      <c r="S1136" t="s">
        <v>455</v>
      </c>
    </row>
    <row r="1137" spans="1:19">
      <c r="A1137" t="s">
        <v>3333</v>
      </c>
      <c r="B1137" t="s">
        <v>365</v>
      </c>
      <c r="C1137" t="s">
        <v>437</v>
      </c>
      <c r="D1137" t="s">
        <v>365</v>
      </c>
      <c r="E1137" t="s">
        <v>444</v>
      </c>
      <c r="F1137" t="s">
        <v>447</v>
      </c>
      <c r="G1137" t="s">
        <v>452</v>
      </c>
      <c r="H1137">
        <v>1981.171671</v>
      </c>
      <c r="I1137">
        <v>13868.2017</v>
      </c>
      <c r="J1137">
        <v>8.289999999999999</v>
      </c>
      <c r="K1137">
        <v>7</v>
      </c>
      <c r="L1137" t="s">
        <v>15</v>
      </c>
      <c r="M1137" t="s">
        <v>14</v>
      </c>
      <c r="N1137">
        <v>49.4</v>
      </c>
      <c r="O1137">
        <v>2433.74</v>
      </c>
      <c r="P1137">
        <v>452.57</v>
      </c>
      <c r="Q1137">
        <v>18.6</v>
      </c>
      <c r="R1137">
        <v>1136</v>
      </c>
      <c r="S1137" t="s">
        <v>455</v>
      </c>
    </row>
    <row r="1138" spans="1:19">
      <c r="A1138" t="s">
        <v>3334</v>
      </c>
      <c r="B1138" t="s">
        <v>373</v>
      </c>
      <c r="C1138" t="s">
        <v>388</v>
      </c>
      <c r="D1138" t="s">
        <v>441</v>
      </c>
      <c r="H1138">
        <v>1375.563733</v>
      </c>
      <c r="I1138">
        <v>4126.6912</v>
      </c>
      <c r="J1138">
        <v>6</v>
      </c>
      <c r="K1138">
        <v>3</v>
      </c>
      <c r="L1138" t="s">
        <v>15</v>
      </c>
      <c r="M1138" t="s">
        <v>14</v>
      </c>
      <c r="N1138">
        <v>34.32</v>
      </c>
      <c r="O1138">
        <v>1823.1</v>
      </c>
      <c r="P1138">
        <v>447.54</v>
      </c>
      <c r="Q1138">
        <v>24.5</v>
      </c>
      <c r="R1138">
        <v>1137</v>
      </c>
      <c r="S1138" t="s">
        <v>458</v>
      </c>
    </row>
    <row r="1139" spans="1:19">
      <c r="A1139" t="s">
        <v>3335</v>
      </c>
      <c r="B1139" t="s">
        <v>362</v>
      </c>
      <c r="C1139" t="s">
        <v>3492</v>
      </c>
      <c r="D1139" t="s">
        <v>442</v>
      </c>
      <c r="E1139" t="s">
        <v>444</v>
      </c>
      <c r="F1139" t="s">
        <v>447</v>
      </c>
      <c r="G1139" t="s">
        <v>452</v>
      </c>
      <c r="H1139">
        <v>2282.77428</v>
      </c>
      <c r="I1139">
        <v>22827.7428</v>
      </c>
      <c r="J1139">
        <v>9.800000000000001</v>
      </c>
      <c r="K1139">
        <v>10</v>
      </c>
      <c r="L1139" t="s">
        <v>15</v>
      </c>
      <c r="M1139" t="s">
        <v>14</v>
      </c>
      <c r="N1139">
        <v>55.24</v>
      </c>
      <c r="O1139">
        <v>2724.63</v>
      </c>
      <c r="P1139">
        <v>441.86</v>
      </c>
      <c r="Q1139">
        <v>16.2</v>
      </c>
      <c r="R1139">
        <v>1138</v>
      </c>
      <c r="S1139" t="s">
        <v>455</v>
      </c>
    </row>
    <row r="1140" spans="1:19">
      <c r="A1140" t="s">
        <v>3336</v>
      </c>
      <c r="B1140" t="s">
        <v>373</v>
      </c>
      <c r="C1140" t="s">
        <v>388</v>
      </c>
      <c r="D1140" t="s">
        <v>441</v>
      </c>
      <c r="E1140" t="s">
        <v>444</v>
      </c>
      <c r="F1140" t="s">
        <v>447</v>
      </c>
      <c r="G1140" t="s">
        <v>453</v>
      </c>
      <c r="H1140">
        <v>1458.33165</v>
      </c>
      <c r="I1140">
        <v>17499.9798</v>
      </c>
      <c r="J1140">
        <v>6.17</v>
      </c>
      <c r="K1140">
        <v>12</v>
      </c>
      <c r="L1140" t="s">
        <v>15</v>
      </c>
      <c r="M1140" t="s">
        <v>14</v>
      </c>
      <c r="N1140">
        <v>36.5</v>
      </c>
      <c r="O1140">
        <v>1898.94</v>
      </c>
      <c r="P1140">
        <v>440.61</v>
      </c>
      <c r="Q1140">
        <v>23.2</v>
      </c>
      <c r="R1140">
        <v>1139</v>
      </c>
      <c r="S1140" t="s">
        <v>455</v>
      </c>
    </row>
    <row r="1141" spans="1:19">
      <c r="A1141" t="s">
        <v>3337</v>
      </c>
      <c r="B1141" t="s">
        <v>371</v>
      </c>
      <c r="C1141" t="s">
        <v>420</v>
      </c>
      <c r="D1141" t="s">
        <v>371</v>
      </c>
      <c r="E1141" t="s">
        <v>444</v>
      </c>
      <c r="F1141" t="s">
        <v>447</v>
      </c>
      <c r="G1141" t="s">
        <v>452</v>
      </c>
      <c r="H1141">
        <v>2395.981433</v>
      </c>
      <c r="I1141">
        <v>28751.7772</v>
      </c>
      <c r="J1141">
        <v>9.33</v>
      </c>
      <c r="K1141">
        <v>12</v>
      </c>
      <c r="L1141" t="s">
        <v>15</v>
      </c>
      <c r="M1141" t="s">
        <v>14</v>
      </c>
      <c r="N1141">
        <v>56.82</v>
      </c>
      <c r="O1141">
        <v>2834.8</v>
      </c>
      <c r="P1141">
        <v>438.82</v>
      </c>
      <c r="Q1141">
        <v>15.5</v>
      </c>
      <c r="R1141">
        <v>1140</v>
      </c>
      <c r="S1141" t="s">
        <v>1182</v>
      </c>
    </row>
    <row r="1142" spans="1:19">
      <c r="A1142" t="s">
        <v>3338</v>
      </c>
      <c r="B1142" t="s">
        <v>371</v>
      </c>
      <c r="C1142" t="s">
        <v>388</v>
      </c>
      <c r="D1142" t="s">
        <v>371</v>
      </c>
      <c r="H1142">
        <v>2350.5319</v>
      </c>
      <c r="I1142">
        <v>14103.1914</v>
      </c>
      <c r="J1142">
        <v>9.17</v>
      </c>
      <c r="K1142">
        <v>6</v>
      </c>
      <c r="L1142" t="s">
        <v>15</v>
      </c>
      <c r="M1142" t="s">
        <v>14</v>
      </c>
      <c r="N1142">
        <v>56.18</v>
      </c>
      <c r="O1142">
        <v>2785.4</v>
      </c>
      <c r="P1142">
        <v>434.86</v>
      </c>
      <c r="Q1142">
        <v>15.6</v>
      </c>
      <c r="R1142">
        <v>1141</v>
      </c>
      <c r="S1142" t="s">
        <v>458</v>
      </c>
    </row>
    <row r="1143" spans="1:19">
      <c r="A1143" t="s">
        <v>3339</v>
      </c>
      <c r="B1143" t="s">
        <v>358</v>
      </c>
      <c r="C1143" t="s">
        <v>388</v>
      </c>
      <c r="D1143" t="s">
        <v>358</v>
      </c>
      <c r="E1143" t="s">
        <v>444</v>
      </c>
      <c r="F1143" t="s">
        <v>447</v>
      </c>
      <c r="G1143" t="s">
        <v>452</v>
      </c>
      <c r="H1143">
        <v>2294.6734</v>
      </c>
      <c r="I1143">
        <v>27536.0808</v>
      </c>
      <c r="J1143">
        <v>8.92</v>
      </c>
      <c r="K1143">
        <v>12</v>
      </c>
      <c r="L1143" t="s">
        <v>15</v>
      </c>
      <c r="M1143" t="s">
        <v>14</v>
      </c>
      <c r="N1143">
        <v>55.46</v>
      </c>
      <c r="O1143">
        <v>2726.4</v>
      </c>
      <c r="P1143">
        <v>431.73</v>
      </c>
      <c r="Q1143">
        <v>15.8</v>
      </c>
      <c r="R1143">
        <v>1142</v>
      </c>
      <c r="S1143" t="s">
        <v>454</v>
      </c>
    </row>
    <row r="1144" spans="1:19">
      <c r="A1144" t="s">
        <v>3340</v>
      </c>
      <c r="B1144" t="s">
        <v>365</v>
      </c>
      <c r="C1144" t="s">
        <v>422</v>
      </c>
      <c r="D1144" t="s">
        <v>365</v>
      </c>
      <c r="E1144" t="s">
        <v>444</v>
      </c>
      <c r="F1144" t="s">
        <v>447</v>
      </c>
      <c r="G1144" t="s">
        <v>452</v>
      </c>
      <c r="H1144">
        <v>2001.645317</v>
      </c>
      <c r="I1144">
        <v>24019.7438</v>
      </c>
      <c r="J1144">
        <v>8.17</v>
      </c>
      <c r="K1144">
        <v>12</v>
      </c>
      <c r="L1144" t="s">
        <v>15</v>
      </c>
      <c r="M1144" t="s">
        <v>14</v>
      </c>
      <c r="N1144">
        <v>49.96</v>
      </c>
      <c r="O1144">
        <v>2433.33</v>
      </c>
      <c r="P1144">
        <v>431.69</v>
      </c>
      <c r="Q1144">
        <v>17.7</v>
      </c>
      <c r="R1144">
        <v>1143</v>
      </c>
      <c r="S1144" t="s">
        <v>454</v>
      </c>
    </row>
    <row r="1145" spans="1:19">
      <c r="A1145" t="s">
        <v>3341</v>
      </c>
      <c r="B1145" t="s">
        <v>358</v>
      </c>
      <c r="C1145" t="s">
        <v>388</v>
      </c>
      <c r="D1145" t="s">
        <v>358</v>
      </c>
      <c r="H1145">
        <v>1366.0758</v>
      </c>
      <c r="I1145">
        <v>1366.0758</v>
      </c>
      <c r="J1145">
        <v>6</v>
      </c>
      <c r="K1145">
        <v>1</v>
      </c>
      <c r="L1145" t="s">
        <v>15</v>
      </c>
      <c r="M1145" t="s">
        <v>14</v>
      </c>
      <c r="N1145">
        <v>34.06</v>
      </c>
      <c r="O1145">
        <v>1786.02</v>
      </c>
      <c r="P1145">
        <v>419.95</v>
      </c>
      <c r="Q1145">
        <v>23.5</v>
      </c>
      <c r="R1145">
        <v>1144</v>
      </c>
      <c r="S1145" t="s">
        <v>458</v>
      </c>
    </row>
    <row r="1146" spans="1:19">
      <c r="A1146" t="s">
        <v>3342</v>
      </c>
      <c r="B1146" t="s">
        <v>368</v>
      </c>
      <c r="C1146" t="s">
        <v>388</v>
      </c>
      <c r="D1146" t="s">
        <v>368</v>
      </c>
      <c r="E1146" t="s">
        <v>444</v>
      </c>
      <c r="F1146" t="s">
        <v>447</v>
      </c>
      <c r="G1146" t="s">
        <v>452</v>
      </c>
      <c r="H1146">
        <v>1605.70804</v>
      </c>
      <c r="I1146">
        <v>16057.0804</v>
      </c>
      <c r="J1146">
        <v>7.6</v>
      </c>
      <c r="K1146">
        <v>10</v>
      </c>
      <c r="L1146" t="s">
        <v>15</v>
      </c>
      <c r="M1146" t="s">
        <v>14</v>
      </c>
      <c r="N1146">
        <v>40.32</v>
      </c>
      <c r="O1146">
        <v>2024.93</v>
      </c>
      <c r="P1146">
        <v>419.22</v>
      </c>
      <c r="Q1146">
        <v>20.7</v>
      </c>
      <c r="R1146">
        <v>1145</v>
      </c>
      <c r="S1146" t="s">
        <v>457</v>
      </c>
    </row>
    <row r="1147" spans="1:19">
      <c r="A1147" t="s">
        <v>3343</v>
      </c>
      <c r="B1147" t="s">
        <v>373</v>
      </c>
      <c r="C1147" t="s">
        <v>388</v>
      </c>
      <c r="D1147" t="s">
        <v>441</v>
      </c>
      <c r="E1147" t="s">
        <v>444</v>
      </c>
      <c r="F1147" t="s">
        <v>447</v>
      </c>
      <c r="G1147" t="s">
        <v>452</v>
      </c>
      <c r="H1147">
        <v>1991.33586</v>
      </c>
      <c r="I1147">
        <v>19913.3586</v>
      </c>
      <c r="J1147">
        <v>7.9</v>
      </c>
      <c r="K1147">
        <v>10</v>
      </c>
      <c r="L1147" t="s">
        <v>15</v>
      </c>
      <c r="M1147" t="s">
        <v>14</v>
      </c>
      <c r="N1147">
        <v>49.74</v>
      </c>
      <c r="O1147">
        <v>2406.12</v>
      </c>
      <c r="P1147">
        <v>414.79</v>
      </c>
      <c r="Q1147">
        <v>17.2</v>
      </c>
      <c r="R1147">
        <v>1146</v>
      </c>
      <c r="S1147" t="s">
        <v>455</v>
      </c>
    </row>
    <row r="1148" spans="1:19">
      <c r="A1148" t="s">
        <v>3344</v>
      </c>
      <c r="B1148" t="s">
        <v>377</v>
      </c>
      <c r="C1148" t="s">
        <v>388</v>
      </c>
      <c r="D1148" t="s">
        <v>439</v>
      </c>
      <c r="E1148" t="s">
        <v>444</v>
      </c>
      <c r="F1148" t="s">
        <v>447</v>
      </c>
      <c r="G1148" t="s">
        <v>452</v>
      </c>
      <c r="H1148">
        <v>1788.862</v>
      </c>
      <c r="I1148">
        <v>16099.758</v>
      </c>
      <c r="J1148">
        <v>5.78</v>
      </c>
      <c r="K1148">
        <v>9</v>
      </c>
      <c r="L1148" t="s">
        <v>15</v>
      </c>
      <c r="M1148" t="s">
        <v>14</v>
      </c>
      <c r="N1148">
        <v>44.84</v>
      </c>
      <c r="O1148">
        <v>2198.71</v>
      </c>
      <c r="P1148">
        <v>409.85</v>
      </c>
      <c r="Q1148">
        <v>18.6</v>
      </c>
      <c r="R1148">
        <v>1147</v>
      </c>
      <c r="S1148" t="s">
        <v>455</v>
      </c>
    </row>
    <row r="1149" spans="1:19">
      <c r="A1149" t="s">
        <v>3345</v>
      </c>
      <c r="B1149" t="s">
        <v>380</v>
      </c>
      <c r="C1149" t="s">
        <v>1172</v>
      </c>
      <c r="D1149" t="s">
        <v>440</v>
      </c>
      <c r="H1149">
        <v>1290.15</v>
      </c>
      <c r="I1149">
        <v>5160.6</v>
      </c>
      <c r="J1149">
        <v>5.5</v>
      </c>
      <c r="K1149">
        <v>4</v>
      </c>
      <c r="L1149" t="s">
        <v>15</v>
      </c>
      <c r="M1149" t="s">
        <v>14</v>
      </c>
      <c r="N1149">
        <v>31.96</v>
      </c>
      <c r="O1149">
        <v>1698.63</v>
      </c>
      <c r="P1149">
        <v>408.48</v>
      </c>
      <c r="Q1149">
        <v>24</v>
      </c>
      <c r="R1149">
        <v>1148</v>
      </c>
      <c r="S1149" t="s">
        <v>458</v>
      </c>
    </row>
    <row r="1150" spans="1:19">
      <c r="A1150" t="s">
        <v>3346</v>
      </c>
      <c r="B1150" t="s">
        <v>364</v>
      </c>
      <c r="C1150" t="s">
        <v>388</v>
      </c>
      <c r="D1150" t="s">
        <v>439</v>
      </c>
      <c r="E1150" t="s">
        <v>444</v>
      </c>
      <c r="F1150" t="s">
        <v>447</v>
      </c>
      <c r="G1150" t="s">
        <v>453</v>
      </c>
      <c r="H1150">
        <v>1560.314317</v>
      </c>
      <c r="I1150">
        <v>18723.7718</v>
      </c>
      <c r="J1150">
        <v>7.08</v>
      </c>
      <c r="K1150">
        <v>12</v>
      </c>
      <c r="L1150" t="s">
        <v>15</v>
      </c>
      <c r="M1150" t="s">
        <v>14</v>
      </c>
      <c r="N1150">
        <v>39.28</v>
      </c>
      <c r="O1150">
        <v>1968.7</v>
      </c>
      <c r="P1150">
        <v>408.39</v>
      </c>
      <c r="Q1150">
        <v>20.7</v>
      </c>
      <c r="R1150">
        <v>1149</v>
      </c>
      <c r="S1150" t="s">
        <v>455</v>
      </c>
    </row>
    <row r="1151" spans="1:19">
      <c r="A1151" t="s">
        <v>3347</v>
      </c>
      <c r="B1151" t="s">
        <v>362</v>
      </c>
      <c r="C1151" t="s">
        <v>386</v>
      </c>
      <c r="D1151" t="s">
        <v>442</v>
      </c>
      <c r="E1151" t="s">
        <v>444</v>
      </c>
      <c r="F1151" t="s">
        <v>448</v>
      </c>
      <c r="G1151" t="s">
        <v>452</v>
      </c>
      <c r="H1151">
        <v>2238.94755</v>
      </c>
      <c r="I1151">
        <v>8955.790199999999</v>
      </c>
      <c r="J1151">
        <v>7.25</v>
      </c>
      <c r="K1151">
        <v>4</v>
      </c>
      <c r="L1151" t="s">
        <v>15</v>
      </c>
      <c r="M1151" t="s">
        <v>14</v>
      </c>
      <c r="N1151">
        <v>54.5</v>
      </c>
      <c r="O1151">
        <v>2644.47</v>
      </c>
      <c r="P1151">
        <v>405.52</v>
      </c>
      <c r="Q1151">
        <v>15.3</v>
      </c>
      <c r="R1151">
        <v>1150</v>
      </c>
      <c r="S1151" t="s">
        <v>456</v>
      </c>
    </row>
    <row r="1152" spans="1:19">
      <c r="A1152" t="s">
        <v>3348</v>
      </c>
      <c r="B1152" t="s">
        <v>380</v>
      </c>
      <c r="C1152" t="s">
        <v>388</v>
      </c>
      <c r="D1152" t="s">
        <v>440</v>
      </c>
      <c r="H1152">
        <v>1259.1474</v>
      </c>
      <c r="I1152">
        <v>2518.2948</v>
      </c>
      <c r="J1152">
        <v>5.5</v>
      </c>
      <c r="K1152">
        <v>2</v>
      </c>
      <c r="L1152" t="s">
        <v>15</v>
      </c>
      <c r="M1152" t="s">
        <v>14</v>
      </c>
      <c r="N1152">
        <v>30.88</v>
      </c>
      <c r="O1152">
        <v>1661.55</v>
      </c>
      <c r="P1152">
        <v>402.4</v>
      </c>
      <c r="Q1152">
        <v>24.2</v>
      </c>
      <c r="R1152">
        <v>1151</v>
      </c>
      <c r="S1152" t="s">
        <v>458</v>
      </c>
    </row>
    <row r="1153" spans="1:19">
      <c r="A1153" t="s">
        <v>3349</v>
      </c>
      <c r="B1153" t="s">
        <v>373</v>
      </c>
      <c r="C1153" t="s">
        <v>388</v>
      </c>
      <c r="D1153" t="s">
        <v>441</v>
      </c>
      <c r="E1153" t="s">
        <v>444</v>
      </c>
      <c r="F1153" t="s">
        <v>450</v>
      </c>
      <c r="G1153" t="s">
        <v>453</v>
      </c>
      <c r="H1153">
        <v>1781.373327</v>
      </c>
      <c r="I1153">
        <v>19595.1066</v>
      </c>
      <c r="J1153">
        <v>6.36</v>
      </c>
      <c r="K1153">
        <v>11</v>
      </c>
      <c r="L1153" t="s">
        <v>15</v>
      </c>
      <c r="M1153" t="s">
        <v>14</v>
      </c>
      <c r="N1153">
        <v>44.64</v>
      </c>
      <c r="O1153">
        <v>2182.76</v>
      </c>
      <c r="P1153">
        <v>401.38</v>
      </c>
      <c r="Q1153">
        <v>18.4</v>
      </c>
      <c r="R1153">
        <v>1152</v>
      </c>
      <c r="S1153" t="s">
        <v>457</v>
      </c>
    </row>
    <row r="1154" spans="1:19">
      <c r="A1154" t="s">
        <v>3350</v>
      </c>
      <c r="B1154" t="s">
        <v>380</v>
      </c>
      <c r="C1154" t="s">
        <v>1172</v>
      </c>
      <c r="D1154" t="s">
        <v>440</v>
      </c>
      <c r="E1154" t="s">
        <v>444</v>
      </c>
      <c r="F1154" t="s">
        <v>447</v>
      </c>
      <c r="G1154" t="s">
        <v>452</v>
      </c>
      <c r="H1154">
        <v>1704.696818</v>
      </c>
      <c r="I1154">
        <v>18751.665</v>
      </c>
      <c r="J1154">
        <v>8.550000000000001</v>
      </c>
      <c r="K1154">
        <v>11</v>
      </c>
      <c r="L1154" t="s">
        <v>15</v>
      </c>
      <c r="M1154" t="s">
        <v>14</v>
      </c>
      <c r="N1154">
        <v>42.86</v>
      </c>
      <c r="O1154">
        <v>2104.64</v>
      </c>
      <c r="P1154">
        <v>399.94</v>
      </c>
      <c r="Q1154">
        <v>19</v>
      </c>
      <c r="R1154">
        <v>1153</v>
      </c>
      <c r="S1154" t="s">
        <v>455</v>
      </c>
    </row>
    <row r="1155" spans="1:19">
      <c r="A1155" t="s">
        <v>3351</v>
      </c>
      <c r="B1155" t="s">
        <v>377</v>
      </c>
      <c r="C1155" t="s">
        <v>388</v>
      </c>
      <c r="D1155" t="s">
        <v>439</v>
      </c>
      <c r="E1155" t="s">
        <v>444</v>
      </c>
      <c r="F1155" t="s">
        <v>447</v>
      </c>
      <c r="G1155" t="s">
        <v>452</v>
      </c>
      <c r="H1155">
        <v>2158.29655</v>
      </c>
      <c r="I1155">
        <v>25899.5586</v>
      </c>
      <c r="J1155">
        <v>9.17</v>
      </c>
      <c r="K1155">
        <v>12</v>
      </c>
      <c r="L1155" t="s">
        <v>15</v>
      </c>
      <c r="M1155" t="s">
        <v>14</v>
      </c>
      <c r="N1155">
        <v>52.78</v>
      </c>
      <c r="O1155">
        <v>2557.75</v>
      </c>
      <c r="P1155">
        <v>399.45</v>
      </c>
      <c r="Q1155">
        <v>15.6</v>
      </c>
      <c r="R1155">
        <v>1154</v>
      </c>
      <c r="S1155" t="s">
        <v>455</v>
      </c>
    </row>
    <row r="1156" spans="1:19">
      <c r="A1156" t="s">
        <v>3352</v>
      </c>
      <c r="B1156" t="s">
        <v>372</v>
      </c>
      <c r="C1156" t="s">
        <v>388</v>
      </c>
      <c r="D1156" t="s">
        <v>441</v>
      </c>
      <c r="H1156">
        <v>1997.64155</v>
      </c>
      <c r="I1156">
        <v>23971.6986</v>
      </c>
      <c r="J1156">
        <v>7.42</v>
      </c>
      <c r="K1156">
        <v>12</v>
      </c>
      <c r="L1156" t="s">
        <v>15</v>
      </c>
      <c r="M1156" t="s">
        <v>14</v>
      </c>
      <c r="N1156">
        <v>49.88</v>
      </c>
      <c r="O1156">
        <v>2396.1</v>
      </c>
      <c r="P1156">
        <v>398.46</v>
      </c>
      <c r="Q1156">
        <v>16.6</v>
      </c>
      <c r="R1156">
        <v>1155</v>
      </c>
      <c r="S1156" t="s">
        <v>458</v>
      </c>
    </row>
    <row r="1157" spans="1:19">
      <c r="A1157" t="s">
        <v>3353</v>
      </c>
      <c r="B1157" t="s">
        <v>361</v>
      </c>
      <c r="C1157" t="s">
        <v>388</v>
      </c>
      <c r="D1157" t="s">
        <v>441</v>
      </c>
      <c r="E1157" t="s">
        <v>444</v>
      </c>
      <c r="F1157" t="s">
        <v>447</v>
      </c>
      <c r="G1157" t="s">
        <v>452</v>
      </c>
      <c r="H1157">
        <v>1818.16722</v>
      </c>
      <c r="I1157">
        <v>9090.8361</v>
      </c>
      <c r="J1157">
        <v>8.800000000000001</v>
      </c>
      <c r="K1157">
        <v>5</v>
      </c>
      <c r="L1157" t="s">
        <v>15</v>
      </c>
      <c r="M1157" t="s">
        <v>14</v>
      </c>
      <c r="N1157">
        <v>45.56</v>
      </c>
      <c r="O1157">
        <v>2211.53</v>
      </c>
      <c r="P1157">
        <v>393.36</v>
      </c>
      <c r="Q1157">
        <v>17.8</v>
      </c>
      <c r="R1157">
        <v>1156</v>
      </c>
      <c r="S1157" t="s">
        <v>457</v>
      </c>
    </row>
    <row r="1158" spans="1:19">
      <c r="A1158" t="s">
        <v>3354</v>
      </c>
      <c r="B1158" t="s">
        <v>364</v>
      </c>
      <c r="C1158" t="s">
        <v>388</v>
      </c>
      <c r="D1158" t="s">
        <v>439</v>
      </c>
      <c r="E1158" t="s">
        <v>444</v>
      </c>
      <c r="F1158" t="s">
        <v>447</v>
      </c>
      <c r="G1158" t="s">
        <v>453</v>
      </c>
      <c r="H1158">
        <v>1345.348842</v>
      </c>
      <c r="I1158">
        <v>16144.1861</v>
      </c>
      <c r="J1158">
        <v>5.92</v>
      </c>
      <c r="K1158">
        <v>12</v>
      </c>
      <c r="L1158" t="s">
        <v>15</v>
      </c>
      <c r="M1158" t="s">
        <v>14</v>
      </c>
      <c r="N1158">
        <v>33.4</v>
      </c>
      <c r="O1158">
        <v>1736.63</v>
      </c>
      <c r="P1158">
        <v>391.29</v>
      </c>
      <c r="Q1158">
        <v>22.5</v>
      </c>
      <c r="R1158">
        <v>1157</v>
      </c>
      <c r="S1158" t="s">
        <v>455</v>
      </c>
    </row>
    <row r="1159" spans="1:19">
      <c r="A1159" t="s">
        <v>3355</v>
      </c>
      <c r="B1159" t="s">
        <v>358</v>
      </c>
      <c r="C1159" t="s">
        <v>1165</v>
      </c>
      <c r="D1159" t="s">
        <v>358</v>
      </c>
      <c r="E1159" t="s">
        <v>444</v>
      </c>
      <c r="F1159" t="s">
        <v>447</v>
      </c>
      <c r="G1159" t="s">
        <v>452</v>
      </c>
      <c r="H1159">
        <v>1435.60355</v>
      </c>
      <c r="I1159">
        <v>8613.621300000001</v>
      </c>
      <c r="J1159">
        <v>7.67</v>
      </c>
      <c r="K1159">
        <v>6</v>
      </c>
      <c r="L1159" t="s">
        <v>15</v>
      </c>
      <c r="M1159" t="s">
        <v>14</v>
      </c>
      <c r="N1159">
        <v>35.84</v>
      </c>
      <c r="O1159">
        <v>1826.78</v>
      </c>
      <c r="P1159">
        <v>391.17</v>
      </c>
      <c r="Q1159">
        <v>21.4</v>
      </c>
      <c r="R1159">
        <v>1158</v>
      </c>
      <c r="S1159" t="s">
        <v>455</v>
      </c>
    </row>
    <row r="1160" spans="1:19">
      <c r="A1160" t="s">
        <v>3356</v>
      </c>
      <c r="B1160" t="s">
        <v>364</v>
      </c>
      <c r="C1160" t="s">
        <v>388</v>
      </c>
      <c r="D1160" t="s">
        <v>439</v>
      </c>
      <c r="E1160" t="s">
        <v>444</v>
      </c>
      <c r="F1160" t="s">
        <v>447</v>
      </c>
      <c r="G1160" t="s">
        <v>453</v>
      </c>
      <c r="H1160">
        <v>1893.233355</v>
      </c>
      <c r="I1160">
        <v>20825.5669</v>
      </c>
      <c r="J1160">
        <v>8.18</v>
      </c>
      <c r="K1160">
        <v>11</v>
      </c>
      <c r="L1160" t="s">
        <v>15</v>
      </c>
      <c r="M1160" t="s">
        <v>14</v>
      </c>
      <c r="N1160">
        <v>47.52</v>
      </c>
      <c r="O1160">
        <v>2276.21</v>
      </c>
      <c r="P1160">
        <v>382.98</v>
      </c>
      <c r="Q1160">
        <v>16.8</v>
      </c>
      <c r="R1160">
        <v>1159</v>
      </c>
      <c r="S1160" t="s">
        <v>455</v>
      </c>
    </row>
    <row r="1161" spans="1:19">
      <c r="A1161" t="s">
        <v>3357</v>
      </c>
      <c r="B1161" t="s">
        <v>368</v>
      </c>
      <c r="C1161" t="s">
        <v>388</v>
      </c>
      <c r="D1161" t="s">
        <v>368</v>
      </c>
      <c r="E1161" t="s">
        <v>444</v>
      </c>
      <c r="F1161" t="s">
        <v>447</v>
      </c>
      <c r="G1161" t="s">
        <v>452</v>
      </c>
      <c r="H1161">
        <v>1266.6654</v>
      </c>
      <c r="I1161">
        <v>11399.9886</v>
      </c>
      <c r="J1161">
        <v>6.11</v>
      </c>
      <c r="K1161">
        <v>9</v>
      </c>
      <c r="L1161" t="s">
        <v>15</v>
      </c>
      <c r="M1161" t="s">
        <v>14</v>
      </c>
      <c r="N1161">
        <v>31.1</v>
      </c>
      <c r="O1161">
        <v>1649.63</v>
      </c>
      <c r="P1161">
        <v>382.96</v>
      </c>
      <c r="Q1161">
        <v>23.2</v>
      </c>
      <c r="R1161">
        <v>1160</v>
      </c>
      <c r="S1161" t="s">
        <v>455</v>
      </c>
    </row>
    <row r="1162" spans="1:19">
      <c r="A1162" t="s">
        <v>3358</v>
      </c>
      <c r="B1162" t="s">
        <v>358</v>
      </c>
      <c r="C1162" t="s">
        <v>411</v>
      </c>
      <c r="D1162" t="s">
        <v>358</v>
      </c>
      <c r="E1162" t="s">
        <v>444</v>
      </c>
      <c r="F1162" t="s">
        <v>447</v>
      </c>
      <c r="G1162" t="s">
        <v>452</v>
      </c>
      <c r="H1162">
        <v>2510.176592</v>
      </c>
      <c r="I1162">
        <v>30122.1191</v>
      </c>
      <c r="J1162">
        <v>9.42</v>
      </c>
      <c r="K1162">
        <v>12</v>
      </c>
      <c r="L1162" t="s">
        <v>15</v>
      </c>
      <c r="M1162" t="s">
        <v>14</v>
      </c>
      <c r="N1162">
        <v>58.7</v>
      </c>
      <c r="O1162">
        <v>2887.41</v>
      </c>
      <c r="P1162">
        <v>377.24</v>
      </c>
      <c r="Q1162">
        <v>13.1</v>
      </c>
      <c r="R1162">
        <v>1161</v>
      </c>
      <c r="S1162" t="s">
        <v>455</v>
      </c>
    </row>
    <row r="1163" spans="1:19">
      <c r="A1163" t="s">
        <v>3359</v>
      </c>
      <c r="B1163" t="s">
        <v>374</v>
      </c>
      <c r="C1163" t="s">
        <v>388</v>
      </c>
      <c r="D1163" t="s">
        <v>440</v>
      </c>
      <c r="E1163" t="s">
        <v>444</v>
      </c>
      <c r="F1163" t="s">
        <v>447</v>
      </c>
      <c r="G1163" t="s">
        <v>453</v>
      </c>
      <c r="H1163">
        <v>2094.58895</v>
      </c>
      <c r="I1163">
        <v>25135.0674</v>
      </c>
      <c r="J1163">
        <v>9.25</v>
      </c>
      <c r="K1163">
        <v>12</v>
      </c>
      <c r="L1163" t="s">
        <v>15</v>
      </c>
      <c r="M1163" t="s">
        <v>14</v>
      </c>
      <c r="N1163">
        <v>51.8</v>
      </c>
      <c r="O1163">
        <v>2470.7</v>
      </c>
      <c r="P1163">
        <v>376.11</v>
      </c>
      <c r="Q1163">
        <v>15.2</v>
      </c>
      <c r="R1163">
        <v>1162</v>
      </c>
      <c r="S1163" t="s">
        <v>455</v>
      </c>
    </row>
    <row r="1164" spans="1:19">
      <c r="A1164" t="s">
        <v>3360</v>
      </c>
      <c r="B1164" t="s">
        <v>373</v>
      </c>
      <c r="C1164" t="s">
        <v>388</v>
      </c>
      <c r="D1164" t="s">
        <v>441</v>
      </c>
      <c r="E1164" t="s">
        <v>444</v>
      </c>
      <c r="F1164" t="s">
        <v>447</v>
      </c>
      <c r="G1164" t="s">
        <v>453</v>
      </c>
      <c r="H1164">
        <v>1943.14705</v>
      </c>
      <c r="I1164">
        <v>23317.7646</v>
      </c>
      <c r="J1164">
        <v>6.75</v>
      </c>
      <c r="K1164">
        <v>12</v>
      </c>
      <c r="L1164" t="s">
        <v>15</v>
      </c>
      <c r="M1164" t="s">
        <v>14</v>
      </c>
      <c r="N1164">
        <v>48.56</v>
      </c>
      <c r="O1164">
        <v>2318.69</v>
      </c>
      <c r="P1164">
        <v>375.54</v>
      </c>
      <c r="Q1164">
        <v>16.2</v>
      </c>
      <c r="R1164">
        <v>1163</v>
      </c>
      <c r="S1164" t="s">
        <v>457</v>
      </c>
    </row>
    <row r="1165" spans="1:19">
      <c r="A1165" t="s">
        <v>3361</v>
      </c>
      <c r="B1165" t="s">
        <v>360</v>
      </c>
      <c r="C1165" t="s">
        <v>435</v>
      </c>
      <c r="D1165" t="s">
        <v>440</v>
      </c>
      <c r="H1165">
        <v>1431.8313</v>
      </c>
      <c r="I1165">
        <v>2863.6626</v>
      </c>
      <c r="J1165">
        <v>6</v>
      </c>
      <c r="K1165">
        <v>2</v>
      </c>
      <c r="L1165" t="s">
        <v>15</v>
      </c>
      <c r="M1165" t="s">
        <v>14</v>
      </c>
      <c r="N1165">
        <v>35.74</v>
      </c>
      <c r="O1165">
        <v>1804.56</v>
      </c>
      <c r="P1165">
        <v>372.73</v>
      </c>
      <c r="Q1165">
        <v>20.7</v>
      </c>
      <c r="R1165">
        <v>1164</v>
      </c>
      <c r="S1165" t="s">
        <v>458</v>
      </c>
    </row>
    <row r="1166" spans="1:19">
      <c r="A1166" t="s">
        <v>3362</v>
      </c>
      <c r="B1166" t="s">
        <v>371</v>
      </c>
      <c r="C1166" t="s">
        <v>388</v>
      </c>
      <c r="D1166" t="s">
        <v>371</v>
      </c>
      <c r="E1166" t="s">
        <v>444</v>
      </c>
      <c r="F1166" t="s">
        <v>447</v>
      </c>
      <c r="G1166" t="s">
        <v>452</v>
      </c>
      <c r="H1166">
        <v>1527.139767</v>
      </c>
      <c r="I1166">
        <v>18325.6772</v>
      </c>
      <c r="J1166">
        <v>7.33</v>
      </c>
      <c r="K1166">
        <v>12</v>
      </c>
      <c r="L1166" t="s">
        <v>15</v>
      </c>
      <c r="M1166" t="s">
        <v>14</v>
      </c>
      <c r="N1166">
        <v>38.42</v>
      </c>
      <c r="O1166">
        <v>1891.47</v>
      </c>
      <c r="P1166">
        <v>364.33</v>
      </c>
      <c r="Q1166">
        <v>19.3</v>
      </c>
      <c r="R1166">
        <v>1165</v>
      </c>
      <c r="S1166" t="s">
        <v>457</v>
      </c>
    </row>
    <row r="1167" spans="1:19">
      <c r="A1167" t="s">
        <v>3363</v>
      </c>
      <c r="B1167" t="s">
        <v>358</v>
      </c>
      <c r="C1167" t="s">
        <v>381</v>
      </c>
      <c r="D1167" t="s">
        <v>358</v>
      </c>
      <c r="E1167" t="s">
        <v>444</v>
      </c>
      <c r="F1167" t="s">
        <v>447</v>
      </c>
      <c r="G1167" t="s">
        <v>452</v>
      </c>
      <c r="H1167">
        <v>1906.1376</v>
      </c>
      <c r="I1167">
        <v>17155.2384</v>
      </c>
      <c r="J1167">
        <v>8</v>
      </c>
      <c r="K1167">
        <v>9</v>
      </c>
      <c r="L1167" t="s">
        <v>15</v>
      </c>
      <c r="M1167" t="s">
        <v>14</v>
      </c>
      <c r="N1167">
        <v>47.8</v>
      </c>
      <c r="O1167">
        <v>2268.3</v>
      </c>
      <c r="P1167">
        <v>362.17</v>
      </c>
      <c r="Q1167">
        <v>16</v>
      </c>
      <c r="R1167">
        <v>1166</v>
      </c>
      <c r="S1167" t="s">
        <v>455</v>
      </c>
    </row>
    <row r="1168" spans="1:19">
      <c r="A1168" t="s">
        <v>3364</v>
      </c>
      <c r="B1168" t="s">
        <v>373</v>
      </c>
      <c r="C1168" t="s">
        <v>388</v>
      </c>
      <c r="D1168" t="s">
        <v>441</v>
      </c>
      <c r="H1168">
        <v>1268.18055</v>
      </c>
      <c r="I1168">
        <v>10145.4444</v>
      </c>
      <c r="J1168">
        <v>5</v>
      </c>
      <c r="K1168">
        <v>8</v>
      </c>
      <c r="L1168" t="s">
        <v>15</v>
      </c>
      <c r="M1168" t="s">
        <v>14</v>
      </c>
      <c r="N1168">
        <v>31.2</v>
      </c>
      <c r="O1168">
        <v>1629.78</v>
      </c>
      <c r="P1168">
        <v>361.6</v>
      </c>
      <c r="Q1168">
        <v>22.2</v>
      </c>
      <c r="R1168">
        <v>1167</v>
      </c>
      <c r="S1168" t="s">
        <v>458</v>
      </c>
    </row>
    <row r="1169" spans="1:19">
      <c r="A1169" t="s">
        <v>3365</v>
      </c>
      <c r="B1169" t="s">
        <v>358</v>
      </c>
      <c r="C1169" t="s">
        <v>393</v>
      </c>
      <c r="D1169" t="s">
        <v>358</v>
      </c>
      <c r="E1169" t="s">
        <v>444</v>
      </c>
      <c r="F1169" t="s">
        <v>447</v>
      </c>
      <c r="G1169" t="s">
        <v>452</v>
      </c>
      <c r="H1169">
        <v>1481.601</v>
      </c>
      <c r="I1169">
        <v>4444.803</v>
      </c>
      <c r="J1169">
        <v>7.5</v>
      </c>
      <c r="K1169">
        <v>3</v>
      </c>
      <c r="L1169" t="s">
        <v>15</v>
      </c>
      <c r="M1169" t="s">
        <v>14</v>
      </c>
      <c r="N1169">
        <v>37.08</v>
      </c>
      <c r="O1169">
        <v>1842.16</v>
      </c>
      <c r="P1169">
        <v>360.56</v>
      </c>
      <c r="Q1169">
        <v>19.6</v>
      </c>
      <c r="R1169">
        <v>1168</v>
      </c>
      <c r="S1169" t="s">
        <v>455</v>
      </c>
    </row>
    <row r="1170" spans="1:19">
      <c r="A1170" t="s">
        <v>3366</v>
      </c>
      <c r="B1170" t="s">
        <v>358</v>
      </c>
      <c r="C1170" t="s">
        <v>388</v>
      </c>
      <c r="D1170" t="s">
        <v>358</v>
      </c>
      <c r="E1170" t="s">
        <v>444</v>
      </c>
      <c r="F1170" t="s">
        <v>447</v>
      </c>
      <c r="G1170" t="s">
        <v>452</v>
      </c>
      <c r="H1170">
        <v>1487.115955</v>
      </c>
      <c r="I1170">
        <v>16358.2755</v>
      </c>
      <c r="J1170">
        <v>7.73</v>
      </c>
      <c r="K1170">
        <v>11</v>
      </c>
      <c r="L1170" t="s">
        <v>15</v>
      </c>
      <c r="M1170" t="s">
        <v>14</v>
      </c>
      <c r="N1170">
        <v>37.34</v>
      </c>
      <c r="O1170">
        <v>1841.33</v>
      </c>
      <c r="P1170">
        <v>354.21</v>
      </c>
      <c r="Q1170">
        <v>19.2</v>
      </c>
      <c r="R1170">
        <v>1169</v>
      </c>
      <c r="S1170" t="s">
        <v>455</v>
      </c>
    </row>
    <row r="1171" spans="1:19">
      <c r="A1171" t="s">
        <v>3367</v>
      </c>
      <c r="B1171" t="s">
        <v>371</v>
      </c>
      <c r="C1171" t="s">
        <v>388</v>
      </c>
      <c r="D1171" t="s">
        <v>371</v>
      </c>
      <c r="H1171">
        <v>1988.6349</v>
      </c>
      <c r="I1171">
        <v>7954.5396</v>
      </c>
      <c r="J1171">
        <v>7.75</v>
      </c>
      <c r="K1171">
        <v>4</v>
      </c>
      <c r="L1171" t="s">
        <v>15</v>
      </c>
      <c r="M1171" t="s">
        <v>14</v>
      </c>
      <c r="N1171">
        <v>49.56</v>
      </c>
      <c r="O1171">
        <v>2342.17</v>
      </c>
      <c r="P1171">
        <v>353.54</v>
      </c>
      <c r="Q1171">
        <v>15.1</v>
      </c>
      <c r="R1171">
        <v>1170</v>
      </c>
      <c r="S1171" t="s">
        <v>458</v>
      </c>
    </row>
    <row r="1172" spans="1:19">
      <c r="A1172" t="s">
        <v>3368</v>
      </c>
      <c r="B1172" t="s">
        <v>369</v>
      </c>
      <c r="C1172" t="s">
        <v>388</v>
      </c>
      <c r="D1172" t="s">
        <v>439</v>
      </c>
      <c r="H1172">
        <v>1737.4578</v>
      </c>
      <c r="I1172">
        <v>3474.9156</v>
      </c>
      <c r="J1172">
        <v>7</v>
      </c>
      <c r="K1172">
        <v>2</v>
      </c>
      <c r="L1172" t="s">
        <v>15</v>
      </c>
      <c r="M1172" t="s">
        <v>14</v>
      </c>
      <c r="N1172">
        <v>43.62</v>
      </c>
      <c r="O1172">
        <v>2090.58</v>
      </c>
      <c r="P1172">
        <v>353.12</v>
      </c>
      <c r="Q1172">
        <v>16.9</v>
      </c>
      <c r="R1172">
        <v>1171</v>
      </c>
      <c r="S1172" t="s">
        <v>458</v>
      </c>
    </row>
    <row r="1173" spans="1:19">
      <c r="A1173" t="s">
        <v>3369</v>
      </c>
      <c r="B1173" t="s">
        <v>361</v>
      </c>
      <c r="C1173" t="s">
        <v>384</v>
      </c>
      <c r="D1173" t="s">
        <v>441</v>
      </c>
      <c r="H1173">
        <v>1309.0902</v>
      </c>
      <c r="I1173">
        <v>2618.1804</v>
      </c>
      <c r="J1173">
        <v>5.5</v>
      </c>
      <c r="K1173">
        <v>2</v>
      </c>
      <c r="L1173" t="s">
        <v>15</v>
      </c>
      <c r="M1173" t="s">
        <v>14</v>
      </c>
      <c r="N1173">
        <v>32.48</v>
      </c>
      <c r="O1173">
        <v>1661.55</v>
      </c>
      <c r="P1173">
        <v>352.46</v>
      </c>
      <c r="Q1173">
        <v>21.2</v>
      </c>
      <c r="R1173">
        <v>1172</v>
      </c>
      <c r="S1173" t="s">
        <v>458</v>
      </c>
    </row>
    <row r="1174" spans="1:19">
      <c r="A1174" t="s">
        <v>3370</v>
      </c>
      <c r="B1174" t="s">
        <v>361</v>
      </c>
      <c r="C1174" t="s">
        <v>419</v>
      </c>
      <c r="D1174" t="s">
        <v>441</v>
      </c>
      <c r="E1174" t="s">
        <v>444</v>
      </c>
      <c r="F1174" t="s">
        <v>447</v>
      </c>
      <c r="G1174" t="s">
        <v>452</v>
      </c>
      <c r="H1174">
        <v>1746.28125</v>
      </c>
      <c r="I1174">
        <v>20955.375</v>
      </c>
      <c r="J1174">
        <v>7.83</v>
      </c>
      <c r="K1174">
        <v>12</v>
      </c>
      <c r="L1174" t="s">
        <v>15</v>
      </c>
      <c r="M1174" t="s">
        <v>14</v>
      </c>
      <c r="N1174">
        <v>43.88</v>
      </c>
      <c r="O1174">
        <v>2095.47</v>
      </c>
      <c r="P1174">
        <v>349.19</v>
      </c>
      <c r="Q1174">
        <v>16.7</v>
      </c>
      <c r="R1174">
        <v>1173</v>
      </c>
      <c r="S1174" t="s">
        <v>455</v>
      </c>
    </row>
    <row r="1175" spans="1:19">
      <c r="A1175" t="s">
        <v>3371</v>
      </c>
      <c r="B1175" t="s">
        <v>371</v>
      </c>
      <c r="C1175" t="s">
        <v>403</v>
      </c>
      <c r="D1175" t="s">
        <v>371</v>
      </c>
      <c r="H1175">
        <v>1445.463</v>
      </c>
      <c r="I1175">
        <v>1445.463</v>
      </c>
      <c r="J1175">
        <v>6</v>
      </c>
      <c r="K1175">
        <v>1</v>
      </c>
      <c r="L1175" t="s">
        <v>15</v>
      </c>
      <c r="M1175" t="s">
        <v>14</v>
      </c>
      <c r="N1175">
        <v>36.14</v>
      </c>
      <c r="O1175">
        <v>1786.02</v>
      </c>
      <c r="P1175">
        <v>340.56</v>
      </c>
      <c r="Q1175">
        <v>19.1</v>
      </c>
      <c r="R1175">
        <v>1174</v>
      </c>
      <c r="S1175" t="s">
        <v>458</v>
      </c>
    </row>
    <row r="1176" spans="1:19">
      <c r="A1176" t="s">
        <v>3372</v>
      </c>
      <c r="B1176" t="s">
        <v>371</v>
      </c>
      <c r="C1176" t="s">
        <v>403</v>
      </c>
      <c r="D1176" t="s">
        <v>371</v>
      </c>
      <c r="E1176" t="s">
        <v>444</v>
      </c>
      <c r="F1176" t="s">
        <v>447</v>
      </c>
      <c r="G1176" t="s">
        <v>452</v>
      </c>
      <c r="H1176">
        <v>2125.261475</v>
      </c>
      <c r="I1176">
        <v>25503.1377</v>
      </c>
      <c r="J1176">
        <v>8</v>
      </c>
      <c r="K1176">
        <v>12</v>
      </c>
      <c r="L1176" t="s">
        <v>15</v>
      </c>
      <c r="M1176" t="s">
        <v>14</v>
      </c>
      <c r="N1176">
        <v>52.18</v>
      </c>
      <c r="O1176">
        <v>2457.93</v>
      </c>
      <c r="P1176">
        <v>332.67</v>
      </c>
      <c r="Q1176">
        <v>13.5</v>
      </c>
      <c r="R1176">
        <v>1175</v>
      </c>
      <c r="S1176" t="s">
        <v>454</v>
      </c>
    </row>
    <row r="1177" spans="1:19">
      <c r="A1177" t="s">
        <v>3373</v>
      </c>
      <c r="B1177" t="s">
        <v>365</v>
      </c>
      <c r="C1177" t="s">
        <v>437</v>
      </c>
      <c r="D1177" t="s">
        <v>365</v>
      </c>
      <c r="E1177" t="s">
        <v>444</v>
      </c>
      <c r="F1177" t="s">
        <v>447</v>
      </c>
      <c r="G1177" t="s">
        <v>453</v>
      </c>
      <c r="H1177">
        <v>1550.504</v>
      </c>
      <c r="I1177">
        <v>13954.536</v>
      </c>
      <c r="J1177">
        <v>7.11</v>
      </c>
      <c r="K1177">
        <v>9</v>
      </c>
      <c r="L1177" t="s">
        <v>15</v>
      </c>
      <c r="M1177" t="s">
        <v>14</v>
      </c>
      <c r="N1177">
        <v>39.02</v>
      </c>
      <c r="O1177">
        <v>1882.64</v>
      </c>
      <c r="P1177">
        <v>332.14</v>
      </c>
      <c r="Q1177">
        <v>17.6</v>
      </c>
      <c r="R1177">
        <v>1176</v>
      </c>
      <c r="S1177" t="s">
        <v>457</v>
      </c>
    </row>
    <row r="1178" spans="1:19">
      <c r="A1178" t="s">
        <v>3374</v>
      </c>
      <c r="B1178" t="s">
        <v>359</v>
      </c>
      <c r="C1178" t="s">
        <v>388</v>
      </c>
      <c r="D1178" t="s">
        <v>439</v>
      </c>
      <c r="H1178">
        <v>2054.22</v>
      </c>
      <c r="I1178">
        <v>4108.44</v>
      </c>
      <c r="J1178">
        <v>8</v>
      </c>
      <c r="K1178">
        <v>2</v>
      </c>
      <c r="L1178" t="s">
        <v>15</v>
      </c>
      <c r="M1178" t="s">
        <v>14</v>
      </c>
      <c r="N1178">
        <v>51.02</v>
      </c>
      <c r="O1178">
        <v>2376.6</v>
      </c>
      <c r="P1178">
        <v>322.38</v>
      </c>
      <c r="Q1178">
        <v>13.6</v>
      </c>
      <c r="R1178">
        <v>1177</v>
      </c>
      <c r="S1178" t="s">
        <v>458</v>
      </c>
    </row>
    <row r="1179" spans="1:19">
      <c r="A1179" t="s">
        <v>3375</v>
      </c>
      <c r="B1179" t="s">
        <v>371</v>
      </c>
      <c r="C1179" t="s">
        <v>388</v>
      </c>
      <c r="D1179" t="s">
        <v>371</v>
      </c>
      <c r="E1179" t="s">
        <v>444</v>
      </c>
      <c r="F1179" t="s">
        <v>447</v>
      </c>
      <c r="G1179" t="s">
        <v>452</v>
      </c>
      <c r="H1179">
        <v>1745.4528</v>
      </c>
      <c r="I1179">
        <v>10472.7168</v>
      </c>
      <c r="J1179">
        <v>6.33</v>
      </c>
      <c r="K1179">
        <v>6</v>
      </c>
      <c r="L1179" t="s">
        <v>15</v>
      </c>
      <c r="M1179" t="s">
        <v>14</v>
      </c>
      <c r="N1179">
        <v>43.83</v>
      </c>
      <c r="O1179">
        <v>2060.8</v>
      </c>
      <c r="P1179">
        <v>315.34</v>
      </c>
      <c r="Q1179">
        <v>15.3</v>
      </c>
      <c r="R1179">
        <v>1178</v>
      </c>
      <c r="S1179" t="s">
        <v>454</v>
      </c>
    </row>
    <row r="1180" spans="1:19">
      <c r="A1180" t="s">
        <v>3376</v>
      </c>
      <c r="B1180" t="s">
        <v>358</v>
      </c>
      <c r="C1180" t="s">
        <v>388</v>
      </c>
      <c r="D1180" t="s">
        <v>358</v>
      </c>
      <c r="H1180">
        <v>1376.83886</v>
      </c>
      <c r="I1180">
        <v>6884.1943</v>
      </c>
      <c r="J1180">
        <v>5.4</v>
      </c>
      <c r="K1180">
        <v>5</v>
      </c>
      <c r="L1180" t="s">
        <v>15</v>
      </c>
      <c r="M1180" t="s">
        <v>14</v>
      </c>
      <c r="N1180">
        <v>34.36</v>
      </c>
      <c r="O1180">
        <v>1688.57</v>
      </c>
      <c r="P1180">
        <v>311.73</v>
      </c>
      <c r="Q1180">
        <v>18.5</v>
      </c>
      <c r="R1180">
        <v>1179</v>
      </c>
      <c r="S1180" t="s">
        <v>458</v>
      </c>
    </row>
    <row r="1181" spans="1:19">
      <c r="A1181" t="s">
        <v>3377</v>
      </c>
      <c r="B1181" t="s">
        <v>363</v>
      </c>
      <c r="C1181" t="s">
        <v>409</v>
      </c>
      <c r="D1181" t="s">
        <v>441</v>
      </c>
      <c r="E1181" t="s">
        <v>445</v>
      </c>
      <c r="F1181" t="s">
        <v>447</v>
      </c>
      <c r="G1181" t="s">
        <v>452</v>
      </c>
      <c r="H1181">
        <v>2041.757055</v>
      </c>
      <c r="I1181">
        <v>22459.3276</v>
      </c>
      <c r="J1181">
        <v>9.08</v>
      </c>
      <c r="K1181">
        <v>11</v>
      </c>
      <c r="L1181" t="s">
        <v>15</v>
      </c>
      <c r="M1181" t="s">
        <v>14</v>
      </c>
      <c r="N1181">
        <v>50.68</v>
      </c>
      <c r="O1181">
        <v>2350.88</v>
      </c>
      <c r="P1181">
        <v>309.12</v>
      </c>
      <c r="Q1181">
        <v>13.1</v>
      </c>
      <c r="R1181">
        <v>1180</v>
      </c>
      <c r="S1181" t="s">
        <v>457</v>
      </c>
    </row>
    <row r="1182" spans="1:19">
      <c r="A1182" t="s">
        <v>3378</v>
      </c>
      <c r="B1182" t="s">
        <v>365</v>
      </c>
      <c r="C1182" t="s">
        <v>388</v>
      </c>
      <c r="D1182" t="s">
        <v>365</v>
      </c>
      <c r="E1182" t="s">
        <v>444</v>
      </c>
      <c r="F1182" t="s">
        <v>447</v>
      </c>
      <c r="G1182" t="s">
        <v>453</v>
      </c>
      <c r="H1182">
        <v>2178.406913</v>
      </c>
      <c r="I1182">
        <v>17427.2553</v>
      </c>
      <c r="J1182">
        <v>8</v>
      </c>
      <c r="K1182">
        <v>8</v>
      </c>
      <c r="L1182" t="s">
        <v>15</v>
      </c>
      <c r="M1182" t="s">
        <v>14</v>
      </c>
      <c r="N1182">
        <v>53.38</v>
      </c>
      <c r="O1182">
        <v>2476.77</v>
      </c>
      <c r="P1182">
        <v>298.36</v>
      </c>
      <c r="Q1182">
        <v>12</v>
      </c>
      <c r="R1182">
        <v>1181</v>
      </c>
      <c r="S1182" t="s">
        <v>454</v>
      </c>
    </row>
    <row r="1183" spans="1:19">
      <c r="A1183" t="s">
        <v>3379</v>
      </c>
      <c r="B1183" t="s">
        <v>364</v>
      </c>
      <c r="C1183" t="s">
        <v>423</v>
      </c>
      <c r="D1183" t="s">
        <v>439</v>
      </c>
      <c r="E1183" t="s">
        <v>444</v>
      </c>
      <c r="F1183" t="s">
        <v>447</v>
      </c>
      <c r="G1183" t="s">
        <v>452</v>
      </c>
      <c r="H1183">
        <v>1539.921233</v>
      </c>
      <c r="I1183">
        <v>13859.2911</v>
      </c>
      <c r="J1183">
        <v>6</v>
      </c>
      <c r="K1183">
        <v>9</v>
      </c>
      <c r="L1183" t="s">
        <v>15</v>
      </c>
      <c r="M1183" t="s">
        <v>14</v>
      </c>
      <c r="N1183">
        <v>38.82</v>
      </c>
      <c r="O1183">
        <v>1836.21</v>
      </c>
      <c r="P1183">
        <v>296.29</v>
      </c>
      <c r="Q1183">
        <v>16.1</v>
      </c>
      <c r="R1183">
        <v>1182</v>
      </c>
      <c r="S1183" t="s">
        <v>455</v>
      </c>
    </row>
    <row r="1184" spans="1:19">
      <c r="A1184" t="s">
        <v>3380</v>
      </c>
      <c r="B1184" t="s">
        <v>365</v>
      </c>
      <c r="C1184" t="s">
        <v>422</v>
      </c>
      <c r="D1184" t="s">
        <v>365</v>
      </c>
      <c r="E1184" t="s">
        <v>444</v>
      </c>
      <c r="F1184" t="s">
        <v>447</v>
      </c>
      <c r="G1184" t="s">
        <v>453</v>
      </c>
      <c r="H1184">
        <v>1957.575142</v>
      </c>
      <c r="I1184">
        <v>23490.9017</v>
      </c>
      <c r="J1184">
        <v>8</v>
      </c>
      <c r="K1184">
        <v>12</v>
      </c>
      <c r="L1184" t="s">
        <v>15</v>
      </c>
      <c r="M1184" t="s">
        <v>14</v>
      </c>
      <c r="N1184">
        <v>48.94</v>
      </c>
      <c r="O1184">
        <v>2244.39</v>
      </c>
      <c r="P1184">
        <v>286.82</v>
      </c>
      <c r="Q1184">
        <v>12.8</v>
      </c>
      <c r="R1184">
        <v>1183</v>
      </c>
      <c r="S1184" t="s">
        <v>457</v>
      </c>
    </row>
    <row r="1185" spans="1:19">
      <c r="A1185" t="s">
        <v>3381</v>
      </c>
      <c r="B1185" t="s">
        <v>368</v>
      </c>
      <c r="C1185" t="s">
        <v>388</v>
      </c>
      <c r="D1185" t="s">
        <v>368</v>
      </c>
      <c r="H1185">
        <v>1917.4716</v>
      </c>
      <c r="I1185">
        <v>5752.4148</v>
      </c>
      <c r="J1185">
        <v>7.33</v>
      </c>
      <c r="K1185">
        <v>3</v>
      </c>
      <c r="L1185" t="s">
        <v>15</v>
      </c>
      <c r="M1185" t="s">
        <v>14</v>
      </c>
      <c r="N1185">
        <v>48</v>
      </c>
      <c r="O1185">
        <v>2203.5</v>
      </c>
      <c r="P1185">
        <v>286.03</v>
      </c>
      <c r="Q1185">
        <v>13</v>
      </c>
      <c r="R1185">
        <v>1184</v>
      </c>
      <c r="S1185" t="s">
        <v>458</v>
      </c>
    </row>
    <row r="1186" spans="1:19">
      <c r="A1186" t="s">
        <v>3382</v>
      </c>
      <c r="B1186" t="s">
        <v>366</v>
      </c>
      <c r="C1186" t="s">
        <v>388</v>
      </c>
      <c r="D1186" t="s">
        <v>439</v>
      </c>
      <c r="H1186">
        <v>2019.9516</v>
      </c>
      <c r="I1186">
        <v>6059.8548</v>
      </c>
      <c r="J1186">
        <v>7.67</v>
      </c>
      <c r="K1186">
        <v>3</v>
      </c>
      <c r="L1186" t="s">
        <v>15</v>
      </c>
      <c r="M1186" t="s">
        <v>14</v>
      </c>
      <c r="N1186">
        <v>50.32</v>
      </c>
      <c r="O1186">
        <v>2300.75</v>
      </c>
      <c r="P1186">
        <v>280.8</v>
      </c>
      <c r="Q1186">
        <v>12.2</v>
      </c>
      <c r="R1186">
        <v>1185</v>
      </c>
      <c r="S1186" t="s">
        <v>458</v>
      </c>
    </row>
    <row r="1187" spans="1:19">
      <c r="A1187" t="s">
        <v>3383</v>
      </c>
      <c r="B1187" t="s">
        <v>371</v>
      </c>
      <c r="C1187" t="s">
        <v>403</v>
      </c>
      <c r="D1187" t="s">
        <v>371</v>
      </c>
      <c r="E1187" t="s">
        <v>444</v>
      </c>
      <c r="F1187" t="s">
        <v>447</v>
      </c>
      <c r="G1187" t="s">
        <v>452</v>
      </c>
      <c r="H1187">
        <v>1361.117022</v>
      </c>
      <c r="I1187">
        <v>12250.0532</v>
      </c>
      <c r="J1187">
        <v>6</v>
      </c>
      <c r="K1187">
        <v>9</v>
      </c>
      <c r="L1187" t="s">
        <v>15</v>
      </c>
      <c r="M1187" t="s">
        <v>14</v>
      </c>
      <c r="N1187">
        <v>33.8</v>
      </c>
      <c r="O1187">
        <v>1640.96</v>
      </c>
      <c r="P1187">
        <v>279.84</v>
      </c>
      <c r="Q1187">
        <v>17.1</v>
      </c>
      <c r="R1187">
        <v>1186</v>
      </c>
      <c r="S1187" t="s">
        <v>457</v>
      </c>
    </row>
    <row r="1188" spans="1:19">
      <c r="A1188" t="s">
        <v>3384</v>
      </c>
      <c r="B1188" t="s">
        <v>371</v>
      </c>
      <c r="C1188" t="s">
        <v>388</v>
      </c>
      <c r="D1188" t="s">
        <v>371</v>
      </c>
      <c r="E1188" t="s">
        <v>444</v>
      </c>
      <c r="F1188" t="s">
        <v>447</v>
      </c>
      <c r="G1188" t="s">
        <v>452</v>
      </c>
      <c r="H1188">
        <v>1670.28875</v>
      </c>
      <c r="I1188">
        <v>20043.465</v>
      </c>
      <c r="J1188">
        <v>7.5</v>
      </c>
      <c r="K1188">
        <v>12</v>
      </c>
      <c r="L1188" t="s">
        <v>15</v>
      </c>
      <c r="M1188" t="s">
        <v>14</v>
      </c>
      <c r="N1188">
        <v>42</v>
      </c>
      <c r="O1188">
        <v>1949.55</v>
      </c>
      <c r="P1188">
        <v>279.26</v>
      </c>
      <c r="Q1188">
        <v>14.3</v>
      </c>
      <c r="R1188">
        <v>1187</v>
      </c>
      <c r="S1188" t="s">
        <v>454</v>
      </c>
    </row>
    <row r="1189" spans="1:19">
      <c r="A1189" t="s">
        <v>3385</v>
      </c>
      <c r="B1189" t="s">
        <v>364</v>
      </c>
      <c r="C1189" t="s">
        <v>388</v>
      </c>
      <c r="D1189" t="s">
        <v>439</v>
      </c>
      <c r="E1189" t="s">
        <v>444</v>
      </c>
      <c r="F1189" t="s">
        <v>447</v>
      </c>
      <c r="G1189" t="s">
        <v>453</v>
      </c>
      <c r="H1189">
        <v>2417.526733</v>
      </c>
      <c r="I1189">
        <v>14505.1604</v>
      </c>
      <c r="J1189">
        <v>9.33</v>
      </c>
      <c r="K1189">
        <v>6</v>
      </c>
      <c r="L1189" t="s">
        <v>15</v>
      </c>
      <c r="M1189" t="s">
        <v>14</v>
      </c>
      <c r="N1189">
        <v>57.1</v>
      </c>
      <c r="O1189">
        <v>2693.22</v>
      </c>
      <c r="P1189">
        <v>275.7</v>
      </c>
      <c r="Q1189">
        <v>10.2</v>
      </c>
      <c r="R1189">
        <v>1188</v>
      </c>
      <c r="S1189" t="s">
        <v>455</v>
      </c>
    </row>
    <row r="1190" spans="1:19">
      <c r="A1190" t="s">
        <v>3386</v>
      </c>
      <c r="B1190" t="s">
        <v>365</v>
      </c>
      <c r="C1190" t="s">
        <v>388</v>
      </c>
      <c r="D1190" t="s">
        <v>365</v>
      </c>
      <c r="E1190" t="s">
        <v>444</v>
      </c>
      <c r="F1190" t="s">
        <v>447</v>
      </c>
      <c r="G1190" t="s">
        <v>452</v>
      </c>
      <c r="H1190">
        <v>2568.646875</v>
      </c>
      <c r="I1190">
        <v>30823.7625</v>
      </c>
      <c r="J1190">
        <v>7.92</v>
      </c>
      <c r="K1190">
        <v>12</v>
      </c>
      <c r="L1190" t="s">
        <v>15</v>
      </c>
      <c r="M1190" t="s">
        <v>14</v>
      </c>
      <c r="N1190">
        <v>59.62</v>
      </c>
      <c r="O1190">
        <v>2844.3</v>
      </c>
      <c r="P1190">
        <v>275.65</v>
      </c>
      <c r="Q1190">
        <v>9.699999999999999</v>
      </c>
      <c r="R1190">
        <v>1189</v>
      </c>
      <c r="S1190" t="s">
        <v>454</v>
      </c>
    </row>
    <row r="1191" spans="1:19">
      <c r="A1191" t="s">
        <v>3387</v>
      </c>
      <c r="B1191" t="s">
        <v>358</v>
      </c>
      <c r="C1191" t="s">
        <v>1163</v>
      </c>
      <c r="D1191" t="s">
        <v>358</v>
      </c>
      <c r="E1191" t="s">
        <v>444</v>
      </c>
      <c r="F1191" t="s">
        <v>447</v>
      </c>
      <c r="G1191" t="s">
        <v>452</v>
      </c>
      <c r="H1191">
        <v>1930.695183</v>
      </c>
      <c r="I1191">
        <v>11584.1711</v>
      </c>
      <c r="J1191">
        <v>7.67</v>
      </c>
      <c r="K1191">
        <v>6</v>
      </c>
      <c r="L1191" t="s">
        <v>15</v>
      </c>
      <c r="M1191" t="s">
        <v>14</v>
      </c>
      <c r="N1191">
        <v>48.32</v>
      </c>
      <c r="O1191">
        <v>2201.12</v>
      </c>
      <c r="P1191">
        <v>270.42</v>
      </c>
      <c r="Q1191">
        <v>12.3</v>
      </c>
      <c r="R1191">
        <v>1190</v>
      </c>
      <c r="S1191" t="s">
        <v>455</v>
      </c>
    </row>
    <row r="1192" spans="1:19">
      <c r="A1192" t="s">
        <v>3388</v>
      </c>
      <c r="B1192" t="s">
        <v>364</v>
      </c>
      <c r="C1192" t="s">
        <v>388</v>
      </c>
      <c r="D1192" t="s">
        <v>439</v>
      </c>
      <c r="H1192">
        <v>1963.656</v>
      </c>
      <c r="I1192">
        <v>3927.312</v>
      </c>
      <c r="J1192">
        <v>7.5</v>
      </c>
      <c r="K1192">
        <v>2</v>
      </c>
      <c r="L1192" t="s">
        <v>15</v>
      </c>
      <c r="M1192" t="s">
        <v>14</v>
      </c>
      <c r="N1192">
        <v>49.06</v>
      </c>
      <c r="O1192">
        <v>2233.59</v>
      </c>
      <c r="P1192">
        <v>269.93</v>
      </c>
      <c r="Q1192">
        <v>12.1</v>
      </c>
      <c r="R1192">
        <v>1191</v>
      </c>
      <c r="S1192" t="s">
        <v>458</v>
      </c>
    </row>
    <row r="1193" spans="1:19">
      <c r="A1193" t="s">
        <v>3389</v>
      </c>
      <c r="B1193" t="s">
        <v>358</v>
      </c>
      <c r="C1193" t="s">
        <v>400</v>
      </c>
      <c r="D1193" t="s">
        <v>358</v>
      </c>
      <c r="E1193" t="s">
        <v>444</v>
      </c>
      <c r="F1193" t="s">
        <v>447</v>
      </c>
      <c r="G1193" t="s">
        <v>452</v>
      </c>
      <c r="H1193">
        <v>2483.232791</v>
      </c>
      <c r="I1193">
        <v>27315.5607</v>
      </c>
      <c r="J1193">
        <v>10.36</v>
      </c>
      <c r="K1193">
        <v>11</v>
      </c>
      <c r="L1193" t="s">
        <v>15</v>
      </c>
      <c r="M1193" t="s">
        <v>14</v>
      </c>
      <c r="N1193">
        <v>58.28</v>
      </c>
      <c r="O1193">
        <v>2753</v>
      </c>
      <c r="P1193">
        <v>269.76</v>
      </c>
      <c r="Q1193">
        <v>9.800000000000001</v>
      </c>
      <c r="R1193">
        <v>1192</v>
      </c>
      <c r="S1193" t="s">
        <v>455</v>
      </c>
    </row>
    <row r="1194" spans="1:19">
      <c r="A1194" t="s">
        <v>3390</v>
      </c>
      <c r="B1194" t="s">
        <v>373</v>
      </c>
      <c r="C1194" t="s">
        <v>404</v>
      </c>
      <c r="D1194" t="s">
        <v>441</v>
      </c>
      <c r="E1194" t="s">
        <v>444</v>
      </c>
      <c r="F1194" t="s">
        <v>450</v>
      </c>
      <c r="G1194" t="s">
        <v>452</v>
      </c>
      <c r="H1194">
        <v>1431.39021</v>
      </c>
      <c r="I1194">
        <v>14313.9021</v>
      </c>
      <c r="J1194">
        <v>7.55</v>
      </c>
      <c r="K1194">
        <v>10</v>
      </c>
      <c r="L1194" t="s">
        <v>15</v>
      </c>
      <c r="M1194" t="s">
        <v>14</v>
      </c>
      <c r="N1194">
        <v>35.72</v>
      </c>
      <c r="O1194">
        <v>1697.06</v>
      </c>
      <c r="P1194">
        <v>265.67</v>
      </c>
      <c r="Q1194">
        <v>15.7</v>
      </c>
      <c r="R1194">
        <v>1193</v>
      </c>
      <c r="S1194" t="s">
        <v>457</v>
      </c>
    </row>
    <row r="1195" spans="1:19">
      <c r="A1195" t="s">
        <v>3391</v>
      </c>
      <c r="B1195" t="s">
        <v>371</v>
      </c>
      <c r="C1195" t="s">
        <v>388</v>
      </c>
      <c r="D1195" t="s">
        <v>371</v>
      </c>
      <c r="E1195" t="s">
        <v>444</v>
      </c>
      <c r="F1195" t="s">
        <v>447</v>
      </c>
      <c r="G1195" t="s">
        <v>453</v>
      </c>
      <c r="H1195">
        <v>1245.473718</v>
      </c>
      <c r="I1195">
        <v>13700.2109</v>
      </c>
      <c r="J1195">
        <v>3.64</v>
      </c>
      <c r="K1195">
        <v>11</v>
      </c>
      <c r="L1195" t="s">
        <v>15</v>
      </c>
      <c r="M1195" t="s">
        <v>14</v>
      </c>
      <c r="N1195">
        <v>30.44</v>
      </c>
      <c r="O1195">
        <v>1510.97</v>
      </c>
      <c r="P1195">
        <v>265.49</v>
      </c>
      <c r="Q1195">
        <v>17.6</v>
      </c>
      <c r="R1195">
        <v>1194</v>
      </c>
      <c r="S1195" t="s">
        <v>455</v>
      </c>
    </row>
    <row r="1196" spans="1:19">
      <c r="A1196" t="s">
        <v>3392</v>
      </c>
      <c r="B1196" t="s">
        <v>377</v>
      </c>
      <c r="C1196" t="s">
        <v>1150</v>
      </c>
      <c r="D1196" t="s">
        <v>439</v>
      </c>
      <c r="E1196" t="s">
        <v>444</v>
      </c>
      <c r="F1196" t="s">
        <v>447</v>
      </c>
      <c r="G1196" t="s">
        <v>452</v>
      </c>
      <c r="H1196">
        <v>2134.590575</v>
      </c>
      <c r="I1196">
        <v>25615.0869</v>
      </c>
      <c r="J1196">
        <v>7.92</v>
      </c>
      <c r="K1196">
        <v>12</v>
      </c>
      <c r="L1196" t="s">
        <v>15</v>
      </c>
      <c r="M1196" t="s">
        <v>14</v>
      </c>
      <c r="N1196">
        <v>52.32</v>
      </c>
      <c r="O1196">
        <v>2399.52</v>
      </c>
      <c r="P1196">
        <v>264.93</v>
      </c>
      <c r="Q1196">
        <v>11</v>
      </c>
      <c r="R1196">
        <v>1195</v>
      </c>
      <c r="S1196" t="s">
        <v>455</v>
      </c>
    </row>
    <row r="1197" spans="1:19">
      <c r="A1197" t="s">
        <v>3393</v>
      </c>
      <c r="B1197" t="s">
        <v>366</v>
      </c>
      <c r="C1197" t="s">
        <v>388</v>
      </c>
      <c r="D1197" t="s">
        <v>439</v>
      </c>
      <c r="H1197">
        <v>2095.844</v>
      </c>
      <c r="I1197">
        <v>2095.844</v>
      </c>
      <c r="J1197">
        <v>8</v>
      </c>
      <c r="K1197">
        <v>1</v>
      </c>
      <c r="L1197" t="s">
        <v>15</v>
      </c>
      <c r="M1197" t="s">
        <v>14</v>
      </c>
      <c r="N1197">
        <v>51.82</v>
      </c>
      <c r="O1197">
        <v>2358.06</v>
      </c>
      <c r="P1197">
        <v>262.21</v>
      </c>
      <c r="Q1197">
        <v>11.1</v>
      </c>
      <c r="R1197">
        <v>1196</v>
      </c>
      <c r="S1197" t="s">
        <v>458</v>
      </c>
    </row>
    <row r="1198" spans="1:19">
      <c r="A1198" t="s">
        <v>3394</v>
      </c>
      <c r="B1198" t="s">
        <v>374</v>
      </c>
      <c r="C1198" t="s">
        <v>407</v>
      </c>
      <c r="D1198" t="s">
        <v>440</v>
      </c>
      <c r="H1198">
        <v>1542.7863</v>
      </c>
      <c r="I1198">
        <v>3085.5726</v>
      </c>
      <c r="J1198">
        <v>6</v>
      </c>
      <c r="K1198">
        <v>2</v>
      </c>
      <c r="L1198" t="s">
        <v>15</v>
      </c>
      <c r="M1198" t="s">
        <v>14</v>
      </c>
      <c r="N1198">
        <v>38.92</v>
      </c>
      <c r="O1198">
        <v>1804.56</v>
      </c>
      <c r="P1198">
        <v>261.77</v>
      </c>
      <c r="Q1198">
        <v>14.5</v>
      </c>
      <c r="R1198">
        <v>1197</v>
      </c>
      <c r="S1198" t="s">
        <v>458</v>
      </c>
    </row>
    <row r="1199" spans="1:19">
      <c r="A1199" t="s">
        <v>3395</v>
      </c>
      <c r="B1199" t="s">
        <v>364</v>
      </c>
      <c r="C1199" t="s">
        <v>388</v>
      </c>
      <c r="D1199" t="s">
        <v>439</v>
      </c>
      <c r="E1199" t="s">
        <v>444</v>
      </c>
      <c r="F1199" t="s">
        <v>447</v>
      </c>
      <c r="G1199" t="s">
        <v>453</v>
      </c>
      <c r="H1199">
        <v>1838.868592</v>
      </c>
      <c r="I1199">
        <v>22066.4231</v>
      </c>
      <c r="J1199">
        <v>5.75</v>
      </c>
      <c r="K1199">
        <v>12</v>
      </c>
      <c r="L1199" t="s">
        <v>15</v>
      </c>
      <c r="M1199" t="s">
        <v>14</v>
      </c>
      <c r="N1199">
        <v>46.12</v>
      </c>
      <c r="O1199">
        <v>2097.14</v>
      </c>
      <c r="P1199">
        <v>258.27</v>
      </c>
      <c r="Q1199">
        <v>12.3</v>
      </c>
      <c r="R1199">
        <v>1198</v>
      </c>
      <c r="S1199" t="s">
        <v>454</v>
      </c>
    </row>
    <row r="1200" spans="1:19">
      <c r="A1200" t="s">
        <v>3396</v>
      </c>
      <c r="B1200" t="s">
        <v>368</v>
      </c>
      <c r="C1200" t="s">
        <v>388</v>
      </c>
      <c r="D1200" t="s">
        <v>368</v>
      </c>
      <c r="E1200" t="s">
        <v>444</v>
      </c>
      <c r="F1200" t="s">
        <v>447</v>
      </c>
      <c r="G1200" t="s">
        <v>452</v>
      </c>
      <c r="H1200">
        <v>1620.9597</v>
      </c>
      <c r="I1200">
        <v>16209.597</v>
      </c>
      <c r="J1200">
        <v>5.5</v>
      </c>
      <c r="K1200">
        <v>10</v>
      </c>
      <c r="L1200" t="s">
        <v>15</v>
      </c>
      <c r="M1200" t="s">
        <v>14</v>
      </c>
      <c r="N1200">
        <v>40.7</v>
      </c>
      <c r="O1200">
        <v>1874.37</v>
      </c>
      <c r="P1200">
        <v>253.41</v>
      </c>
      <c r="Q1200">
        <v>13.5</v>
      </c>
      <c r="R1200">
        <v>1199</v>
      </c>
      <c r="S1200" t="s">
        <v>457</v>
      </c>
    </row>
    <row r="1201" spans="1:19">
      <c r="A1201" t="s">
        <v>3397</v>
      </c>
      <c r="B1201" t="s">
        <v>368</v>
      </c>
      <c r="C1201" t="s">
        <v>388</v>
      </c>
      <c r="D1201" t="s">
        <v>368</v>
      </c>
      <c r="E1201" t="s">
        <v>444</v>
      </c>
      <c r="F1201" t="s">
        <v>447</v>
      </c>
      <c r="G1201" t="s">
        <v>452</v>
      </c>
      <c r="H1201">
        <v>2011.932375</v>
      </c>
      <c r="I1201">
        <v>24143.1885</v>
      </c>
      <c r="J1201">
        <v>5.17</v>
      </c>
      <c r="K1201">
        <v>12</v>
      </c>
      <c r="L1201" t="s">
        <v>15</v>
      </c>
      <c r="M1201" t="s">
        <v>14</v>
      </c>
      <c r="N1201">
        <v>50.14</v>
      </c>
      <c r="O1201">
        <v>2264.34</v>
      </c>
      <c r="P1201">
        <v>252.41</v>
      </c>
      <c r="Q1201">
        <v>11.1</v>
      </c>
      <c r="R1201">
        <v>1200</v>
      </c>
      <c r="S1201" t="s">
        <v>455</v>
      </c>
    </row>
    <row r="1202" spans="1:19">
      <c r="A1202" t="s">
        <v>3398</v>
      </c>
      <c r="B1202" t="s">
        <v>371</v>
      </c>
      <c r="C1202" t="s">
        <v>1162</v>
      </c>
      <c r="D1202" t="s">
        <v>371</v>
      </c>
      <c r="E1202" t="s">
        <v>444</v>
      </c>
      <c r="F1202" t="s">
        <v>447</v>
      </c>
      <c r="G1202" t="s">
        <v>452</v>
      </c>
      <c r="H1202">
        <v>2242.982992</v>
      </c>
      <c r="I1202">
        <v>26915.7959</v>
      </c>
      <c r="J1202">
        <v>9.25</v>
      </c>
      <c r="K1202">
        <v>12</v>
      </c>
      <c r="L1202" t="s">
        <v>15</v>
      </c>
      <c r="M1202" t="s">
        <v>14</v>
      </c>
      <c r="N1202">
        <v>54.54</v>
      </c>
      <c r="O1202">
        <v>2489.47</v>
      </c>
      <c r="P1202">
        <v>246.48</v>
      </c>
      <c r="Q1202">
        <v>9.9</v>
      </c>
      <c r="R1202">
        <v>1201</v>
      </c>
      <c r="S1202" t="s">
        <v>457</v>
      </c>
    </row>
    <row r="1203" spans="1:19">
      <c r="A1203" t="s">
        <v>3399</v>
      </c>
      <c r="B1203" t="s">
        <v>377</v>
      </c>
      <c r="C1203" t="s">
        <v>388</v>
      </c>
      <c r="D1203" t="s">
        <v>439</v>
      </c>
      <c r="E1203" t="s">
        <v>444</v>
      </c>
      <c r="F1203" t="s">
        <v>447</v>
      </c>
      <c r="G1203" t="s">
        <v>452</v>
      </c>
      <c r="H1203">
        <v>2036.955343</v>
      </c>
      <c r="I1203">
        <v>14258.6874</v>
      </c>
      <c r="J1203">
        <v>8.43</v>
      </c>
      <c r="K1203">
        <v>7</v>
      </c>
      <c r="L1203" t="s">
        <v>15</v>
      </c>
      <c r="M1203" t="s">
        <v>14</v>
      </c>
      <c r="N1203">
        <v>50.56</v>
      </c>
      <c r="O1203">
        <v>2278.79</v>
      </c>
      <c r="P1203">
        <v>241.83</v>
      </c>
      <c r="Q1203">
        <v>10.6</v>
      </c>
      <c r="R1203">
        <v>1202</v>
      </c>
      <c r="S1203" t="s">
        <v>455</v>
      </c>
    </row>
    <row r="1204" spans="1:19">
      <c r="A1204" t="s">
        <v>3400</v>
      </c>
      <c r="B1204" t="s">
        <v>362</v>
      </c>
      <c r="C1204" t="s">
        <v>388</v>
      </c>
      <c r="D1204" t="s">
        <v>442</v>
      </c>
      <c r="E1204" t="s">
        <v>444</v>
      </c>
      <c r="F1204" t="s">
        <v>447</v>
      </c>
      <c r="G1204" t="s">
        <v>452</v>
      </c>
      <c r="H1204">
        <v>2297.891375</v>
      </c>
      <c r="I1204">
        <v>18383.131</v>
      </c>
      <c r="J1204">
        <v>8.25</v>
      </c>
      <c r="K1204">
        <v>8</v>
      </c>
      <c r="L1204" t="s">
        <v>15</v>
      </c>
      <c r="M1204" t="s">
        <v>14</v>
      </c>
      <c r="N1204">
        <v>55.52</v>
      </c>
      <c r="O1204">
        <v>2533.63</v>
      </c>
      <c r="P1204">
        <v>235.73</v>
      </c>
      <c r="Q1204">
        <v>9.300000000000001</v>
      </c>
      <c r="R1204">
        <v>1203</v>
      </c>
      <c r="S1204" t="s">
        <v>454</v>
      </c>
    </row>
    <row r="1205" spans="1:19">
      <c r="A1205" t="s">
        <v>3401</v>
      </c>
      <c r="B1205" t="s">
        <v>365</v>
      </c>
      <c r="C1205" t="s">
        <v>388</v>
      </c>
      <c r="D1205" t="s">
        <v>365</v>
      </c>
      <c r="E1205" t="s">
        <v>444</v>
      </c>
      <c r="F1205" t="s">
        <v>447</v>
      </c>
      <c r="G1205" t="s">
        <v>453</v>
      </c>
      <c r="H1205">
        <v>2175.41411</v>
      </c>
      <c r="I1205">
        <v>21754.1411</v>
      </c>
      <c r="J1205">
        <v>7.1</v>
      </c>
      <c r="K1205">
        <v>10</v>
      </c>
      <c r="L1205" t="s">
        <v>15</v>
      </c>
      <c r="M1205" t="s">
        <v>14</v>
      </c>
      <c r="N1205">
        <v>53.26</v>
      </c>
      <c r="O1205">
        <v>2407.31</v>
      </c>
      <c r="P1205">
        <v>231.9</v>
      </c>
      <c r="Q1205">
        <v>9.6</v>
      </c>
      <c r="R1205">
        <v>1204</v>
      </c>
      <c r="S1205" t="s">
        <v>457</v>
      </c>
    </row>
    <row r="1206" spans="1:19">
      <c r="A1206" t="s">
        <v>3402</v>
      </c>
      <c r="B1206" t="s">
        <v>377</v>
      </c>
      <c r="C1206" t="s">
        <v>415</v>
      </c>
      <c r="D1206" t="s">
        <v>439</v>
      </c>
      <c r="E1206" t="s">
        <v>444</v>
      </c>
      <c r="F1206" t="s">
        <v>447</v>
      </c>
      <c r="G1206" t="s">
        <v>452</v>
      </c>
      <c r="H1206">
        <v>1843.871364</v>
      </c>
      <c r="I1206">
        <v>20282.585</v>
      </c>
      <c r="J1206">
        <v>7.55</v>
      </c>
      <c r="K1206">
        <v>11</v>
      </c>
      <c r="L1206" t="s">
        <v>15</v>
      </c>
      <c r="M1206" t="s">
        <v>14</v>
      </c>
      <c r="N1206">
        <v>46.26</v>
      </c>
      <c r="O1206">
        <v>2072.99</v>
      </c>
      <c r="P1206">
        <v>229.12</v>
      </c>
      <c r="Q1206">
        <v>11.1</v>
      </c>
      <c r="R1206">
        <v>1205</v>
      </c>
      <c r="S1206" t="s">
        <v>455</v>
      </c>
    </row>
    <row r="1207" spans="1:19">
      <c r="A1207" t="s">
        <v>3403</v>
      </c>
      <c r="B1207" t="s">
        <v>360</v>
      </c>
      <c r="C1207" t="s">
        <v>435</v>
      </c>
      <c r="D1207" t="s">
        <v>440</v>
      </c>
      <c r="H1207">
        <v>1309.0896</v>
      </c>
      <c r="I1207">
        <v>3927.2688</v>
      </c>
      <c r="J1207">
        <v>5</v>
      </c>
      <c r="K1207">
        <v>3</v>
      </c>
      <c r="L1207" t="s">
        <v>15</v>
      </c>
      <c r="M1207" t="s">
        <v>14</v>
      </c>
      <c r="N1207">
        <v>32.43</v>
      </c>
      <c r="O1207">
        <v>1537.08</v>
      </c>
      <c r="P1207">
        <v>227.99</v>
      </c>
      <c r="Q1207">
        <v>14.8</v>
      </c>
      <c r="R1207">
        <v>1206</v>
      </c>
      <c r="S1207" t="s">
        <v>458</v>
      </c>
    </row>
    <row r="1208" spans="1:19">
      <c r="A1208" t="s">
        <v>3404</v>
      </c>
      <c r="B1208" t="s">
        <v>358</v>
      </c>
      <c r="C1208" t="s">
        <v>388</v>
      </c>
      <c r="D1208" t="s">
        <v>358</v>
      </c>
      <c r="E1208" t="s">
        <v>444</v>
      </c>
      <c r="F1208" t="s">
        <v>447</v>
      </c>
      <c r="G1208" t="s">
        <v>453</v>
      </c>
      <c r="H1208">
        <v>1418.677691</v>
      </c>
      <c r="I1208">
        <v>15605.4546</v>
      </c>
      <c r="J1208">
        <v>5.91</v>
      </c>
      <c r="K1208">
        <v>11</v>
      </c>
      <c r="L1208" t="s">
        <v>15</v>
      </c>
      <c r="M1208" t="s">
        <v>14</v>
      </c>
      <c r="N1208">
        <v>35.36</v>
      </c>
      <c r="O1208">
        <v>1642.19</v>
      </c>
      <c r="P1208">
        <v>223.51</v>
      </c>
      <c r="Q1208">
        <v>13.6</v>
      </c>
      <c r="R1208">
        <v>1207</v>
      </c>
      <c r="S1208" t="s">
        <v>457</v>
      </c>
    </row>
    <row r="1209" spans="1:19">
      <c r="A1209" t="s">
        <v>3405</v>
      </c>
      <c r="B1209" t="s">
        <v>377</v>
      </c>
      <c r="C1209" t="s">
        <v>388</v>
      </c>
      <c r="D1209" t="s">
        <v>439</v>
      </c>
      <c r="H1209">
        <v>1568.1903</v>
      </c>
      <c r="I1209">
        <v>1568.1903</v>
      </c>
      <c r="J1209">
        <v>6</v>
      </c>
      <c r="K1209">
        <v>1</v>
      </c>
      <c r="L1209" t="s">
        <v>15</v>
      </c>
      <c r="M1209" t="s">
        <v>14</v>
      </c>
      <c r="N1209">
        <v>39.54</v>
      </c>
      <c r="O1209">
        <v>1786.02</v>
      </c>
      <c r="P1209">
        <v>217.83</v>
      </c>
      <c r="Q1209">
        <v>12.2</v>
      </c>
      <c r="R1209">
        <v>1208</v>
      </c>
      <c r="S1209" t="s">
        <v>458</v>
      </c>
    </row>
    <row r="1210" spans="1:19">
      <c r="A1210" t="s">
        <v>3406</v>
      </c>
      <c r="B1210" t="s">
        <v>370</v>
      </c>
      <c r="C1210" t="s">
        <v>397</v>
      </c>
      <c r="D1210" t="s">
        <v>442</v>
      </c>
      <c r="E1210" t="s">
        <v>444</v>
      </c>
      <c r="F1210" t="s">
        <v>447</v>
      </c>
      <c r="G1210" t="s">
        <v>452</v>
      </c>
      <c r="H1210">
        <v>2003.210788</v>
      </c>
      <c r="I1210">
        <v>16025.6863</v>
      </c>
      <c r="J1210">
        <v>7.25</v>
      </c>
      <c r="K1210">
        <v>8</v>
      </c>
      <c r="L1210" t="s">
        <v>15</v>
      </c>
      <c r="M1210" t="s">
        <v>14</v>
      </c>
      <c r="N1210">
        <v>49.98</v>
      </c>
      <c r="O1210">
        <v>2215.46</v>
      </c>
      <c r="P1210">
        <v>212.25</v>
      </c>
      <c r="Q1210">
        <v>9.6</v>
      </c>
      <c r="R1210">
        <v>1209</v>
      </c>
      <c r="S1210" t="s">
        <v>455</v>
      </c>
    </row>
    <row r="1211" spans="1:19">
      <c r="A1211" t="s">
        <v>3407</v>
      </c>
      <c r="B1211" t="s">
        <v>369</v>
      </c>
      <c r="C1211" t="s">
        <v>388</v>
      </c>
      <c r="D1211" t="s">
        <v>439</v>
      </c>
      <c r="E1211" t="s">
        <v>444</v>
      </c>
      <c r="F1211" t="s">
        <v>447</v>
      </c>
      <c r="G1211" t="s">
        <v>453</v>
      </c>
      <c r="H1211">
        <v>1969.410758</v>
      </c>
      <c r="I1211">
        <v>23632.9291</v>
      </c>
      <c r="J1211">
        <v>7.33</v>
      </c>
      <c r="K1211">
        <v>12</v>
      </c>
      <c r="L1211" t="s">
        <v>15</v>
      </c>
      <c r="M1211" t="s">
        <v>14</v>
      </c>
      <c r="N1211">
        <v>49.16</v>
      </c>
      <c r="O1211">
        <v>2179.91</v>
      </c>
      <c r="P1211">
        <v>210.5</v>
      </c>
      <c r="Q1211">
        <v>9.699999999999999</v>
      </c>
      <c r="R1211">
        <v>1210</v>
      </c>
      <c r="S1211" t="s">
        <v>455</v>
      </c>
    </row>
    <row r="1212" spans="1:19">
      <c r="A1212" t="s">
        <v>3408</v>
      </c>
      <c r="B1212" t="s">
        <v>371</v>
      </c>
      <c r="C1212" t="s">
        <v>403</v>
      </c>
      <c r="D1212" t="s">
        <v>371</v>
      </c>
      <c r="E1212" t="s">
        <v>444</v>
      </c>
      <c r="F1212" t="s">
        <v>447</v>
      </c>
      <c r="G1212" t="s">
        <v>452</v>
      </c>
      <c r="H1212">
        <v>1534.785064</v>
      </c>
      <c r="I1212">
        <v>16882.6357</v>
      </c>
      <c r="J1212">
        <v>7</v>
      </c>
      <c r="K1212">
        <v>11</v>
      </c>
      <c r="L1212" t="s">
        <v>15</v>
      </c>
      <c r="M1212" t="s">
        <v>14</v>
      </c>
      <c r="N1212">
        <v>38.6</v>
      </c>
      <c r="O1212">
        <v>1745.24</v>
      </c>
      <c r="P1212">
        <v>210.45</v>
      </c>
      <c r="Q1212">
        <v>12.1</v>
      </c>
      <c r="R1212">
        <v>1211</v>
      </c>
      <c r="S1212" t="s">
        <v>455</v>
      </c>
    </row>
    <row r="1213" spans="1:19">
      <c r="A1213" t="s">
        <v>3409</v>
      </c>
      <c r="B1213" t="s">
        <v>371</v>
      </c>
      <c r="C1213" t="s">
        <v>438</v>
      </c>
      <c r="D1213" t="s">
        <v>371</v>
      </c>
      <c r="E1213" t="s">
        <v>444</v>
      </c>
      <c r="F1213" t="s">
        <v>447</v>
      </c>
      <c r="G1213" t="s">
        <v>452</v>
      </c>
      <c r="H1213">
        <v>1812.141975</v>
      </c>
      <c r="I1213">
        <v>21745.7037</v>
      </c>
      <c r="J1213">
        <v>7.5</v>
      </c>
      <c r="K1213">
        <v>12</v>
      </c>
      <c r="L1213" t="s">
        <v>15</v>
      </c>
      <c r="M1213" t="s">
        <v>14</v>
      </c>
      <c r="N1213">
        <v>45.36</v>
      </c>
      <c r="O1213">
        <v>2020.46</v>
      </c>
      <c r="P1213">
        <v>208.32</v>
      </c>
      <c r="Q1213">
        <v>10.3</v>
      </c>
      <c r="R1213">
        <v>1212</v>
      </c>
      <c r="S1213" t="s">
        <v>457</v>
      </c>
    </row>
    <row r="1214" spans="1:19">
      <c r="A1214" t="s">
        <v>3410</v>
      </c>
      <c r="B1214" t="s">
        <v>364</v>
      </c>
      <c r="C1214" t="s">
        <v>388</v>
      </c>
      <c r="D1214" t="s">
        <v>439</v>
      </c>
      <c r="E1214" t="s">
        <v>444</v>
      </c>
      <c r="F1214" t="s">
        <v>447</v>
      </c>
      <c r="G1214" t="s">
        <v>453</v>
      </c>
      <c r="H1214">
        <v>1581.630445</v>
      </c>
      <c r="I1214">
        <v>17397.9349</v>
      </c>
      <c r="J1214">
        <v>6</v>
      </c>
      <c r="K1214">
        <v>11</v>
      </c>
      <c r="L1214" t="s">
        <v>15</v>
      </c>
      <c r="M1214" t="s">
        <v>14</v>
      </c>
      <c r="N1214">
        <v>39.82</v>
      </c>
      <c r="O1214">
        <v>1787.61</v>
      </c>
      <c r="P1214">
        <v>205.98</v>
      </c>
      <c r="Q1214">
        <v>11.5</v>
      </c>
      <c r="R1214">
        <v>1213</v>
      </c>
      <c r="S1214" t="s">
        <v>455</v>
      </c>
    </row>
    <row r="1215" spans="1:19">
      <c r="A1215" t="s">
        <v>3411</v>
      </c>
      <c r="B1215" t="s">
        <v>365</v>
      </c>
      <c r="C1215" t="s">
        <v>3495</v>
      </c>
      <c r="D1215" t="s">
        <v>365</v>
      </c>
      <c r="E1215" t="s">
        <v>444</v>
      </c>
      <c r="F1215" t="s">
        <v>447</v>
      </c>
      <c r="G1215" t="s">
        <v>453</v>
      </c>
      <c r="H1215">
        <v>2421.200175</v>
      </c>
      <c r="I1215">
        <v>29054.4021</v>
      </c>
      <c r="J1215">
        <v>8</v>
      </c>
      <c r="K1215">
        <v>12</v>
      </c>
      <c r="L1215" t="s">
        <v>15</v>
      </c>
      <c r="M1215" t="s">
        <v>14</v>
      </c>
      <c r="N1215">
        <v>57.2</v>
      </c>
      <c r="O1215">
        <v>2626.98</v>
      </c>
      <c r="P1215">
        <v>205.78</v>
      </c>
      <c r="Q1215">
        <v>7.8</v>
      </c>
      <c r="R1215">
        <v>1214</v>
      </c>
      <c r="S1215" t="s">
        <v>454</v>
      </c>
    </row>
    <row r="1216" spans="1:19">
      <c r="A1216" t="s">
        <v>3412</v>
      </c>
      <c r="B1216" t="s">
        <v>368</v>
      </c>
      <c r="C1216" t="s">
        <v>408</v>
      </c>
      <c r="D1216" t="s">
        <v>368</v>
      </c>
      <c r="E1216" t="s">
        <v>444</v>
      </c>
      <c r="F1216" t="s">
        <v>447</v>
      </c>
      <c r="G1216" t="s">
        <v>452</v>
      </c>
      <c r="H1216">
        <v>1817.779633</v>
      </c>
      <c r="I1216">
        <v>21813.3556</v>
      </c>
      <c r="J1216">
        <v>6.75</v>
      </c>
      <c r="K1216">
        <v>12</v>
      </c>
      <c r="L1216" t="s">
        <v>15</v>
      </c>
      <c r="M1216" t="s">
        <v>14</v>
      </c>
      <c r="N1216">
        <v>45.54</v>
      </c>
      <c r="O1216">
        <v>2022.77</v>
      </c>
      <c r="P1216">
        <v>204.99</v>
      </c>
      <c r="Q1216">
        <v>10.1</v>
      </c>
      <c r="R1216">
        <v>1215</v>
      </c>
      <c r="S1216" t="s">
        <v>455</v>
      </c>
    </row>
    <row r="1217" spans="1:19">
      <c r="A1217" t="s">
        <v>3413</v>
      </c>
      <c r="B1217" t="s">
        <v>366</v>
      </c>
      <c r="C1217" t="s">
        <v>388</v>
      </c>
      <c r="D1217" t="s">
        <v>439</v>
      </c>
      <c r="H1217">
        <v>1869.906</v>
      </c>
      <c r="I1217">
        <v>1869.906</v>
      </c>
      <c r="J1217">
        <v>7</v>
      </c>
      <c r="K1217">
        <v>1</v>
      </c>
      <c r="L1217" t="s">
        <v>15</v>
      </c>
      <c r="M1217" t="s">
        <v>14</v>
      </c>
      <c r="N1217">
        <v>46.7</v>
      </c>
      <c r="O1217">
        <v>2072.04</v>
      </c>
      <c r="P1217">
        <v>202.13</v>
      </c>
      <c r="Q1217">
        <v>9.800000000000001</v>
      </c>
      <c r="R1217">
        <v>1216</v>
      </c>
      <c r="S1217" t="s">
        <v>458</v>
      </c>
    </row>
    <row r="1218" spans="1:19">
      <c r="A1218" t="s">
        <v>3414</v>
      </c>
      <c r="B1218" t="s">
        <v>366</v>
      </c>
      <c r="C1218" t="s">
        <v>388</v>
      </c>
      <c r="D1218" t="s">
        <v>439</v>
      </c>
      <c r="E1218" t="s">
        <v>444</v>
      </c>
      <c r="F1218" t="s">
        <v>447</v>
      </c>
      <c r="G1218" t="s">
        <v>452</v>
      </c>
      <c r="H1218">
        <v>2270.774136</v>
      </c>
      <c r="I1218">
        <v>24978.5155</v>
      </c>
      <c r="J1218">
        <v>8.359999999999999</v>
      </c>
      <c r="K1218">
        <v>11</v>
      </c>
      <c r="L1218" t="s">
        <v>15</v>
      </c>
      <c r="M1218" t="s">
        <v>14</v>
      </c>
      <c r="N1218">
        <v>54.88</v>
      </c>
      <c r="O1218">
        <v>2467.59</v>
      </c>
      <c r="P1218">
        <v>196.82</v>
      </c>
      <c r="Q1218">
        <v>8</v>
      </c>
      <c r="R1218">
        <v>1217</v>
      </c>
      <c r="S1218" t="s">
        <v>457</v>
      </c>
    </row>
    <row r="1219" spans="1:19">
      <c r="A1219" t="s">
        <v>3415</v>
      </c>
      <c r="B1219" t="s">
        <v>371</v>
      </c>
      <c r="C1219" t="s">
        <v>420</v>
      </c>
      <c r="D1219" t="s">
        <v>371</v>
      </c>
      <c r="E1219" t="s">
        <v>444</v>
      </c>
      <c r="F1219" t="s">
        <v>447</v>
      </c>
      <c r="G1219" t="s">
        <v>452</v>
      </c>
      <c r="H1219">
        <v>1664.194892</v>
      </c>
      <c r="I1219">
        <v>19970.3387</v>
      </c>
      <c r="J1219">
        <v>5.92</v>
      </c>
      <c r="K1219">
        <v>12</v>
      </c>
      <c r="L1219" t="s">
        <v>15</v>
      </c>
      <c r="M1219" t="s">
        <v>14</v>
      </c>
      <c r="N1219">
        <v>41.92</v>
      </c>
      <c r="O1219">
        <v>1859.03</v>
      </c>
      <c r="P1219">
        <v>194.83</v>
      </c>
      <c r="Q1219">
        <v>10.5</v>
      </c>
      <c r="R1219">
        <v>1218</v>
      </c>
      <c r="S1219" t="s">
        <v>455</v>
      </c>
    </row>
    <row r="1220" spans="1:19">
      <c r="A1220" t="s">
        <v>3416</v>
      </c>
      <c r="B1220" t="s">
        <v>365</v>
      </c>
      <c r="C1220" t="s">
        <v>437</v>
      </c>
      <c r="D1220" t="s">
        <v>365</v>
      </c>
      <c r="E1220" t="s">
        <v>444</v>
      </c>
      <c r="F1220" t="s">
        <v>447</v>
      </c>
      <c r="G1220" t="s">
        <v>452</v>
      </c>
      <c r="H1220">
        <v>2541.16317</v>
      </c>
      <c r="I1220">
        <v>25411.6317</v>
      </c>
      <c r="J1220">
        <v>9.800000000000001</v>
      </c>
      <c r="K1220">
        <v>10</v>
      </c>
      <c r="L1220" t="s">
        <v>15</v>
      </c>
      <c r="M1220" t="s">
        <v>14</v>
      </c>
      <c r="N1220">
        <v>59.2</v>
      </c>
      <c r="O1220">
        <v>2735.69</v>
      </c>
      <c r="P1220">
        <v>194.52</v>
      </c>
      <c r="Q1220">
        <v>7.1</v>
      </c>
      <c r="R1220">
        <v>1219</v>
      </c>
      <c r="S1220" t="s">
        <v>454</v>
      </c>
    </row>
    <row r="1221" spans="1:19">
      <c r="A1221" t="s">
        <v>3417</v>
      </c>
      <c r="B1221" t="s">
        <v>365</v>
      </c>
      <c r="C1221" t="s">
        <v>1921</v>
      </c>
      <c r="D1221" t="s">
        <v>365</v>
      </c>
      <c r="E1221" t="s">
        <v>444</v>
      </c>
      <c r="F1221" t="s">
        <v>447</v>
      </c>
      <c r="G1221" t="s">
        <v>452</v>
      </c>
      <c r="H1221">
        <v>2010.205173</v>
      </c>
      <c r="I1221">
        <v>22112.2569</v>
      </c>
      <c r="J1221">
        <v>8.42</v>
      </c>
      <c r="K1221">
        <v>11</v>
      </c>
      <c r="L1221" t="s">
        <v>15</v>
      </c>
      <c r="M1221" t="s">
        <v>14</v>
      </c>
      <c r="N1221">
        <v>50.12</v>
      </c>
      <c r="O1221">
        <v>2197.6</v>
      </c>
      <c r="P1221">
        <v>187.39</v>
      </c>
      <c r="Q1221">
        <v>8.5</v>
      </c>
      <c r="R1221">
        <v>1220</v>
      </c>
      <c r="S1221" t="s">
        <v>455</v>
      </c>
    </row>
    <row r="1222" spans="1:19">
      <c r="A1222" t="s">
        <v>3418</v>
      </c>
      <c r="B1222" t="s">
        <v>368</v>
      </c>
      <c r="C1222" t="s">
        <v>388</v>
      </c>
      <c r="D1222" t="s">
        <v>368</v>
      </c>
      <c r="H1222">
        <v>2258.265133</v>
      </c>
      <c r="I1222">
        <v>20324.3862</v>
      </c>
      <c r="J1222">
        <v>7.78</v>
      </c>
      <c r="K1222">
        <v>9</v>
      </c>
      <c r="L1222" t="s">
        <v>15</v>
      </c>
      <c r="M1222" t="s">
        <v>14</v>
      </c>
      <c r="N1222">
        <v>54.74</v>
      </c>
      <c r="O1222">
        <v>2443.45</v>
      </c>
      <c r="P1222">
        <v>185.18</v>
      </c>
      <c r="Q1222">
        <v>7.6</v>
      </c>
      <c r="R1222">
        <v>1221</v>
      </c>
      <c r="S1222" t="s">
        <v>458</v>
      </c>
    </row>
    <row r="1223" spans="1:19">
      <c r="A1223" t="s">
        <v>3419</v>
      </c>
      <c r="B1223" t="s">
        <v>373</v>
      </c>
      <c r="C1223" t="s">
        <v>388</v>
      </c>
      <c r="D1223" t="s">
        <v>441</v>
      </c>
      <c r="E1223" t="s">
        <v>444</v>
      </c>
      <c r="F1223" t="s">
        <v>447</v>
      </c>
      <c r="G1223" t="s">
        <v>452</v>
      </c>
      <c r="H1223">
        <v>1803.7578</v>
      </c>
      <c r="I1223">
        <v>19841.3358</v>
      </c>
      <c r="J1223">
        <v>6</v>
      </c>
      <c r="K1223">
        <v>11</v>
      </c>
      <c r="L1223" t="s">
        <v>15</v>
      </c>
      <c r="M1223" t="s">
        <v>14</v>
      </c>
      <c r="N1223">
        <v>45.2</v>
      </c>
      <c r="O1223">
        <v>1988.18</v>
      </c>
      <c r="P1223">
        <v>184.42</v>
      </c>
      <c r="Q1223">
        <v>9.300000000000001</v>
      </c>
      <c r="R1223">
        <v>1222</v>
      </c>
      <c r="S1223" t="s">
        <v>455</v>
      </c>
    </row>
    <row r="1224" spans="1:19">
      <c r="A1224" t="s">
        <v>3420</v>
      </c>
      <c r="B1224" t="s">
        <v>374</v>
      </c>
      <c r="C1224" t="s">
        <v>388</v>
      </c>
      <c r="D1224" t="s">
        <v>440</v>
      </c>
      <c r="E1224" t="s">
        <v>444</v>
      </c>
      <c r="F1224" t="s">
        <v>447</v>
      </c>
      <c r="G1224" t="s">
        <v>452</v>
      </c>
      <c r="H1224">
        <v>1875.72648</v>
      </c>
      <c r="I1224">
        <v>18757.2648</v>
      </c>
      <c r="J1224">
        <v>8.699999999999999</v>
      </c>
      <c r="K1224">
        <v>10</v>
      </c>
      <c r="L1224" t="s">
        <v>15</v>
      </c>
      <c r="M1224" t="s">
        <v>14</v>
      </c>
      <c r="N1224">
        <v>46.9</v>
      </c>
      <c r="O1224">
        <v>2047.17</v>
      </c>
      <c r="P1224">
        <v>171.44</v>
      </c>
      <c r="Q1224">
        <v>8.4</v>
      </c>
      <c r="R1224">
        <v>1223</v>
      </c>
      <c r="S1224" t="s">
        <v>457</v>
      </c>
    </row>
    <row r="1225" spans="1:19">
      <c r="A1225" t="s">
        <v>3421</v>
      </c>
      <c r="B1225" t="s">
        <v>371</v>
      </c>
      <c r="C1225" t="s">
        <v>1162</v>
      </c>
      <c r="D1225" t="s">
        <v>371</v>
      </c>
      <c r="E1225" t="s">
        <v>444</v>
      </c>
      <c r="F1225" t="s">
        <v>447</v>
      </c>
      <c r="G1225" t="s">
        <v>452</v>
      </c>
      <c r="H1225">
        <v>1610.225867</v>
      </c>
      <c r="I1225">
        <v>19322.7104</v>
      </c>
      <c r="J1225">
        <v>7</v>
      </c>
      <c r="K1225">
        <v>12</v>
      </c>
      <c r="L1225" t="s">
        <v>15</v>
      </c>
      <c r="M1225" t="s">
        <v>14</v>
      </c>
      <c r="N1225">
        <v>40.5</v>
      </c>
      <c r="O1225">
        <v>1773.95</v>
      </c>
      <c r="P1225">
        <v>163.72</v>
      </c>
      <c r="Q1225">
        <v>9.199999999999999</v>
      </c>
      <c r="R1225">
        <v>1224</v>
      </c>
      <c r="S1225" t="s">
        <v>457</v>
      </c>
    </row>
    <row r="1226" spans="1:19">
      <c r="A1226" t="s">
        <v>3422</v>
      </c>
      <c r="B1226" t="s">
        <v>368</v>
      </c>
      <c r="C1226" t="s">
        <v>388</v>
      </c>
      <c r="D1226" t="s">
        <v>368</v>
      </c>
      <c r="E1226" t="s">
        <v>444</v>
      </c>
      <c r="F1226" t="s">
        <v>447</v>
      </c>
      <c r="G1226" t="s">
        <v>452</v>
      </c>
      <c r="H1226">
        <v>1267.804</v>
      </c>
      <c r="I1226">
        <v>8874.628000000001</v>
      </c>
      <c r="J1226">
        <v>6.29</v>
      </c>
      <c r="K1226">
        <v>7</v>
      </c>
      <c r="L1226" t="s">
        <v>15</v>
      </c>
      <c r="M1226" t="s">
        <v>14</v>
      </c>
      <c r="N1226">
        <v>31.18</v>
      </c>
      <c r="O1226">
        <v>1430.84</v>
      </c>
      <c r="P1226">
        <v>163.03</v>
      </c>
      <c r="Q1226">
        <v>11.4</v>
      </c>
      <c r="R1226">
        <v>1225</v>
      </c>
      <c r="S1226" t="s">
        <v>455</v>
      </c>
    </row>
    <row r="1227" spans="1:19">
      <c r="A1227" t="s">
        <v>3423</v>
      </c>
      <c r="B1227" t="s">
        <v>376</v>
      </c>
      <c r="C1227" t="s">
        <v>1168</v>
      </c>
      <c r="D1227" t="s">
        <v>443</v>
      </c>
      <c r="E1227" t="s">
        <v>444</v>
      </c>
      <c r="F1227" t="s">
        <v>447</v>
      </c>
      <c r="G1227" t="s">
        <v>452</v>
      </c>
      <c r="H1227">
        <v>1763.688673</v>
      </c>
      <c r="I1227">
        <v>19400.5754</v>
      </c>
      <c r="J1227">
        <v>7.36</v>
      </c>
      <c r="K1227">
        <v>11</v>
      </c>
      <c r="L1227" t="s">
        <v>15</v>
      </c>
      <c r="M1227" t="s">
        <v>14</v>
      </c>
      <c r="N1227">
        <v>44.38</v>
      </c>
      <c r="O1227">
        <v>1923.16</v>
      </c>
      <c r="P1227">
        <v>159.47</v>
      </c>
      <c r="Q1227">
        <v>8.300000000000001</v>
      </c>
      <c r="R1227">
        <v>1226</v>
      </c>
      <c r="S1227" t="s">
        <v>457</v>
      </c>
    </row>
    <row r="1228" spans="1:19">
      <c r="A1228" t="s">
        <v>3424</v>
      </c>
      <c r="B1228" t="s">
        <v>365</v>
      </c>
      <c r="C1228" t="s">
        <v>388</v>
      </c>
      <c r="D1228" t="s">
        <v>365</v>
      </c>
      <c r="E1228" t="s">
        <v>444</v>
      </c>
      <c r="F1228" t="s">
        <v>447</v>
      </c>
      <c r="G1228" t="s">
        <v>453</v>
      </c>
      <c r="H1228">
        <v>1602.304392</v>
      </c>
      <c r="I1228">
        <v>19227.6527</v>
      </c>
      <c r="J1228">
        <v>5.25</v>
      </c>
      <c r="K1228">
        <v>12</v>
      </c>
      <c r="L1228" t="s">
        <v>15</v>
      </c>
      <c r="M1228" t="s">
        <v>14</v>
      </c>
      <c r="N1228">
        <v>40.24</v>
      </c>
      <c r="O1228">
        <v>1761.32</v>
      </c>
      <c r="P1228">
        <v>159.01</v>
      </c>
      <c r="Q1228">
        <v>9</v>
      </c>
      <c r="R1228">
        <v>1227</v>
      </c>
      <c r="S1228" t="s">
        <v>457</v>
      </c>
    </row>
    <row r="1229" spans="1:19">
      <c r="A1229" t="s">
        <v>3425</v>
      </c>
      <c r="B1229" t="s">
        <v>371</v>
      </c>
      <c r="C1229" t="s">
        <v>420</v>
      </c>
      <c r="D1229" t="s">
        <v>371</v>
      </c>
      <c r="E1229" t="s">
        <v>444</v>
      </c>
      <c r="F1229" t="s">
        <v>447</v>
      </c>
      <c r="G1229" t="s">
        <v>452</v>
      </c>
      <c r="H1229">
        <v>1689.39225</v>
      </c>
      <c r="I1229">
        <v>20272.707</v>
      </c>
      <c r="J1229">
        <v>8.08</v>
      </c>
      <c r="K1229">
        <v>12</v>
      </c>
      <c r="L1229" t="s">
        <v>15</v>
      </c>
      <c r="M1229" t="s">
        <v>14</v>
      </c>
      <c r="N1229">
        <v>42.44</v>
      </c>
      <c r="O1229">
        <v>1841.46</v>
      </c>
      <c r="P1229">
        <v>152.07</v>
      </c>
      <c r="Q1229">
        <v>8.300000000000001</v>
      </c>
      <c r="R1229">
        <v>1228</v>
      </c>
      <c r="S1229" t="s">
        <v>457</v>
      </c>
    </row>
    <row r="1230" spans="1:19">
      <c r="A1230" t="s">
        <v>3426</v>
      </c>
      <c r="B1230" t="s">
        <v>365</v>
      </c>
      <c r="C1230" t="s">
        <v>1147</v>
      </c>
      <c r="D1230" t="s">
        <v>365</v>
      </c>
      <c r="E1230" t="s">
        <v>444</v>
      </c>
      <c r="F1230" t="s">
        <v>447</v>
      </c>
      <c r="G1230" t="s">
        <v>452</v>
      </c>
      <c r="H1230">
        <v>1835.683055</v>
      </c>
      <c r="I1230">
        <v>20192.5136</v>
      </c>
      <c r="J1230">
        <v>8.27</v>
      </c>
      <c r="K1230">
        <v>11</v>
      </c>
      <c r="L1230" t="s">
        <v>15</v>
      </c>
      <c r="M1230" t="s">
        <v>14</v>
      </c>
      <c r="N1230">
        <v>46</v>
      </c>
      <c r="O1230">
        <v>1986.31</v>
      </c>
      <c r="P1230">
        <v>150.62</v>
      </c>
      <c r="Q1230">
        <v>7.6</v>
      </c>
      <c r="R1230">
        <v>1229</v>
      </c>
      <c r="S1230" t="s">
        <v>455</v>
      </c>
    </row>
    <row r="1231" spans="1:19">
      <c r="A1231" t="s">
        <v>3427</v>
      </c>
      <c r="B1231" t="s">
        <v>371</v>
      </c>
      <c r="C1231" t="s">
        <v>420</v>
      </c>
      <c r="D1231" t="s">
        <v>371</v>
      </c>
      <c r="E1231" t="s">
        <v>444</v>
      </c>
      <c r="F1231" t="s">
        <v>447</v>
      </c>
      <c r="G1231" t="s">
        <v>452</v>
      </c>
      <c r="H1231">
        <v>1244.960533</v>
      </c>
      <c r="I1231">
        <v>14939.5264</v>
      </c>
      <c r="J1231">
        <v>4.25</v>
      </c>
      <c r="K1231">
        <v>12</v>
      </c>
      <c r="L1231" t="s">
        <v>15</v>
      </c>
      <c r="M1231" t="s">
        <v>14</v>
      </c>
      <c r="N1231">
        <v>30.4</v>
      </c>
      <c r="O1231">
        <v>1394.13</v>
      </c>
      <c r="P1231">
        <v>149.17</v>
      </c>
      <c r="Q1231">
        <v>10.7</v>
      </c>
      <c r="R1231">
        <v>1230</v>
      </c>
      <c r="S1231" t="s">
        <v>457</v>
      </c>
    </row>
    <row r="1232" spans="1:19">
      <c r="A1232" t="s">
        <v>3428</v>
      </c>
      <c r="B1232" t="s">
        <v>364</v>
      </c>
      <c r="C1232" t="s">
        <v>388</v>
      </c>
      <c r="D1232" t="s">
        <v>439</v>
      </c>
      <c r="E1232" t="s">
        <v>444</v>
      </c>
      <c r="F1232" t="s">
        <v>447</v>
      </c>
      <c r="G1232" t="s">
        <v>452</v>
      </c>
      <c r="H1232">
        <v>1903.293433</v>
      </c>
      <c r="I1232">
        <v>17129.6409</v>
      </c>
      <c r="J1232">
        <v>7.33</v>
      </c>
      <c r="K1232">
        <v>9</v>
      </c>
      <c r="L1232" t="s">
        <v>15</v>
      </c>
      <c r="M1232" t="s">
        <v>14</v>
      </c>
      <c r="N1232">
        <v>47.76</v>
      </c>
      <c r="O1232">
        <v>2050.97</v>
      </c>
      <c r="P1232">
        <v>147.67</v>
      </c>
      <c r="Q1232">
        <v>7.2</v>
      </c>
      <c r="R1232">
        <v>1231</v>
      </c>
      <c r="S1232" t="s">
        <v>455</v>
      </c>
    </row>
    <row r="1233" spans="1:19">
      <c r="A1233" t="s">
        <v>3429</v>
      </c>
      <c r="B1233" t="s">
        <v>373</v>
      </c>
      <c r="C1233" t="s">
        <v>1149</v>
      </c>
      <c r="D1233" t="s">
        <v>441</v>
      </c>
      <c r="E1233" t="s">
        <v>444</v>
      </c>
      <c r="F1233" t="s">
        <v>447</v>
      </c>
      <c r="G1233" t="s">
        <v>453</v>
      </c>
      <c r="H1233">
        <v>2585.930164</v>
      </c>
      <c r="I1233">
        <v>28445.2318</v>
      </c>
      <c r="J1233">
        <v>9</v>
      </c>
      <c r="K1233">
        <v>11</v>
      </c>
      <c r="L1233" t="s">
        <v>15</v>
      </c>
      <c r="M1233" t="s">
        <v>14</v>
      </c>
      <c r="N1233">
        <v>59.92</v>
      </c>
      <c r="O1233">
        <v>2731.68</v>
      </c>
      <c r="P1233">
        <v>145.75</v>
      </c>
      <c r="Q1233">
        <v>5.3</v>
      </c>
      <c r="R1233">
        <v>1232</v>
      </c>
      <c r="S1233" t="s">
        <v>455</v>
      </c>
    </row>
    <row r="1234" spans="1:19">
      <c r="A1234" t="s">
        <v>3430</v>
      </c>
      <c r="B1234" t="s">
        <v>359</v>
      </c>
      <c r="C1234" t="s">
        <v>388</v>
      </c>
      <c r="D1234" t="s">
        <v>439</v>
      </c>
      <c r="H1234">
        <v>1238.64825</v>
      </c>
      <c r="I1234">
        <v>2477.2965</v>
      </c>
      <c r="J1234">
        <v>4.5</v>
      </c>
      <c r="K1234">
        <v>2</v>
      </c>
      <c r="L1234" t="s">
        <v>15</v>
      </c>
      <c r="M1234" t="s">
        <v>14</v>
      </c>
      <c r="N1234">
        <v>30.2</v>
      </c>
      <c r="O1234">
        <v>1375.53</v>
      </c>
      <c r="P1234">
        <v>136.88</v>
      </c>
      <c r="Q1234">
        <v>10</v>
      </c>
      <c r="R1234">
        <v>1233</v>
      </c>
      <c r="S1234" t="s">
        <v>458</v>
      </c>
    </row>
    <row r="1235" spans="1:19">
      <c r="A1235" t="s">
        <v>3431</v>
      </c>
      <c r="B1235" t="s">
        <v>359</v>
      </c>
      <c r="C1235" t="s">
        <v>402</v>
      </c>
      <c r="D1235" t="s">
        <v>439</v>
      </c>
      <c r="E1235" t="s">
        <v>444</v>
      </c>
      <c r="F1235" t="s">
        <v>447</v>
      </c>
      <c r="G1235" t="s">
        <v>452</v>
      </c>
      <c r="H1235">
        <v>2412.45963</v>
      </c>
      <c r="I1235">
        <v>24124.5963</v>
      </c>
      <c r="J1235">
        <v>8.5</v>
      </c>
      <c r="K1235">
        <v>10</v>
      </c>
      <c r="L1235" t="s">
        <v>15</v>
      </c>
      <c r="M1235" t="s">
        <v>14</v>
      </c>
      <c r="N1235">
        <v>57</v>
      </c>
      <c r="O1235">
        <v>2548.99</v>
      </c>
      <c r="P1235">
        <v>136.53</v>
      </c>
      <c r="Q1235">
        <v>5.4</v>
      </c>
      <c r="R1235">
        <v>1234</v>
      </c>
      <c r="S1235" t="s">
        <v>455</v>
      </c>
    </row>
    <row r="1236" spans="1:19">
      <c r="A1236" t="s">
        <v>3432</v>
      </c>
      <c r="B1236" t="s">
        <v>369</v>
      </c>
      <c r="C1236" t="s">
        <v>388</v>
      </c>
      <c r="D1236" t="s">
        <v>439</v>
      </c>
      <c r="E1236" t="s">
        <v>444</v>
      </c>
      <c r="F1236" t="s">
        <v>447</v>
      </c>
      <c r="G1236" t="s">
        <v>452</v>
      </c>
      <c r="H1236">
        <v>2084.652458</v>
      </c>
      <c r="I1236">
        <v>25015.8295</v>
      </c>
      <c r="J1236">
        <v>6.17</v>
      </c>
      <c r="K1236">
        <v>12</v>
      </c>
      <c r="L1236" t="s">
        <v>15</v>
      </c>
      <c r="M1236" t="s">
        <v>14</v>
      </c>
      <c r="N1236">
        <v>51.56</v>
      </c>
      <c r="O1236">
        <v>2217.17</v>
      </c>
      <c r="P1236">
        <v>132.52</v>
      </c>
      <c r="Q1236">
        <v>6</v>
      </c>
      <c r="R1236">
        <v>1235</v>
      </c>
      <c r="S1236" t="s">
        <v>455</v>
      </c>
    </row>
    <row r="1237" spans="1:19">
      <c r="A1237" t="s">
        <v>3433</v>
      </c>
      <c r="B1237" t="s">
        <v>362</v>
      </c>
      <c r="C1237" t="s">
        <v>388</v>
      </c>
      <c r="D1237" t="s">
        <v>442</v>
      </c>
      <c r="E1237" t="s">
        <v>444</v>
      </c>
      <c r="F1237" t="s">
        <v>447</v>
      </c>
      <c r="G1237" t="s">
        <v>452</v>
      </c>
      <c r="H1237">
        <v>1274.005188</v>
      </c>
      <c r="I1237">
        <v>10192.0415</v>
      </c>
      <c r="J1237">
        <v>6.25</v>
      </c>
      <c r="K1237">
        <v>8</v>
      </c>
      <c r="L1237" t="s">
        <v>15</v>
      </c>
      <c r="M1237" t="s">
        <v>14</v>
      </c>
      <c r="N1237">
        <v>31.4</v>
      </c>
      <c r="O1237">
        <v>1406.28</v>
      </c>
      <c r="P1237">
        <v>132.28</v>
      </c>
      <c r="Q1237">
        <v>9.4</v>
      </c>
      <c r="R1237">
        <v>1236</v>
      </c>
      <c r="S1237" t="s">
        <v>455</v>
      </c>
    </row>
    <row r="1238" spans="1:19">
      <c r="A1238" t="s">
        <v>3434</v>
      </c>
      <c r="B1238" t="s">
        <v>377</v>
      </c>
      <c r="C1238" t="s">
        <v>1925</v>
      </c>
      <c r="D1238" t="s">
        <v>439</v>
      </c>
      <c r="E1238" t="s">
        <v>444</v>
      </c>
      <c r="F1238" t="s">
        <v>447</v>
      </c>
      <c r="G1238" t="s">
        <v>452</v>
      </c>
      <c r="H1238">
        <v>2482.7485</v>
      </c>
      <c r="I1238">
        <v>29792.982</v>
      </c>
      <c r="J1238">
        <v>9</v>
      </c>
      <c r="K1238">
        <v>12</v>
      </c>
      <c r="L1238" t="s">
        <v>15</v>
      </c>
      <c r="M1238" t="s">
        <v>14</v>
      </c>
      <c r="N1238">
        <v>58.26</v>
      </c>
      <c r="O1238">
        <v>2613.53</v>
      </c>
      <c r="P1238">
        <v>130.78</v>
      </c>
      <c r="Q1238">
        <v>5</v>
      </c>
      <c r="R1238">
        <v>1237</v>
      </c>
      <c r="S1238" t="s">
        <v>455</v>
      </c>
    </row>
    <row r="1239" spans="1:19">
      <c r="A1239" t="s">
        <v>3435</v>
      </c>
      <c r="B1239" t="s">
        <v>365</v>
      </c>
      <c r="C1239" t="s">
        <v>388</v>
      </c>
      <c r="D1239" t="s">
        <v>365</v>
      </c>
      <c r="H1239">
        <v>1787.27094</v>
      </c>
      <c r="I1239">
        <v>8936.3547</v>
      </c>
      <c r="J1239">
        <v>6.2</v>
      </c>
      <c r="K1239">
        <v>5</v>
      </c>
      <c r="L1239" t="s">
        <v>15</v>
      </c>
      <c r="M1239" t="s">
        <v>14</v>
      </c>
      <c r="N1239">
        <v>44.8</v>
      </c>
      <c r="O1239">
        <v>1917.38</v>
      </c>
      <c r="P1239">
        <v>130.11</v>
      </c>
      <c r="Q1239">
        <v>6.8</v>
      </c>
      <c r="R1239">
        <v>1238</v>
      </c>
      <c r="S1239" t="s">
        <v>458</v>
      </c>
    </row>
    <row r="1240" spans="1:19">
      <c r="A1240" t="s">
        <v>3436</v>
      </c>
      <c r="B1240" t="s">
        <v>377</v>
      </c>
      <c r="C1240" t="s">
        <v>1161</v>
      </c>
      <c r="D1240" t="s">
        <v>439</v>
      </c>
      <c r="H1240">
        <v>2055.389757</v>
      </c>
      <c r="I1240">
        <v>14387.7283</v>
      </c>
      <c r="J1240">
        <v>7</v>
      </c>
      <c r="K1240">
        <v>7</v>
      </c>
      <c r="L1240" t="s">
        <v>15</v>
      </c>
      <c r="M1240" t="s">
        <v>14</v>
      </c>
      <c r="N1240">
        <v>51.08</v>
      </c>
      <c r="O1240">
        <v>2183.28</v>
      </c>
      <c r="P1240">
        <v>127.89</v>
      </c>
      <c r="Q1240">
        <v>5.9</v>
      </c>
      <c r="R1240">
        <v>1239</v>
      </c>
      <c r="S1240" t="s">
        <v>458</v>
      </c>
    </row>
    <row r="1241" spans="1:19">
      <c r="A1241" t="s">
        <v>3437</v>
      </c>
      <c r="B1241" t="s">
        <v>369</v>
      </c>
      <c r="C1241" t="s">
        <v>428</v>
      </c>
      <c r="D1241" t="s">
        <v>439</v>
      </c>
      <c r="H1241">
        <v>1594.21834</v>
      </c>
      <c r="I1241">
        <v>7971.0917</v>
      </c>
      <c r="J1241">
        <v>5.5</v>
      </c>
      <c r="K1241">
        <v>5</v>
      </c>
      <c r="L1241" t="s">
        <v>15</v>
      </c>
      <c r="M1241" t="s">
        <v>14</v>
      </c>
      <c r="N1241">
        <v>40</v>
      </c>
      <c r="O1241">
        <v>1717.17</v>
      </c>
      <c r="P1241">
        <v>122.95</v>
      </c>
      <c r="Q1241">
        <v>7.2</v>
      </c>
      <c r="R1241">
        <v>1240</v>
      </c>
      <c r="S1241" t="s">
        <v>458</v>
      </c>
    </row>
    <row r="1242" spans="1:19">
      <c r="A1242" t="s">
        <v>3438</v>
      </c>
      <c r="B1242" t="s">
        <v>371</v>
      </c>
      <c r="C1242" t="s">
        <v>388</v>
      </c>
      <c r="D1242" t="s">
        <v>371</v>
      </c>
      <c r="E1242" t="s">
        <v>444</v>
      </c>
      <c r="F1242" t="s">
        <v>447</v>
      </c>
      <c r="G1242" t="s">
        <v>453</v>
      </c>
      <c r="H1242">
        <v>1988.4708</v>
      </c>
      <c r="I1242">
        <v>23861.6496</v>
      </c>
      <c r="J1242">
        <v>6.08</v>
      </c>
      <c r="K1242">
        <v>12</v>
      </c>
      <c r="L1242" t="s">
        <v>15</v>
      </c>
      <c r="M1242" t="s">
        <v>14</v>
      </c>
      <c r="N1242">
        <v>49.54</v>
      </c>
      <c r="O1242">
        <v>2104.34</v>
      </c>
      <c r="P1242">
        <v>115.87</v>
      </c>
      <c r="Q1242">
        <v>5.5</v>
      </c>
      <c r="R1242">
        <v>1241</v>
      </c>
      <c r="S1242" t="s">
        <v>457</v>
      </c>
    </row>
    <row r="1243" spans="1:19">
      <c r="A1243" t="s">
        <v>3439</v>
      </c>
      <c r="B1243" t="s">
        <v>361</v>
      </c>
      <c r="C1243" t="s">
        <v>388</v>
      </c>
      <c r="D1243" t="s">
        <v>441</v>
      </c>
      <c r="H1243">
        <v>2188.0202</v>
      </c>
      <c r="I1243">
        <v>6564.0606</v>
      </c>
      <c r="J1243">
        <v>7.67</v>
      </c>
      <c r="K1243">
        <v>3</v>
      </c>
      <c r="L1243" t="s">
        <v>15</v>
      </c>
      <c r="M1243" t="s">
        <v>14</v>
      </c>
      <c r="N1243">
        <v>53.58</v>
      </c>
      <c r="O1243">
        <v>2300.75</v>
      </c>
      <c r="P1243">
        <v>112.73</v>
      </c>
      <c r="Q1243">
        <v>4.9</v>
      </c>
      <c r="R1243">
        <v>1242</v>
      </c>
      <c r="S1243" t="s">
        <v>458</v>
      </c>
    </row>
    <row r="1244" spans="1:19">
      <c r="A1244" t="s">
        <v>3440</v>
      </c>
      <c r="B1244" t="s">
        <v>363</v>
      </c>
      <c r="C1244" t="s">
        <v>409</v>
      </c>
      <c r="D1244" t="s">
        <v>441</v>
      </c>
      <c r="E1244" t="s">
        <v>444</v>
      </c>
      <c r="F1244" t="s">
        <v>447</v>
      </c>
      <c r="G1244" t="s">
        <v>452</v>
      </c>
      <c r="H1244">
        <v>2516.901975</v>
      </c>
      <c r="I1244">
        <v>10067.6079</v>
      </c>
      <c r="J1244">
        <v>10</v>
      </c>
      <c r="K1244">
        <v>4</v>
      </c>
      <c r="L1244" t="s">
        <v>15</v>
      </c>
      <c r="M1244" t="s">
        <v>14</v>
      </c>
      <c r="N1244">
        <v>58.92</v>
      </c>
      <c r="O1244">
        <v>2625.25</v>
      </c>
      <c r="P1244">
        <v>108.35</v>
      </c>
      <c r="Q1244">
        <v>4.1</v>
      </c>
      <c r="R1244">
        <v>1243</v>
      </c>
      <c r="S1244" t="s">
        <v>455</v>
      </c>
    </row>
    <row r="1245" spans="1:19">
      <c r="A1245" t="s">
        <v>3441</v>
      </c>
      <c r="B1245" t="s">
        <v>371</v>
      </c>
      <c r="C1245" t="s">
        <v>388</v>
      </c>
      <c r="D1245" t="s">
        <v>371</v>
      </c>
      <c r="E1245" t="s">
        <v>444</v>
      </c>
      <c r="F1245" t="s">
        <v>450</v>
      </c>
      <c r="G1245" t="s">
        <v>452</v>
      </c>
      <c r="H1245">
        <v>2123.374671</v>
      </c>
      <c r="I1245">
        <v>14863.6227</v>
      </c>
      <c r="J1245">
        <v>8.140000000000001</v>
      </c>
      <c r="K1245">
        <v>7</v>
      </c>
      <c r="L1245" t="s">
        <v>15</v>
      </c>
      <c r="M1245" t="s">
        <v>14</v>
      </c>
      <c r="N1245">
        <v>52.16</v>
      </c>
      <c r="O1245">
        <v>2221.32</v>
      </c>
      <c r="P1245">
        <v>97.94</v>
      </c>
      <c r="Q1245">
        <v>4.4</v>
      </c>
      <c r="R1245">
        <v>1244</v>
      </c>
      <c r="S1245" t="s">
        <v>457</v>
      </c>
    </row>
    <row r="1246" spans="1:19">
      <c r="A1246" t="s">
        <v>3442</v>
      </c>
      <c r="B1246" t="s">
        <v>368</v>
      </c>
      <c r="C1246" t="s">
        <v>388</v>
      </c>
      <c r="D1246" t="s">
        <v>368</v>
      </c>
      <c r="H1246">
        <v>2585.274</v>
      </c>
      <c r="I1246">
        <v>7755.822</v>
      </c>
      <c r="J1246">
        <v>9</v>
      </c>
      <c r="K1246">
        <v>3</v>
      </c>
      <c r="L1246" t="s">
        <v>15</v>
      </c>
      <c r="M1246" t="s">
        <v>14</v>
      </c>
      <c r="N1246">
        <v>59.9</v>
      </c>
      <c r="O1246">
        <v>2681.16</v>
      </c>
      <c r="P1246">
        <v>95.88</v>
      </c>
      <c r="Q1246">
        <v>3.6</v>
      </c>
      <c r="R1246">
        <v>1245</v>
      </c>
      <c r="S1246" t="s">
        <v>458</v>
      </c>
    </row>
    <row r="1247" spans="1:19">
      <c r="A1247" t="s">
        <v>3443</v>
      </c>
      <c r="B1247" t="s">
        <v>371</v>
      </c>
      <c r="C1247" t="s">
        <v>388</v>
      </c>
      <c r="D1247" t="s">
        <v>371</v>
      </c>
      <c r="E1247" t="s">
        <v>444</v>
      </c>
      <c r="F1247" t="s">
        <v>447</v>
      </c>
      <c r="G1247" t="s">
        <v>453</v>
      </c>
      <c r="H1247">
        <v>1996.591725</v>
      </c>
      <c r="I1247">
        <v>23959.1007</v>
      </c>
      <c r="J1247">
        <v>6</v>
      </c>
      <c r="K1247">
        <v>12</v>
      </c>
      <c r="L1247" t="s">
        <v>15</v>
      </c>
      <c r="M1247" t="s">
        <v>14</v>
      </c>
      <c r="N1247">
        <v>49.86</v>
      </c>
      <c r="O1247">
        <v>2091.44</v>
      </c>
      <c r="P1247">
        <v>94.84</v>
      </c>
      <c r="Q1247">
        <v>4.5</v>
      </c>
      <c r="R1247">
        <v>1246</v>
      </c>
      <c r="S1247" t="s">
        <v>454</v>
      </c>
    </row>
    <row r="1248" spans="1:19">
      <c r="A1248" t="s">
        <v>3444</v>
      </c>
      <c r="B1248" t="s">
        <v>359</v>
      </c>
      <c r="C1248" t="s">
        <v>388</v>
      </c>
      <c r="D1248" t="s">
        <v>439</v>
      </c>
      <c r="H1248">
        <v>1728.678667</v>
      </c>
      <c r="I1248">
        <v>5186.036</v>
      </c>
      <c r="J1248">
        <v>6</v>
      </c>
      <c r="K1248">
        <v>3</v>
      </c>
      <c r="L1248" t="s">
        <v>15</v>
      </c>
      <c r="M1248" t="s">
        <v>14</v>
      </c>
      <c r="N1248">
        <v>43.38</v>
      </c>
      <c r="O1248">
        <v>1823.1</v>
      </c>
      <c r="P1248">
        <v>94.42</v>
      </c>
      <c r="Q1248">
        <v>5.2</v>
      </c>
      <c r="R1248">
        <v>1247</v>
      </c>
      <c r="S1248" t="s">
        <v>458</v>
      </c>
    </row>
    <row r="1249" spans="1:19">
      <c r="A1249" t="s">
        <v>3445</v>
      </c>
      <c r="B1249" t="s">
        <v>380</v>
      </c>
      <c r="C1249" t="s">
        <v>388</v>
      </c>
      <c r="D1249" t="s">
        <v>440</v>
      </c>
      <c r="H1249">
        <v>1575.4164</v>
      </c>
      <c r="I1249">
        <v>15754.164</v>
      </c>
      <c r="J1249">
        <v>5</v>
      </c>
      <c r="K1249">
        <v>10</v>
      </c>
      <c r="L1249" t="s">
        <v>15</v>
      </c>
      <c r="M1249" t="s">
        <v>14</v>
      </c>
      <c r="N1249">
        <v>39.64</v>
      </c>
      <c r="O1249">
        <v>1666.86</v>
      </c>
      <c r="P1249">
        <v>91.44</v>
      </c>
      <c r="Q1249">
        <v>5.5</v>
      </c>
      <c r="R1249">
        <v>1248</v>
      </c>
      <c r="S1249" t="s">
        <v>458</v>
      </c>
    </row>
    <row r="1250" spans="1:19">
      <c r="A1250" t="s">
        <v>3446</v>
      </c>
      <c r="B1250" t="s">
        <v>373</v>
      </c>
      <c r="C1250" t="s">
        <v>388</v>
      </c>
      <c r="D1250" t="s">
        <v>441</v>
      </c>
      <c r="E1250" t="s">
        <v>444</v>
      </c>
      <c r="F1250" t="s">
        <v>447</v>
      </c>
      <c r="G1250" t="s">
        <v>453</v>
      </c>
      <c r="H1250">
        <v>2314.632383</v>
      </c>
      <c r="I1250">
        <v>27775.5886</v>
      </c>
      <c r="J1250">
        <v>8.42</v>
      </c>
      <c r="K1250">
        <v>12</v>
      </c>
      <c r="L1250" t="s">
        <v>15</v>
      </c>
      <c r="M1250" t="s">
        <v>14</v>
      </c>
      <c r="N1250">
        <v>55.64</v>
      </c>
      <c r="O1250">
        <v>2403.79</v>
      </c>
      <c r="P1250">
        <v>89.16</v>
      </c>
      <c r="Q1250">
        <v>3.7</v>
      </c>
      <c r="R1250">
        <v>1249</v>
      </c>
      <c r="S1250" t="s">
        <v>455</v>
      </c>
    </row>
    <row r="1251" spans="1:19">
      <c r="A1251" t="s">
        <v>3447</v>
      </c>
      <c r="B1251" t="s">
        <v>376</v>
      </c>
      <c r="C1251" t="s">
        <v>388</v>
      </c>
      <c r="D1251" t="s">
        <v>443</v>
      </c>
      <c r="E1251" t="s">
        <v>444</v>
      </c>
      <c r="F1251" t="s">
        <v>447</v>
      </c>
      <c r="G1251" t="s">
        <v>453</v>
      </c>
      <c r="H1251">
        <v>2234.04456</v>
      </c>
      <c r="I1251">
        <v>22340.4456</v>
      </c>
      <c r="J1251">
        <v>8.1</v>
      </c>
      <c r="K1251">
        <v>10</v>
      </c>
      <c r="L1251" t="s">
        <v>15</v>
      </c>
      <c r="M1251" t="s">
        <v>14</v>
      </c>
      <c r="N1251">
        <v>54.44</v>
      </c>
      <c r="O1251">
        <v>2322.03</v>
      </c>
      <c r="P1251">
        <v>87.98</v>
      </c>
      <c r="Q1251">
        <v>3.8</v>
      </c>
      <c r="R1251">
        <v>1250</v>
      </c>
      <c r="S1251" t="s">
        <v>455</v>
      </c>
    </row>
    <row r="1252" spans="1:19">
      <c r="A1252" t="s">
        <v>3448</v>
      </c>
      <c r="B1252" t="s">
        <v>371</v>
      </c>
      <c r="C1252" t="s">
        <v>388</v>
      </c>
      <c r="D1252" t="s">
        <v>371</v>
      </c>
      <c r="E1252" t="s">
        <v>444</v>
      </c>
      <c r="F1252" t="s">
        <v>447</v>
      </c>
      <c r="G1252" t="s">
        <v>452</v>
      </c>
      <c r="H1252">
        <v>1305.302158</v>
      </c>
      <c r="I1252">
        <v>15663.6259</v>
      </c>
      <c r="J1252">
        <v>6</v>
      </c>
      <c r="K1252">
        <v>12</v>
      </c>
      <c r="L1252" t="s">
        <v>15</v>
      </c>
      <c r="M1252" t="s">
        <v>14</v>
      </c>
      <c r="N1252">
        <v>32.3</v>
      </c>
      <c r="O1252">
        <v>1392.6</v>
      </c>
      <c r="P1252">
        <v>87.3</v>
      </c>
      <c r="Q1252">
        <v>6.3</v>
      </c>
      <c r="R1252">
        <v>1251</v>
      </c>
      <c r="S1252" t="s">
        <v>457</v>
      </c>
    </row>
    <row r="1253" spans="1:19">
      <c r="A1253" t="s">
        <v>3449</v>
      </c>
      <c r="B1253" t="s">
        <v>380</v>
      </c>
      <c r="C1253" t="s">
        <v>388</v>
      </c>
      <c r="D1253" t="s">
        <v>440</v>
      </c>
      <c r="H1253">
        <v>2116.368</v>
      </c>
      <c r="I1253">
        <v>6349.104</v>
      </c>
      <c r="J1253">
        <v>7.33</v>
      </c>
      <c r="K1253">
        <v>3</v>
      </c>
      <c r="L1253" t="s">
        <v>15</v>
      </c>
      <c r="M1253" t="s">
        <v>14</v>
      </c>
      <c r="N1253">
        <v>52.1</v>
      </c>
      <c r="O1253">
        <v>2203.5</v>
      </c>
      <c r="P1253">
        <v>87.14</v>
      </c>
      <c r="Q1253">
        <v>4</v>
      </c>
      <c r="R1253">
        <v>1252</v>
      </c>
      <c r="S1253" t="s">
        <v>458</v>
      </c>
    </row>
    <row r="1254" spans="1:19">
      <c r="A1254" t="s">
        <v>3450</v>
      </c>
      <c r="B1254" t="s">
        <v>373</v>
      </c>
      <c r="C1254" t="s">
        <v>388</v>
      </c>
      <c r="D1254" t="s">
        <v>441</v>
      </c>
      <c r="E1254" t="s">
        <v>444</v>
      </c>
      <c r="F1254" t="s">
        <v>447</v>
      </c>
      <c r="G1254" t="s">
        <v>452</v>
      </c>
      <c r="H1254">
        <v>1373.442883</v>
      </c>
      <c r="I1254">
        <v>16481.3146</v>
      </c>
      <c r="J1254">
        <v>6.17</v>
      </c>
      <c r="K1254">
        <v>12</v>
      </c>
      <c r="L1254" t="s">
        <v>15</v>
      </c>
      <c r="M1254" t="s">
        <v>14</v>
      </c>
      <c r="N1254">
        <v>34.26</v>
      </c>
      <c r="O1254">
        <v>1460</v>
      </c>
      <c r="P1254">
        <v>86.56</v>
      </c>
      <c r="Q1254">
        <v>5.9</v>
      </c>
      <c r="R1254">
        <v>1253</v>
      </c>
      <c r="S1254" t="s">
        <v>455</v>
      </c>
    </row>
    <row r="1255" spans="1:19">
      <c r="A1255" t="s">
        <v>3451</v>
      </c>
      <c r="B1255" t="s">
        <v>374</v>
      </c>
      <c r="C1255" t="s">
        <v>407</v>
      </c>
      <c r="D1255" t="s">
        <v>440</v>
      </c>
      <c r="H1255">
        <v>1720.2</v>
      </c>
      <c r="I1255">
        <v>3440.4</v>
      </c>
      <c r="J1255">
        <v>6</v>
      </c>
      <c r="K1255">
        <v>2</v>
      </c>
      <c r="L1255" t="s">
        <v>15</v>
      </c>
      <c r="M1255" t="s">
        <v>14</v>
      </c>
      <c r="N1255">
        <v>43.22</v>
      </c>
      <c r="O1255">
        <v>1804.56</v>
      </c>
      <c r="P1255">
        <v>84.36</v>
      </c>
      <c r="Q1255">
        <v>4.7</v>
      </c>
      <c r="R1255">
        <v>1254</v>
      </c>
      <c r="S1255" t="s">
        <v>458</v>
      </c>
    </row>
    <row r="1256" spans="1:19">
      <c r="A1256" t="s">
        <v>3452</v>
      </c>
      <c r="B1256" t="s">
        <v>360</v>
      </c>
      <c r="C1256" t="s">
        <v>435</v>
      </c>
      <c r="D1256" t="s">
        <v>440</v>
      </c>
      <c r="E1256" t="s">
        <v>444</v>
      </c>
      <c r="F1256" t="s">
        <v>447</v>
      </c>
      <c r="G1256" t="s">
        <v>452</v>
      </c>
      <c r="H1256">
        <v>2048.199982</v>
      </c>
      <c r="I1256">
        <v>22530.1998</v>
      </c>
      <c r="J1256">
        <v>8.550000000000001</v>
      </c>
      <c r="K1256">
        <v>11</v>
      </c>
      <c r="L1256" t="s">
        <v>15</v>
      </c>
      <c r="M1256" t="s">
        <v>14</v>
      </c>
      <c r="N1256">
        <v>50.84</v>
      </c>
      <c r="O1256">
        <v>2132.15</v>
      </c>
      <c r="P1256">
        <v>83.95</v>
      </c>
      <c r="Q1256">
        <v>3.9</v>
      </c>
      <c r="R1256">
        <v>1255</v>
      </c>
      <c r="S1256" t="s">
        <v>455</v>
      </c>
    </row>
    <row r="1257" spans="1:19">
      <c r="A1257" t="s">
        <v>3453</v>
      </c>
      <c r="B1257" t="s">
        <v>378</v>
      </c>
      <c r="C1257" t="s">
        <v>427</v>
      </c>
      <c r="D1257" t="s">
        <v>441</v>
      </c>
      <c r="E1257" t="s">
        <v>444</v>
      </c>
      <c r="F1257" t="s">
        <v>447</v>
      </c>
      <c r="G1257" t="s">
        <v>452</v>
      </c>
      <c r="H1257">
        <v>1808.831678</v>
      </c>
      <c r="I1257">
        <v>16279.4851</v>
      </c>
      <c r="J1257">
        <v>6.56</v>
      </c>
      <c r="K1257">
        <v>9</v>
      </c>
      <c r="L1257" t="s">
        <v>15</v>
      </c>
      <c r="M1257" t="s">
        <v>14</v>
      </c>
      <c r="N1257">
        <v>45.3</v>
      </c>
      <c r="O1257">
        <v>1892.1</v>
      </c>
      <c r="P1257">
        <v>83.27</v>
      </c>
      <c r="Q1257">
        <v>4.4</v>
      </c>
      <c r="R1257">
        <v>1256</v>
      </c>
      <c r="S1257" t="s">
        <v>455</v>
      </c>
    </row>
    <row r="1258" spans="1:19">
      <c r="A1258" t="s">
        <v>3454</v>
      </c>
      <c r="B1258" t="s">
        <v>361</v>
      </c>
      <c r="C1258" t="s">
        <v>399</v>
      </c>
      <c r="D1258" t="s">
        <v>441</v>
      </c>
      <c r="E1258" t="s">
        <v>444</v>
      </c>
      <c r="F1258" t="s">
        <v>447</v>
      </c>
      <c r="G1258" t="s">
        <v>452</v>
      </c>
      <c r="H1258">
        <v>1832.4426</v>
      </c>
      <c r="I1258">
        <v>3664.8852</v>
      </c>
      <c r="J1258">
        <v>8</v>
      </c>
      <c r="K1258">
        <v>2</v>
      </c>
      <c r="L1258" t="s">
        <v>15</v>
      </c>
      <c r="M1258" t="s">
        <v>14</v>
      </c>
      <c r="N1258">
        <v>45.88</v>
      </c>
      <c r="O1258">
        <v>1914.54</v>
      </c>
      <c r="P1258">
        <v>82.09999999999999</v>
      </c>
      <c r="Q1258">
        <v>4.3</v>
      </c>
      <c r="R1258">
        <v>1257</v>
      </c>
      <c r="S1258" t="s">
        <v>455</v>
      </c>
    </row>
    <row r="1259" spans="1:19">
      <c r="A1259" t="s">
        <v>3455</v>
      </c>
      <c r="B1259" t="s">
        <v>376</v>
      </c>
      <c r="C1259" t="s">
        <v>388</v>
      </c>
      <c r="D1259" t="s">
        <v>443</v>
      </c>
      <c r="H1259">
        <v>2550.01965</v>
      </c>
      <c r="I1259">
        <v>10200.0786</v>
      </c>
      <c r="J1259">
        <v>8.75</v>
      </c>
      <c r="K1259">
        <v>4</v>
      </c>
      <c r="L1259" t="s">
        <v>15</v>
      </c>
      <c r="M1259" t="s">
        <v>14</v>
      </c>
      <c r="N1259">
        <v>59.42</v>
      </c>
      <c r="O1259">
        <v>2628.19</v>
      </c>
      <c r="P1259">
        <v>78.17</v>
      </c>
      <c r="Q1259">
        <v>3</v>
      </c>
      <c r="R1259">
        <v>1258</v>
      </c>
      <c r="S1259" t="s">
        <v>458</v>
      </c>
    </row>
    <row r="1260" spans="1:19">
      <c r="A1260" t="s">
        <v>3456</v>
      </c>
      <c r="B1260" t="s">
        <v>365</v>
      </c>
      <c r="C1260" t="s">
        <v>388</v>
      </c>
      <c r="D1260" t="s">
        <v>365</v>
      </c>
      <c r="H1260">
        <v>1475.00205</v>
      </c>
      <c r="I1260">
        <v>8850.0123</v>
      </c>
      <c r="J1260">
        <v>4.83</v>
      </c>
      <c r="K1260">
        <v>6</v>
      </c>
      <c r="L1260" t="s">
        <v>15</v>
      </c>
      <c r="M1260" t="s">
        <v>14</v>
      </c>
      <c r="N1260">
        <v>36.92</v>
      </c>
      <c r="O1260">
        <v>1544.08</v>
      </c>
      <c r="P1260">
        <v>69.06999999999999</v>
      </c>
      <c r="Q1260">
        <v>4.5</v>
      </c>
      <c r="R1260">
        <v>1259</v>
      </c>
      <c r="S1260" t="s">
        <v>458</v>
      </c>
    </row>
    <row r="1261" spans="1:19">
      <c r="A1261" t="s">
        <v>3457</v>
      </c>
      <c r="B1261" t="s">
        <v>373</v>
      </c>
      <c r="C1261" t="s">
        <v>388</v>
      </c>
      <c r="D1261" t="s">
        <v>441</v>
      </c>
      <c r="E1261" t="s">
        <v>444</v>
      </c>
      <c r="F1261" t="s">
        <v>447</v>
      </c>
      <c r="G1261" t="s">
        <v>453</v>
      </c>
      <c r="H1261">
        <v>1846.75515</v>
      </c>
      <c r="I1261">
        <v>14774.0412</v>
      </c>
      <c r="J1261">
        <v>5.63</v>
      </c>
      <c r="K1261">
        <v>8</v>
      </c>
      <c r="L1261" t="s">
        <v>15</v>
      </c>
      <c r="M1261" t="s">
        <v>14</v>
      </c>
      <c r="N1261">
        <v>46.34</v>
      </c>
      <c r="O1261">
        <v>1915.07</v>
      </c>
      <c r="P1261">
        <v>68.31999999999999</v>
      </c>
      <c r="Q1261">
        <v>3.6</v>
      </c>
      <c r="R1261">
        <v>1260</v>
      </c>
      <c r="S1261" t="s">
        <v>455</v>
      </c>
    </row>
    <row r="1262" spans="1:19">
      <c r="A1262" t="s">
        <v>3458</v>
      </c>
      <c r="B1262" t="s">
        <v>368</v>
      </c>
      <c r="C1262" t="s">
        <v>410</v>
      </c>
      <c r="D1262" t="s">
        <v>368</v>
      </c>
      <c r="H1262">
        <v>1816.0196</v>
      </c>
      <c r="I1262">
        <v>5448.0588</v>
      </c>
      <c r="J1262">
        <v>6.2</v>
      </c>
      <c r="K1262">
        <v>3</v>
      </c>
      <c r="L1262" t="s">
        <v>15</v>
      </c>
      <c r="M1262" t="s">
        <v>14</v>
      </c>
      <c r="N1262">
        <v>45.5</v>
      </c>
      <c r="O1262">
        <v>1880.3</v>
      </c>
      <c r="P1262">
        <v>64.28</v>
      </c>
      <c r="Q1262">
        <v>3.4</v>
      </c>
      <c r="R1262">
        <v>1261</v>
      </c>
      <c r="S1262" t="s">
        <v>458</v>
      </c>
    </row>
    <row r="1263" spans="1:19">
      <c r="A1263" t="s">
        <v>3459</v>
      </c>
      <c r="B1263" t="s">
        <v>363</v>
      </c>
      <c r="C1263" t="s">
        <v>409</v>
      </c>
      <c r="D1263" t="s">
        <v>441</v>
      </c>
      <c r="E1263" t="s">
        <v>444</v>
      </c>
      <c r="F1263" t="s">
        <v>447</v>
      </c>
      <c r="G1263" t="s">
        <v>452</v>
      </c>
      <c r="H1263">
        <v>1901.8428</v>
      </c>
      <c r="I1263">
        <v>22822.1136</v>
      </c>
      <c r="J1263">
        <v>7.25</v>
      </c>
      <c r="K1263">
        <v>12</v>
      </c>
      <c r="L1263" t="s">
        <v>15</v>
      </c>
      <c r="M1263" t="s">
        <v>14</v>
      </c>
      <c r="N1263">
        <v>47.7</v>
      </c>
      <c r="O1263">
        <v>1964.12</v>
      </c>
      <c r="P1263">
        <v>62.27</v>
      </c>
      <c r="Q1263">
        <v>3.2</v>
      </c>
      <c r="R1263">
        <v>1262</v>
      </c>
      <c r="S1263" t="s">
        <v>457</v>
      </c>
    </row>
    <row r="1264" spans="1:19">
      <c r="A1264" t="s">
        <v>3460</v>
      </c>
      <c r="B1264" t="s">
        <v>373</v>
      </c>
      <c r="C1264" t="s">
        <v>388</v>
      </c>
      <c r="D1264" t="s">
        <v>441</v>
      </c>
      <c r="E1264" t="s">
        <v>444</v>
      </c>
      <c r="F1264" t="s">
        <v>447</v>
      </c>
      <c r="G1264" t="s">
        <v>452</v>
      </c>
      <c r="H1264">
        <v>2016.804033</v>
      </c>
      <c r="I1264">
        <v>24201.6484</v>
      </c>
      <c r="J1264">
        <v>7.83</v>
      </c>
      <c r="K1264">
        <v>12</v>
      </c>
      <c r="L1264" t="s">
        <v>15</v>
      </c>
      <c r="M1264" t="s">
        <v>14</v>
      </c>
      <c r="N1264">
        <v>50.24</v>
      </c>
      <c r="O1264">
        <v>2078.85</v>
      </c>
      <c r="P1264">
        <v>62.04</v>
      </c>
      <c r="Q1264">
        <v>3</v>
      </c>
      <c r="R1264">
        <v>1263</v>
      </c>
      <c r="S1264" t="s">
        <v>455</v>
      </c>
    </row>
    <row r="1265" spans="1:19">
      <c r="A1265" t="s">
        <v>3461</v>
      </c>
      <c r="B1265" t="s">
        <v>373</v>
      </c>
      <c r="C1265" t="s">
        <v>388</v>
      </c>
      <c r="D1265" t="s">
        <v>441</v>
      </c>
      <c r="E1265" t="s">
        <v>444</v>
      </c>
      <c r="F1265" t="s">
        <v>447</v>
      </c>
      <c r="G1265" t="s">
        <v>453</v>
      </c>
      <c r="H1265">
        <v>1698.229255</v>
      </c>
      <c r="I1265">
        <v>18680.5218</v>
      </c>
      <c r="J1265">
        <v>6</v>
      </c>
      <c r="K1265">
        <v>11</v>
      </c>
      <c r="L1265" t="s">
        <v>15</v>
      </c>
      <c r="M1265" t="s">
        <v>14</v>
      </c>
      <c r="N1265">
        <v>42.68</v>
      </c>
      <c r="O1265">
        <v>1759.86</v>
      </c>
      <c r="P1265">
        <v>61.63</v>
      </c>
      <c r="Q1265">
        <v>3.5</v>
      </c>
      <c r="R1265">
        <v>1264</v>
      </c>
      <c r="S1265" t="s">
        <v>455</v>
      </c>
    </row>
    <row r="1266" spans="1:19">
      <c r="A1266" t="s">
        <v>3462</v>
      </c>
      <c r="B1266" t="s">
        <v>365</v>
      </c>
      <c r="C1266" t="s">
        <v>1147</v>
      </c>
      <c r="D1266" t="s">
        <v>365</v>
      </c>
      <c r="E1266" t="s">
        <v>444</v>
      </c>
      <c r="F1266" t="s">
        <v>450</v>
      </c>
      <c r="G1266" t="s">
        <v>452</v>
      </c>
      <c r="H1266">
        <v>1861.8171</v>
      </c>
      <c r="I1266">
        <v>3723.6342</v>
      </c>
      <c r="J1266">
        <v>8.5</v>
      </c>
      <c r="K1266">
        <v>2</v>
      </c>
      <c r="L1266" t="s">
        <v>15</v>
      </c>
      <c r="M1266" t="s">
        <v>14</v>
      </c>
      <c r="N1266">
        <v>46.56</v>
      </c>
      <c r="O1266">
        <v>1922.62</v>
      </c>
      <c r="P1266">
        <v>60.81</v>
      </c>
      <c r="Q1266">
        <v>3.2</v>
      </c>
      <c r="R1266">
        <v>1265</v>
      </c>
      <c r="S1266" t="s">
        <v>457</v>
      </c>
    </row>
    <row r="1267" spans="1:19">
      <c r="A1267" t="s">
        <v>3463</v>
      </c>
      <c r="B1267" t="s">
        <v>371</v>
      </c>
      <c r="C1267" t="s">
        <v>388</v>
      </c>
      <c r="D1267" t="s">
        <v>371</v>
      </c>
      <c r="E1267" t="s">
        <v>444</v>
      </c>
      <c r="F1267" t="s">
        <v>447</v>
      </c>
      <c r="G1267" t="s">
        <v>452</v>
      </c>
      <c r="H1267">
        <v>1553.79305</v>
      </c>
      <c r="I1267">
        <v>18645.5166</v>
      </c>
      <c r="J1267">
        <v>6.08</v>
      </c>
      <c r="K1267">
        <v>12</v>
      </c>
      <c r="L1267" t="s">
        <v>15</v>
      </c>
      <c r="M1267" t="s">
        <v>14</v>
      </c>
      <c r="N1267">
        <v>39.12</v>
      </c>
      <c r="O1267">
        <v>1610.84</v>
      </c>
      <c r="P1267">
        <v>57.04</v>
      </c>
      <c r="Q1267">
        <v>3.5</v>
      </c>
      <c r="R1267">
        <v>1266</v>
      </c>
      <c r="S1267" t="s">
        <v>455</v>
      </c>
    </row>
    <row r="1268" spans="1:19">
      <c r="A1268" t="s">
        <v>3464</v>
      </c>
      <c r="B1268" t="s">
        <v>363</v>
      </c>
      <c r="C1268" t="s">
        <v>409</v>
      </c>
      <c r="D1268" t="s">
        <v>441</v>
      </c>
      <c r="E1268" t="s">
        <v>444</v>
      </c>
      <c r="F1268" t="s">
        <v>447</v>
      </c>
      <c r="G1268" t="s">
        <v>452</v>
      </c>
      <c r="H1268">
        <v>1798.65</v>
      </c>
      <c r="I1268">
        <v>14389.2</v>
      </c>
      <c r="J1268">
        <v>8.130000000000001</v>
      </c>
      <c r="K1268">
        <v>8</v>
      </c>
      <c r="L1268" t="s">
        <v>15</v>
      </c>
      <c r="M1268" t="s">
        <v>14</v>
      </c>
      <c r="N1268">
        <v>45.12</v>
      </c>
      <c r="O1268">
        <v>1851.04</v>
      </c>
      <c r="P1268">
        <v>52.39</v>
      </c>
      <c r="Q1268">
        <v>2.8</v>
      </c>
      <c r="R1268">
        <v>1267</v>
      </c>
      <c r="S1268" t="s">
        <v>455</v>
      </c>
    </row>
    <row r="1269" spans="1:19">
      <c r="A1269" t="s">
        <v>3465</v>
      </c>
      <c r="B1269" t="s">
        <v>368</v>
      </c>
      <c r="C1269" t="s">
        <v>1151</v>
      </c>
      <c r="D1269" t="s">
        <v>368</v>
      </c>
      <c r="E1269" t="s">
        <v>444</v>
      </c>
      <c r="F1269" t="s">
        <v>447</v>
      </c>
      <c r="G1269" t="s">
        <v>452</v>
      </c>
      <c r="H1269">
        <v>2370.320844</v>
      </c>
      <c r="I1269">
        <v>21332.8876</v>
      </c>
      <c r="J1269">
        <v>8.56</v>
      </c>
      <c r="K1269">
        <v>9</v>
      </c>
      <c r="L1269" t="s">
        <v>15</v>
      </c>
      <c r="M1269" t="s">
        <v>14</v>
      </c>
      <c r="N1269">
        <v>56.42</v>
      </c>
      <c r="O1269">
        <v>2419.21</v>
      </c>
      <c r="P1269">
        <v>48.89</v>
      </c>
      <c r="Q1269">
        <v>2</v>
      </c>
      <c r="R1269">
        <v>1268</v>
      </c>
      <c r="S1269" t="s">
        <v>455</v>
      </c>
    </row>
    <row r="1270" spans="1:19">
      <c r="A1270" t="s">
        <v>3466</v>
      </c>
      <c r="B1270" t="s">
        <v>377</v>
      </c>
      <c r="C1270" t="s">
        <v>1150</v>
      </c>
      <c r="D1270" t="s">
        <v>439</v>
      </c>
      <c r="E1270" t="s">
        <v>444</v>
      </c>
      <c r="F1270" t="s">
        <v>447</v>
      </c>
      <c r="G1270" t="s">
        <v>452</v>
      </c>
      <c r="H1270">
        <v>1315.437467</v>
      </c>
      <c r="I1270">
        <v>15785.2496</v>
      </c>
      <c r="J1270">
        <v>5.83</v>
      </c>
      <c r="K1270">
        <v>12</v>
      </c>
      <c r="L1270" t="s">
        <v>15</v>
      </c>
      <c r="M1270" t="s">
        <v>14</v>
      </c>
      <c r="N1270">
        <v>32.6</v>
      </c>
      <c r="O1270">
        <v>1363.18</v>
      </c>
      <c r="P1270">
        <v>47.74</v>
      </c>
      <c r="Q1270">
        <v>3.5</v>
      </c>
      <c r="R1270">
        <v>1269</v>
      </c>
      <c r="S1270" t="s">
        <v>457</v>
      </c>
    </row>
    <row r="1271" spans="1:19">
      <c r="A1271" t="s">
        <v>3467</v>
      </c>
      <c r="B1271" t="s">
        <v>373</v>
      </c>
      <c r="C1271" t="s">
        <v>388</v>
      </c>
      <c r="D1271" t="s">
        <v>441</v>
      </c>
      <c r="E1271" t="s">
        <v>444</v>
      </c>
      <c r="F1271" t="s">
        <v>447</v>
      </c>
      <c r="G1271" t="s">
        <v>453</v>
      </c>
      <c r="H1271">
        <v>1356.89772</v>
      </c>
      <c r="I1271">
        <v>13568.9772</v>
      </c>
      <c r="J1271">
        <v>4.6</v>
      </c>
      <c r="K1271">
        <v>10</v>
      </c>
      <c r="L1271" t="s">
        <v>15</v>
      </c>
      <c r="M1271" t="s">
        <v>14</v>
      </c>
      <c r="N1271">
        <v>33.66</v>
      </c>
      <c r="O1271">
        <v>1404.03</v>
      </c>
      <c r="P1271">
        <v>47.13</v>
      </c>
      <c r="Q1271">
        <v>3.4</v>
      </c>
      <c r="R1271">
        <v>1270</v>
      </c>
      <c r="S1271" t="s">
        <v>455</v>
      </c>
    </row>
    <row r="1272" spans="1:19">
      <c r="A1272" t="s">
        <v>3468</v>
      </c>
      <c r="B1272" t="s">
        <v>360</v>
      </c>
      <c r="C1272" t="s">
        <v>388</v>
      </c>
      <c r="D1272" t="s">
        <v>440</v>
      </c>
      <c r="H1272">
        <v>1787.116</v>
      </c>
      <c r="I1272">
        <v>10722.696</v>
      </c>
      <c r="J1272">
        <v>5.83</v>
      </c>
      <c r="K1272">
        <v>6</v>
      </c>
      <c r="L1272" t="s">
        <v>15</v>
      </c>
      <c r="M1272" t="s">
        <v>14</v>
      </c>
      <c r="N1272">
        <v>44.78</v>
      </c>
      <c r="O1272">
        <v>1830.09</v>
      </c>
      <c r="P1272">
        <v>42.98</v>
      </c>
      <c r="Q1272">
        <v>2.3</v>
      </c>
      <c r="R1272">
        <v>1271</v>
      </c>
      <c r="S1272" t="s">
        <v>458</v>
      </c>
    </row>
    <row r="1273" spans="1:19">
      <c r="A1273" t="s">
        <v>3469</v>
      </c>
      <c r="B1273" t="s">
        <v>377</v>
      </c>
      <c r="C1273" t="s">
        <v>388</v>
      </c>
      <c r="D1273" t="s">
        <v>439</v>
      </c>
      <c r="E1273" t="s">
        <v>444</v>
      </c>
      <c r="F1273" t="s">
        <v>447</v>
      </c>
      <c r="G1273" t="s">
        <v>453</v>
      </c>
      <c r="H1273">
        <v>1463.2986</v>
      </c>
      <c r="I1273">
        <v>8779.7916</v>
      </c>
      <c r="J1273">
        <v>3.83</v>
      </c>
      <c r="K1273">
        <v>6</v>
      </c>
      <c r="L1273" t="s">
        <v>15</v>
      </c>
      <c r="M1273" t="s">
        <v>14</v>
      </c>
      <c r="N1273">
        <v>36.62</v>
      </c>
      <c r="O1273">
        <v>1497.53</v>
      </c>
      <c r="P1273">
        <v>34.23</v>
      </c>
      <c r="Q1273">
        <v>2.3</v>
      </c>
      <c r="R1273">
        <v>1272</v>
      </c>
      <c r="S1273" t="s">
        <v>455</v>
      </c>
    </row>
    <row r="1274" spans="1:19">
      <c r="A1274" t="s">
        <v>3470</v>
      </c>
      <c r="B1274" t="s">
        <v>373</v>
      </c>
      <c r="C1274" t="s">
        <v>388</v>
      </c>
      <c r="D1274" t="s">
        <v>441</v>
      </c>
      <c r="H1274">
        <v>2169.615667</v>
      </c>
      <c r="I1274">
        <v>6508.847</v>
      </c>
      <c r="J1274">
        <v>7.33</v>
      </c>
      <c r="K1274">
        <v>3</v>
      </c>
      <c r="L1274" t="s">
        <v>15</v>
      </c>
      <c r="M1274" t="s">
        <v>14</v>
      </c>
      <c r="N1274">
        <v>53.08</v>
      </c>
      <c r="O1274">
        <v>2203.5</v>
      </c>
      <c r="P1274">
        <v>33.89</v>
      </c>
      <c r="Q1274">
        <v>1.5</v>
      </c>
      <c r="R1274">
        <v>1273</v>
      </c>
      <c r="S1274" t="s">
        <v>458</v>
      </c>
    </row>
    <row r="1275" spans="1:19">
      <c r="A1275" t="s">
        <v>3471</v>
      </c>
      <c r="B1275" t="s">
        <v>371</v>
      </c>
      <c r="C1275" t="s">
        <v>388</v>
      </c>
      <c r="D1275" t="s">
        <v>371</v>
      </c>
      <c r="E1275" t="s">
        <v>444</v>
      </c>
      <c r="F1275" t="s">
        <v>447</v>
      </c>
      <c r="G1275" t="s">
        <v>452</v>
      </c>
      <c r="H1275">
        <v>1984.088925</v>
      </c>
      <c r="I1275">
        <v>15872.7114</v>
      </c>
      <c r="J1275">
        <v>6.63</v>
      </c>
      <c r="K1275">
        <v>8</v>
      </c>
      <c r="L1275" t="s">
        <v>15</v>
      </c>
      <c r="M1275" t="s">
        <v>14</v>
      </c>
      <c r="N1275">
        <v>49.42</v>
      </c>
      <c r="O1275">
        <v>2016.87</v>
      </c>
      <c r="P1275">
        <v>32.79</v>
      </c>
      <c r="Q1275">
        <v>1.6</v>
      </c>
      <c r="R1275">
        <v>1274</v>
      </c>
      <c r="S1275" t="s">
        <v>455</v>
      </c>
    </row>
    <row r="1276" spans="1:19">
      <c r="A1276" t="s">
        <v>3472</v>
      </c>
      <c r="B1276" t="s">
        <v>359</v>
      </c>
      <c r="C1276" t="s">
        <v>382</v>
      </c>
      <c r="D1276" t="s">
        <v>439</v>
      </c>
      <c r="H1276">
        <v>2345.4588</v>
      </c>
      <c r="I1276">
        <v>4690.9176</v>
      </c>
      <c r="J1276">
        <v>8</v>
      </c>
      <c r="K1276">
        <v>2</v>
      </c>
      <c r="L1276" t="s">
        <v>15</v>
      </c>
      <c r="M1276" t="s">
        <v>14</v>
      </c>
      <c r="N1276">
        <v>56.02</v>
      </c>
      <c r="O1276">
        <v>2376.6</v>
      </c>
      <c r="P1276">
        <v>31.14</v>
      </c>
      <c r="Q1276">
        <v>1.3</v>
      </c>
      <c r="R1276">
        <v>1275</v>
      </c>
      <c r="S1276" t="s">
        <v>458</v>
      </c>
    </row>
    <row r="1277" spans="1:19">
      <c r="A1277" t="s">
        <v>3473</v>
      </c>
      <c r="B1277" t="s">
        <v>368</v>
      </c>
      <c r="C1277" t="s">
        <v>388</v>
      </c>
      <c r="D1277" t="s">
        <v>368</v>
      </c>
      <c r="E1277" t="s">
        <v>444</v>
      </c>
      <c r="F1277" t="s">
        <v>447</v>
      </c>
      <c r="G1277" t="s">
        <v>452</v>
      </c>
      <c r="H1277">
        <v>1943.00508</v>
      </c>
      <c r="I1277">
        <v>9715.0254</v>
      </c>
      <c r="J1277">
        <v>7.6</v>
      </c>
      <c r="K1277">
        <v>5</v>
      </c>
      <c r="L1277" t="s">
        <v>15</v>
      </c>
      <c r="M1277" t="s">
        <v>14</v>
      </c>
      <c r="N1277">
        <v>48.54</v>
      </c>
      <c r="O1277">
        <v>1970.86</v>
      </c>
      <c r="P1277">
        <v>27.86</v>
      </c>
      <c r="Q1277">
        <v>1.4</v>
      </c>
      <c r="R1277">
        <v>1276</v>
      </c>
      <c r="S1277" t="s">
        <v>455</v>
      </c>
    </row>
    <row r="1278" spans="1:19">
      <c r="A1278" t="s">
        <v>3474</v>
      </c>
      <c r="B1278" t="s">
        <v>377</v>
      </c>
      <c r="C1278" t="s">
        <v>388</v>
      </c>
      <c r="D1278" t="s">
        <v>439</v>
      </c>
      <c r="E1278" t="s">
        <v>444</v>
      </c>
      <c r="F1278" t="s">
        <v>447</v>
      </c>
      <c r="G1278" t="s">
        <v>453</v>
      </c>
      <c r="H1278">
        <v>2407.65165</v>
      </c>
      <c r="I1278">
        <v>24076.5165</v>
      </c>
      <c r="J1278">
        <v>7.7</v>
      </c>
      <c r="K1278">
        <v>10</v>
      </c>
      <c r="L1278" t="s">
        <v>15</v>
      </c>
      <c r="M1278" t="s">
        <v>14</v>
      </c>
      <c r="N1278">
        <v>56.92</v>
      </c>
      <c r="O1278">
        <v>2434.16</v>
      </c>
      <c r="P1278">
        <v>26.51</v>
      </c>
      <c r="Q1278">
        <v>1.1</v>
      </c>
      <c r="R1278">
        <v>1277</v>
      </c>
      <c r="S1278" t="s">
        <v>455</v>
      </c>
    </row>
    <row r="1279" spans="1:19">
      <c r="A1279" t="s">
        <v>3475</v>
      </c>
      <c r="B1279" t="s">
        <v>359</v>
      </c>
      <c r="C1279" t="s">
        <v>388</v>
      </c>
      <c r="D1279" t="s">
        <v>439</v>
      </c>
      <c r="E1279" t="s">
        <v>444</v>
      </c>
      <c r="F1279" t="s">
        <v>447</v>
      </c>
      <c r="G1279" t="s">
        <v>453</v>
      </c>
      <c r="H1279">
        <v>2209.531533</v>
      </c>
      <c r="I1279">
        <v>26514.3784</v>
      </c>
      <c r="J1279">
        <v>6.83</v>
      </c>
      <c r="K1279">
        <v>12</v>
      </c>
      <c r="L1279" t="s">
        <v>15</v>
      </c>
      <c r="M1279" t="s">
        <v>14</v>
      </c>
      <c r="N1279">
        <v>54.06</v>
      </c>
      <c r="O1279">
        <v>2235.74</v>
      </c>
      <c r="P1279">
        <v>26.21</v>
      </c>
      <c r="Q1279">
        <v>1.2</v>
      </c>
      <c r="R1279">
        <v>1278</v>
      </c>
      <c r="S1279" t="s">
        <v>455</v>
      </c>
    </row>
    <row r="1280" spans="1:19">
      <c r="A1280" t="s">
        <v>3476</v>
      </c>
      <c r="B1280" t="s">
        <v>365</v>
      </c>
      <c r="C1280" t="s">
        <v>1147</v>
      </c>
      <c r="D1280" t="s">
        <v>365</v>
      </c>
      <c r="E1280" t="s">
        <v>444</v>
      </c>
      <c r="F1280" t="s">
        <v>447</v>
      </c>
      <c r="G1280" t="s">
        <v>452</v>
      </c>
      <c r="H1280">
        <v>1466.535945</v>
      </c>
      <c r="I1280">
        <v>16131.8954</v>
      </c>
      <c r="J1280">
        <v>6.73</v>
      </c>
      <c r="K1280">
        <v>11</v>
      </c>
      <c r="L1280" t="s">
        <v>15</v>
      </c>
      <c r="M1280" t="s">
        <v>14</v>
      </c>
      <c r="N1280">
        <v>36.7</v>
      </c>
      <c r="O1280">
        <v>1491.93</v>
      </c>
      <c r="P1280">
        <v>25.4</v>
      </c>
      <c r="Q1280">
        <v>1.7</v>
      </c>
      <c r="R1280">
        <v>1279</v>
      </c>
      <c r="S1280" t="s">
        <v>455</v>
      </c>
    </row>
    <row r="1281" spans="1:19">
      <c r="A1281" t="s">
        <v>3477</v>
      </c>
      <c r="B1281" t="s">
        <v>366</v>
      </c>
      <c r="C1281" t="s">
        <v>388</v>
      </c>
      <c r="D1281" t="s">
        <v>439</v>
      </c>
      <c r="H1281">
        <v>1636.362</v>
      </c>
      <c r="I1281">
        <v>3272.724</v>
      </c>
      <c r="J1281">
        <v>5.5</v>
      </c>
      <c r="K1281">
        <v>2</v>
      </c>
      <c r="L1281" t="s">
        <v>15</v>
      </c>
      <c r="M1281" t="s">
        <v>14</v>
      </c>
      <c r="N1281">
        <v>41.15</v>
      </c>
      <c r="O1281">
        <v>1661.55</v>
      </c>
      <c r="P1281">
        <v>25.19</v>
      </c>
      <c r="Q1281">
        <v>1.5</v>
      </c>
      <c r="R1281">
        <v>1280</v>
      </c>
      <c r="S1281" t="s">
        <v>458</v>
      </c>
    </row>
    <row r="1282" spans="1:19">
      <c r="A1282" t="s">
        <v>3478</v>
      </c>
      <c r="B1282" t="s">
        <v>371</v>
      </c>
      <c r="C1282" t="s">
        <v>420</v>
      </c>
      <c r="D1282" t="s">
        <v>371</v>
      </c>
      <c r="E1282" t="s">
        <v>444</v>
      </c>
      <c r="F1282" t="s">
        <v>447</v>
      </c>
      <c r="G1282" t="s">
        <v>452</v>
      </c>
      <c r="H1282">
        <v>1449.554113</v>
      </c>
      <c r="I1282">
        <v>11596.4329</v>
      </c>
      <c r="J1282">
        <v>5.5</v>
      </c>
      <c r="K1282">
        <v>8</v>
      </c>
      <c r="L1282" t="s">
        <v>15</v>
      </c>
      <c r="M1282" t="s">
        <v>14</v>
      </c>
      <c r="N1282">
        <v>36.32</v>
      </c>
      <c r="O1282">
        <v>1474.7</v>
      </c>
      <c r="P1282">
        <v>25.14</v>
      </c>
      <c r="Q1282">
        <v>1.7</v>
      </c>
      <c r="R1282">
        <v>1281</v>
      </c>
      <c r="S1282" t="s">
        <v>455</v>
      </c>
    </row>
    <row r="1283" spans="1:19">
      <c r="A1283" t="s">
        <v>3479</v>
      </c>
      <c r="B1283" t="s">
        <v>368</v>
      </c>
      <c r="C1283" t="s">
        <v>388</v>
      </c>
      <c r="D1283" t="s">
        <v>368</v>
      </c>
      <c r="H1283">
        <v>2038.7937</v>
      </c>
      <c r="I1283">
        <v>8155.1748</v>
      </c>
      <c r="J1283">
        <v>6.75</v>
      </c>
      <c r="K1283">
        <v>4</v>
      </c>
      <c r="L1283" t="s">
        <v>15</v>
      </c>
      <c r="M1283" t="s">
        <v>14</v>
      </c>
      <c r="N1283">
        <v>50.6</v>
      </c>
      <c r="O1283">
        <v>2056.15</v>
      </c>
      <c r="P1283">
        <v>17.36</v>
      </c>
      <c r="Q1283">
        <v>0.8</v>
      </c>
      <c r="R1283">
        <v>1282</v>
      </c>
      <c r="S1283" t="s">
        <v>458</v>
      </c>
    </row>
    <row r="1284" spans="1:19">
      <c r="A1284" t="s">
        <v>3480</v>
      </c>
      <c r="B1284" t="s">
        <v>373</v>
      </c>
      <c r="C1284" t="s">
        <v>406</v>
      </c>
      <c r="D1284" t="s">
        <v>441</v>
      </c>
      <c r="E1284" t="s">
        <v>444</v>
      </c>
      <c r="F1284" t="s">
        <v>447</v>
      </c>
      <c r="G1284" t="s">
        <v>452</v>
      </c>
      <c r="H1284">
        <v>1632.411717</v>
      </c>
      <c r="I1284">
        <v>19588.9406</v>
      </c>
      <c r="J1284">
        <v>5.5</v>
      </c>
      <c r="K1284">
        <v>12</v>
      </c>
      <c r="L1284" t="s">
        <v>15</v>
      </c>
      <c r="M1284" t="s">
        <v>14</v>
      </c>
      <c r="N1284">
        <v>40.98</v>
      </c>
      <c r="O1284">
        <v>1647.69</v>
      </c>
      <c r="P1284">
        <v>15.28</v>
      </c>
      <c r="Q1284">
        <v>0.9</v>
      </c>
      <c r="R1284">
        <v>1283</v>
      </c>
      <c r="S1284" t="s">
        <v>455</v>
      </c>
    </row>
    <row r="1285" spans="1:19">
      <c r="A1285" t="s">
        <v>3481</v>
      </c>
      <c r="B1285" t="s">
        <v>373</v>
      </c>
      <c r="C1285" t="s">
        <v>388</v>
      </c>
      <c r="D1285" t="s">
        <v>441</v>
      </c>
      <c r="E1285" t="s">
        <v>444</v>
      </c>
      <c r="F1285" t="s">
        <v>447</v>
      </c>
      <c r="G1285" t="s">
        <v>453</v>
      </c>
      <c r="H1285">
        <v>2147.017358</v>
      </c>
      <c r="I1285">
        <v>25764.2083</v>
      </c>
      <c r="J1285">
        <v>7.33</v>
      </c>
      <c r="K1285">
        <v>12</v>
      </c>
      <c r="L1285" t="s">
        <v>15</v>
      </c>
      <c r="M1285" t="s">
        <v>14</v>
      </c>
      <c r="N1285">
        <v>52.62</v>
      </c>
      <c r="O1285">
        <v>2159.97</v>
      </c>
      <c r="P1285">
        <v>12.95</v>
      </c>
      <c r="Q1285">
        <v>0.6</v>
      </c>
      <c r="R1285">
        <v>1284</v>
      </c>
      <c r="S1285" t="s">
        <v>455</v>
      </c>
    </row>
    <row r="1286" spans="1:19">
      <c r="A1286" t="s">
        <v>3482</v>
      </c>
      <c r="B1286" t="s">
        <v>377</v>
      </c>
      <c r="C1286" t="s">
        <v>388</v>
      </c>
      <c r="D1286" t="s">
        <v>439</v>
      </c>
      <c r="H1286">
        <v>1936.3776</v>
      </c>
      <c r="I1286">
        <v>3872.7552</v>
      </c>
      <c r="J1286">
        <v>6.5</v>
      </c>
      <c r="K1286">
        <v>2</v>
      </c>
      <c r="L1286" t="s">
        <v>15</v>
      </c>
      <c r="M1286" t="s">
        <v>14</v>
      </c>
      <c r="N1286">
        <v>48.42</v>
      </c>
      <c r="O1286">
        <v>1947.57</v>
      </c>
      <c r="P1286">
        <v>11.19</v>
      </c>
      <c r="Q1286">
        <v>0.6</v>
      </c>
      <c r="R1286">
        <v>1285</v>
      </c>
      <c r="S1286" t="s">
        <v>458</v>
      </c>
    </row>
    <row r="1287" spans="1:19">
      <c r="A1287" t="s">
        <v>3483</v>
      </c>
      <c r="B1287" t="s">
        <v>371</v>
      </c>
      <c r="C1287" t="s">
        <v>420</v>
      </c>
      <c r="D1287" t="s">
        <v>371</v>
      </c>
      <c r="E1287" t="s">
        <v>444</v>
      </c>
      <c r="F1287" t="s">
        <v>447</v>
      </c>
      <c r="G1287" t="s">
        <v>452</v>
      </c>
      <c r="H1287">
        <v>1647.27108</v>
      </c>
      <c r="I1287">
        <v>16472.7108</v>
      </c>
      <c r="J1287">
        <v>6.6</v>
      </c>
      <c r="K1287">
        <v>10</v>
      </c>
      <c r="L1287" t="s">
        <v>15</v>
      </c>
      <c r="M1287" t="s">
        <v>14</v>
      </c>
      <c r="N1287">
        <v>41.48</v>
      </c>
      <c r="O1287">
        <v>1657.53</v>
      </c>
      <c r="P1287">
        <v>10.26</v>
      </c>
      <c r="Q1287">
        <v>0.6</v>
      </c>
      <c r="R1287">
        <v>1286</v>
      </c>
      <c r="S1287" t="s">
        <v>455</v>
      </c>
    </row>
    <row r="1288" spans="1:19">
      <c r="A1288" t="s">
        <v>3484</v>
      </c>
      <c r="B1288" t="s">
        <v>371</v>
      </c>
      <c r="C1288" t="s">
        <v>420</v>
      </c>
      <c r="D1288" t="s">
        <v>371</v>
      </c>
      <c r="E1288" t="s">
        <v>444</v>
      </c>
      <c r="F1288" t="s">
        <v>447</v>
      </c>
      <c r="G1288" t="s">
        <v>452</v>
      </c>
      <c r="H1288">
        <v>2274.8336</v>
      </c>
      <c r="I1288">
        <v>27298.0032</v>
      </c>
      <c r="J1288">
        <v>7.42</v>
      </c>
      <c r="K1288">
        <v>12</v>
      </c>
      <c r="L1288" t="s">
        <v>15</v>
      </c>
      <c r="M1288" t="s">
        <v>14</v>
      </c>
      <c r="N1288">
        <v>54.98</v>
      </c>
      <c r="O1288">
        <v>2284.09</v>
      </c>
      <c r="P1288">
        <v>9.25</v>
      </c>
      <c r="Q1288">
        <v>0.4</v>
      </c>
      <c r="R1288">
        <v>1287</v>
      </c>
      <c r="S1288" t="s">
        <v>1182</v>
      </c>
    </row>
    <row r="1289" spans="1:19">
      <c r="A1289" t="s">
        <v>3485</v>
      </c>
      <c r="B1289" t="s">
        <v>371</v>
      </c>
      <c r="C1289" t="s">
        <v>388</v>
      </c>
      <c r="D1289" t="s">
        <v>371</v>
      </c>
      <c r="E1289" t="s">
        <v>444</v>
      </c>
      <c r="F1289" t="s">
        <v>447</v>
      </c>
      <c r="G1289" t="s">
        <v>453</v>
      </c>
      <c r="H1289">
        <v>1250.5922</v>
      </c>
      <c r="I1289">
        <v>10004.7376</v>
      </c>
      <c r="J1289">
        <v>5</v>
      </c>
      <c r="K1289">
        <v>8</v>
      </c>
      <c r="L1289" t="s">
        <v>15</v>
      </c>
      <c r="M1289" t="s">
        <v>14</v>
      </c>
      <c r="N1289">
        <v>30.62</v>
      </c>
      <c r="O1289">
        <v>1253.19</v>
      </c>
      <c r="P1289">
        <v>2.6</v>
      </c>
      <c r="Q1289">
        <v>0.2</v>
      </c>
      <c r="R1289">
        <v>1288</v>
      </c>
      <c r="S1289" t="s">
        <v>457</v>
      </c>
    </row>
    <row r="1290" spans="1:19">
      <c r="A1290" t="s">
        <v>3486</v>
      </c>
      <c r="B1290" t="s">
        <v>377</v>
      </c>
      <c r="C1290" t="s">
        <v>388</v>
      </c>
      <c r="D1290" t="s">
        <v>439</v>
      </c>
      <c r="E1290" t="s">
        <v>444</v>
      </c>
      <c r="F1290" t="s">
        <v>447</v>
      </c>
      <c r="G1290" t="s">
        <v>452</v>
      </c>
      <c r="H1290">
        <v>1251.62473</v>
      </c>
      <c r="I1290">
        <v>12516.2473</v>
      </c>
      <c r="J1290">
        <v>4.4</v>
      </c>
      <c r="K1290">
        <v>10</v>
      </c>
      <c r="L1290" t="s">
        <v>15</v>
      </c>
      <c r="M1290" t="s">
        <v>14</v>
      </c>
      <c r="N1290">
        <v>30.66</v>
      </c>
      <c r="O1290">
        <v>1253.55</v>
      </c>
      <c r="P1290">
        <v>1.92</v>
      </c>
      <c r="Q1290">
        <v>0.2</v>
      </c>
      <c r="R1290">
        <v>1289</v>
      </c>
      <c r="S1290" t="s">
        <v>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12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</row>
    <row r="2" spans="1:19">
      <c r="A2" t="s">
        <v>3499</v>
      </c>
      <c r="B2" t="s">
        <v>369</v>
      </c>
      <c r="C2" t="s">
        <v>388</v>
      </c>
      <c r="D2" t="s">
        <v>439</v>
      </c>
      <c r="H2">
        <v>1500.003</v>
      </c>
      <c r="I2">
        <v>1500.003</v>
      </c>
      <c r="J2">
        <v>5</v>
      </c>
      <c r="K2">
        <v>1</v>
      </c>
      <c r="L2" t="s">
        <v>15</v>
      </c>
      <c r="M2" t="s">
        <v>15</v>
      </c>
      <c r="N2">
        <v>37.74</v>
      </c>
      <c r="O2">
        <v>1500</v>
      </c>
      <c r="P2">
        <v>-0</v>
      </c>
      <c r="Q2">
        <v>-0</v>
      </c>
      <c r="R2">
        <v>1290</v>
      </c>
      <c r="S2" t="s">
        <v>458</v>
      </c>
    </row>
    <row r="3" spans="1:19">
      <c r="A3" t="s">
        <v>3500</v>
      </c>
      <c r="B3" t="s">
        <v>368</v>
      </c>
      <c r="C3" t="s">
        <v>2195</v>
      </c>
      <c r="D3" t="s">
        <v>368</v>
      </c>
      <c r="E3" t="s">
        <v>444</v>
      </c>
      <c r="F3" t="s">
        <v>447</v>
      </c>
      <c r="G3" t="s">
        <v>452</v>
      </c>
      <c r="H3">
        <v>1902.061</v>
      </c>
      <c r="I3">
        <v>15216.488</v>
      </c>
      <c r="J3">
        <v>6.75</v>
      </c>
      <c r="K3">
        <v>8</v>
      </c>
      <c r="L3" t="s">
        <v>15</v>
      </c>
      <c r="M3" t="s">
        <v>15</v>
      </c>
      <c r="N3">
        <v>47.72</v>
      </c>
      <c r="O3">
        <v>1902.06</v>
      </c>
      <c r="P3">
        <v>0</v>
      </c>
      <c r="Q3">
        <v>0</v>
      </c>
      <c r="R3">
        <v>1290</v>
      </c>
      <c r="S3" t="s">
        <v>455</v>
      </c>
    </row>
    <row r="4" spans="1:19">
      <c r="A4" t="s">
        <v>3501</v>
      </c>
      <c r="B4" t="s">
        <v>362</v>
      </c>
      <c r="C4" t="s">
        <v>1156</v>
      </c>
      <c r="D4" t="s">
        <v>442</v>
      </c>
      <c r="E4" t="s">
        <v>444</v>
      </c>
      <c r="F4" t="s">
        <v>447</v>
      </c>
      <c r="G4" t="s">
        <v>452</v>
      </c>
      <c r="H4">
        <v>1255.4559</v>
      </c>
      <c r="I4">
        <v>6277.2795</v>
      </c>
      <c r="J4">
        <v>4.8</v>
      </c>
      <c r="K4">
        <v>5</v>
      </c>
      <c r="L4" t="s">
        <v>15</v>
      </c>
      <c r="M4" t="s">
        <v>15</v>
      </c>
      <c r="N4">
        <v>30.8</v>
      </c>
      <c r="O4">
        <v>1255.46</v>
      </c>
      <c r="P4">
        <v>-0</v>
      </c>
      <c r="Q4">
        <v>-0</v>
      </c>
      <c r="R4">
        <v>1290</v>
      </c>
      <c r="S4" t="s">
        <v>457</v>
      </c>
    </row>
    <row r="5" spans="1:19">
      <c r="A5" t="s">
        <v>3502</v>
      </c>
      <c r="B5" t="s">
        <v>377</v>
      </c>
      <c r="C5" t="s">
        <v>388</v>
      </c>
      <c r="D5" t="s">
        <v>439</v>
      </c>
      <c r="E5" t="s">
        <v>444</v>
      </c>
      <c r="F5" t="s">
        <v>447</v>
      </c>
      <c r="G5" t="s">
        <v>452</v>
      </c>
      <c r="H5">
        <v>2428.291282</v>
      </c>
      <c r="I5">
        <v>26711.2041</v>
      </c>
      <c r="J5">
        <v>8.18</v>
      </c>
      <c r="K5">
        <v>11</v>
      </c>
      <c r="L5" t="s">
        <v>15</v>
      </c>
      <c r="M5" t="s">
        <v>15</v>
      </c>
      <c r="N5">
        <v>57.32</v>
      </c>
      <c r="O5">
        <v>2428.29</v>
      </c>
      <c r="P5">
        <v>0</v>
      </c>
      <c r="Q5">
        <v>0</v>
      </c>
      <c r="R5">
        <v>1290</v>
      </c>
      <c r="S5" t="s">
        <v>455</v>
      </c>
    </row>
    <row r="6" spans="1:19">
      <c r="A6" t="s">
        <v>3503</v>
      </c>
      <c r="B6" t="s">
        <v>371</v>
      </c>
      <c r="C6" t="s">
        <v>388</v>
      </c>
      <c r="D6" t="s">
        <v>371</v>
      </c>
      <c r="E6" t="s">
        <v>444</v>
      </c>
      <c r="F6" t="s">
        <v>447</v>
      </c>
      <c r="G6" t="s">
        <v>452</v>
      </c>
      <c r="H6">
        <v>1379.47855</v>
      </c>
      <c r="I6">
        <v>16553.7426</v>
      </c>
      <c r="J6">
        <v>4.5</v>
      </c>
      <c r="K6">
        <v>12</v>
      </c>
      <c r="L6" t="s">
        <v>15</v>
      </c>
      <c r="M6" t="s">
        <v>15</v>
      </c>
      <c r="N6">
        <v>34.42</v>
      </c>
      <c r="O6">
        <v>1379.46</v>
      </c>
      <c r="P6">
        <v>-0.02</v>
      </c>
      <c r="Q6">
        <v>-0</v>
      </c>
      <c r="R6">
        <v>1294</v>
      </c>
      <c r="S6" t="s">
        <v>454</v>
      </c>
    </row>
    <row r="7" spans="1:19">
      <c r="A7" t="s">
        <v>3504</v>
      </c>
      <c r="B7" t="s">
        <v>371</v>
      </c>
      <c r="C7" t="s">
        <v>403</v>
      </c>
      <c r="D7" t="s">
        <v>371</v>
      </c>
      <c r="E7" t="s">
        <v>444</v>
      </c>
      <c r="F7" t="s">
        <v>447</v>
      </c>
      <c r="G7" t="s">
        <v>452</v>
      </c>
      <c r="H7">
        <v>1267.56485</v>
      </c>
      <c r="I7">
        <v>10140.5188</v>
      </c>
      <c r="J7">
        <v>4.38</v>
      </c>
      <c r="K7">
        <v>8</v>
      </c>
      <c r="L7" t="s">
        <v>15</v>
      </c>
      <c r="M7" t="s">
        <v>15</v>
      </c>
      <c r="N7">
        <v>31.14</v>
      </c>
      <c r="O7">
        <v>1267.37</v>
      </c>
      <c r="P7">
        <v>-0.19</v>
      </c>
      <c r="Q7">
        <v>-0</v>
      </c>
      <c r="R7">
        <v>1295</v>
      </c>
      <c r="S7" t="s">
        <v>455</v>
      </c>
    </row>
    <row r="8" spans="1:19">
      <c r="A8" t="s">
        <v>3505</v>
      </c>
      <c r="B8" t="s">
        <v>358</v>
      </c>
      <c r="C8" t="s">
        <v>388</v>
      </c>
      <c r="D8" t="s">
        <v>358</v>
      </c>
      <c r="E8" t="s">
        <v>444</v>
      </c>
      <c r="F8" t="s">
        <v>447</v>
      </c>
      <c r="G8" t="s">
        <v>452</v>
      </c>
      <c r="H8">
        <v>2403.159525</v>
      </c>
      <c r="I8">
        <v>28837.9143</v>
      </c>
      <c r="J8">
        <v>8.33</v>
      </c>
      <c r="K8">
        <v>12</v>
      </c>
      <c r="L8" t="s">
        <v>15</v>
      </c>
      <c r="M8" t="s">
        <v>15</v>
      </c>
      <c r="N8">
        <v>56.88</v>
      </c>
      <c r="O8">
        <v>2402.43</v>
      </c>
      <c r="P8">
        <v>-0.73</v>
      </c>
      <c r="Q8">
        <v>-0</v>
      </c>
      <c r="R8">
        <v>1296</v>
      </c>
      <c r="S8" t="s">
        <v>455</v>
      </c>
    </row>
    <row r="9" spans="1:19">
      <c r="A9" t="s">
        <v>3506</v>
      </c>
      <c r="B9" t="s">
        <v>371</v>
      </c>
      <c r="C9" t="s">
        <v>388</v>
      </c>
      <c r="D9" t="s">
        <v>371</v>
      </c>
      <c r="E9" t="s">
        <v>444</v>
      </c>
      <c r="F9" t="s">
        <v>447</v>
      </c>
      <c r="G9" t="s">
        <v>452</v>
      </c>
      <c r="H9">
        <v>1679.559056</v>
      </c>
      <c r="I9">
        <v>15116.0315</v>
      </c>
      <c r="J9">
        <v>5.44</v>
      </c>
      <c r="K9">
        <v>9</v>
      </c>
      <c r="L9" t="s">
        <v>15</v>
      </c>
      <c r="M9" t="s">
        <v>15</v>
      </c>
      <c r="N9">
        <v>42.2</v>
      </c>
      <c r="O9">
        <v>1677.41</v>
      </c>
      <c r="P9">
        <v>-2.15</v>
      </c>
      <c r="Q9">
        <v>-0.1</v>
      </c>
      <c r="R9">
        <v>1297</v>
      </c>
      <c r="S9" t="s">
        <v>455</v>
      </c>
    </row>
    <row r="10" spans="1:19">
      <c r="A10" t="s">
        <v>3507</v>
      </c>
      <c r="B10" t="s">
        <v>364</v>
      </c>
      <c r="C10" t="s">
        <v>388</v>
      </c>
      <c r="D10" t="s">
        <v>439</v>
      </c>
      <c r="H10">
        <v>1732.180267</v>
      </c>
      <c r="I10">
        <v>5196.5408</v>
      </c>
      <c r="J10">
        <v>5.67</v>
      </c>
      <c r="K10">
        <v>3</v>
      </c>
      <c r="L10" t="s">
        <v>15</v>
      </c>
      <c r="M10" t="s">
        <v>15</v>
      </c>
      <c r="N10">
        <v>43.52</v>
      </c>
      <c r="O10">
        <v>1728.71</v>
      </c>
      <c r="P10">
        <v>-3.47</v>
      </c>
      <c r="Q10">
        <v>-0.2</v>
      </c>
      <c r="R10">
        <v>1298</v>
      </c>
      <c r="S10" t="s">
        <v>458</v>
      </c>
    </row>
    <row r="11" spans="1:19">
      <c r="A11" t="s">
        <v>3508</v>
      </c>
      <c r="B11" t="s">
        <v>371</v>
      </c>
      <c r="C11" t="s">
        <v>388</v>
      </c>
      <c r="D11" t="s">
        <v>371</v>
      </c>
      <c r="E11" t="s">
        <v>444</v>
      </c>
      <c r="F11" t="s">
        <v>447</v>
      </c>
      <c r="G11" t="s">
        <v>452</v>
      </c>
      <c r="H11">
        <v>1582.3465</v>
      </c>
      <c r="I11">
        <v>18988.158</v>
      </c>
      <c r="J11">
        <v>4.58</v>
      </c>
      <c r="K11">
        <v>12</v>
      </c>
      <c r="L11" t="s">
        <v>15</v>
      </c>
      <c r="M11" t="s">
        <v>15</v>
      </c>
      <c r="N11">
        <v>39.86</v>
      </c>
      <c r="O11">
        <v>1578.03</v>
      </c>
      <c r="P11">
        <v>-4.31</v>
      </c>
      <c r="Q11">
        <v>-0.3</v>
      </c>
      <c r="R11">
        <v>1299</v>
      </c>
      <c r="S11" t="s">
        <v>454</v>
      </c>
    </row>
    <row r="12" spans="1:19">
      <c r="A12" t="s">
        <v>3509</v>
      </c>
      <c r="B12" t="s">
        <v>371</v>
      </c>
      <c r="C12" t="s">
        <v>388</v>
      </c>
      <c r="D12" t="s">
        <v>371</v>
      </c>
      <c r="E12" t="s">
        <v>444</v>
      </c>
      <c r="F12" t="s">
        <v>447</v>
      </c>
      <c r="G12" t="s">
        <v>452</v>
      </c>
      <c r="H12">
        <v>1541.560308</v>
      </c>
      <c r="I12">
        <v>18498.7237</v>
      </c>
      <c r="J12">
        <v>4.92</v>
      </c>
      <c r="K12">
        <v>12</v>
      </c>
      <c r="L12" t="s">
        <v>15</v>
      </c>
      <c r="M12" t="s">
        <v>15</v>
      </c>
      <c r="N12">
        <v>38.86</v>
      </c>
      <c r="O12">
        <v>1527.64</v>
      </c>
      <c r="P12">
        <v>-13.92</v>
      </c>
      <c r="Q12">
        <v>-0.9</v>
      </c>
      <c r="R12">
        <v>1300</v>
      </c>
      <c r="S12" t="s">
        <v>455</v>
      </c>
    </row>
    <row r="13" spans="1:19">
      <c r="A13" t="s">
        <v>3510</v>
      </c>
      <c r="B13" t="s">
        <v>1142</v>
      </c>
      <c r="C13" t="s">
        <v>388</v>
      </c>
      <c r="D13" t="s">
        <v>443</v>
      </c>
      <c r="E13" t="s">
        <v>444</v>
      </c>
      <c r="F13" t="s">
        <v>447</v>
      </c>
      <c r="G13" t="s">
        <v>452</v>
      </c>
      <c r="H13">
        <v>1954.813636</v>
      </c>
      <c r="I13">
        <v>21502.95</v>
      </c>
      <c r="J13">
        <v>6.18</v>
      </c>
      <c r="K13">
        <v>11</v>
      </c>
      <c r="L13" t="s">
        <v>15</v>
      </c>
      <c r="M13" t="s">
        <v>15</v>
      </c>
      <c r="N13">
        <v>48.86</v>
      </c>
      <c r="O13">
        <v>1938.81</v>
      </c>
      <c r="P13">
        <v>-16</v>
      </c>
      <c r="Q13">
        <v>-0.8</v>
      </c>
      <c r="R13">
        <v>1301</v>
      </c>
      <c r="S13" t="s">
        <v>455</v>
      </c>
    </row>
    <row r="14" spans="1:19">
      <c r="A14" t="s">
        <v>3511</v>
      </c>
      <c r="B14" t="s">
        <v>373</v>
      </c>
      <c r="C14" t="s">
        <v>388</v>
      </c>
      <c r="D14" t="s">
        <v>441</v>
      </c>
      <c r="E14" t="s">
        <v>444</v>
      </c>
      <c r="F14" t="s">
        <v>447</v>
      </c>
      <c r="G14" t="s">
        <v>452</v>
      </c>
      <c r="H14">
        <v>1259.05052</v>
      </c>
      <c r="I14">
        <v>12590.5052</v>
      </c>
      <c r="J14">
        <v>5.2</v>
      </c>
      <c r="K14">
        <v>10</v>
      </c>
      <c r="L14" t="s">
        <v>15</v>
      </c>
      <c r="M14" t="s">
        <v>15</v>
      </c>
      <c r="N14">
        <v>30.86</v>
      </c>
      <c r="O14">
        <v>1243.05</v>
      </c>
      <c r="P14">
        <v>-16</v>
      </c>
      <c r="Q14">
        <v>-1.3</v>
      </c>
      <c r="R14">
        <v>1301</v>
      </c>
      <c r="S14" t="s">
        <v>457</v>
      </c>
    </row>
    <row r="15" spans="1:19">
      <c r="A15" t="s">
        <v>3512</v>
      </c>
      <c r="B15" t="s">
        <v>359</v>
      </c>
      <c r="C15" t="s">
        <v>402</v>
      </c>
      <c r="D15" t="s">
        <v>439</v>
      </c>
      <c r="E15" t="s">
        <v>444</v>
      </c>
      <c r="F15" t="s">
        <v>447</v>
      </c>
      <c r="G15" t="s">
        <v>452</v>
      </c>
      <c r="H15">
        <v>1417.4946</v>
      </c>
      <c r="I15">
        <v>17009.9352</v>
      </c>
      <c r="J15">
        <v>5.67</v>
      </c>
      <c r="K15">
        <v>12</v>
      </c>
      <c r="L15" t="s">
        <v>15</v>
      </c>
      <c r="M15" t="s">
        <v>15</v>
      </c>
      <c r="N15">
        <v>35.3</v>
      </c>
      <c r="O15">
        <v>1400.63</v>
      </c>
      <c r="P15">
        <v>-16.87</v>
      </c>
      <c r="Q15">
        <v>-1.2</v>
      </c>
      <c r="R15">
        <v>1303</v>
      </c>
      <c r="S15" t="s">
        <v>457</v>
      </c>
    </row>
    <row r="16" spans="1:19">
      <c r="A16" t="s">
        <v>3513</v>
      </c>
      <c r="B16" t="s">
        <v>364</v>
      </c>
      <c r="C16" t="s">
        <v>388</v>
      </c>
      <c r="D16" t="s">
        <v>439</v>
      </c>
      <c r="E16" t="s">
        <v>444</v>
      </c>
      <c r="F16" t="s">
        <v>447</v>
      </c>
      <c r="G16" t="s">
        <v>452</v>
      </c>
      <c r="H16">
        <v>1873.764036</v>
      </c>
      <c r="I16">
        <v>20611.4044</v>
      </c>
      <c r="J16">
        <v>6.18</v>
      </c>
      <c r="K16">
        <v>11</v>
      </c>
      <c r="L16" t="s">
        <v>15</v>
      </c>
      <c r="M16" t="s">
        <v>15</v>
      </c>
      <c r="N16">
        <v>46.8</v>
      </c>
      <c r="O16">
        <v>1851.73</v>
      </c>
      <c r="P16">
        <v>-22.04</v>
      </c>
      <c r="Q16">
        <v>-1.2</v>
      </c>
      <c r="R16">
        <v>1304</v>
      </c>
      <c r="S16" t="s">
        <v>455</v>
      </c>
    </row>
    <row r="17" spans="1:19">
      <c r="A17" t="s">
        <v>3514</v>
      </c>
      <c r="B17" t="s">
        <v>373</v>
      </c>
      <c r="C17" t="s">
        <v>1148</v>
      </c>
      <c r="D17" t="s">
        <v>441</v>
      </c>
      <c r="E17" t="s">
        <v>444</v>
      </c>
      <c r="F17" t="s">
        <v>450</v>
      </c>
      <c r="G17" t="s">
        <v>452</v>
      </c>
      <c r="H17">
        <v>1239.81555</v>
      </c>
      <c r="I17">
        <v>4959.2622</v>
      </c>
      <c r="J17">
        <v>6</v>
      </c>
      <c r="K17">
        <v>4</v>
      </c>
      <c r="L17" t="s">
        <v>15</v>
      </c>
      <c r="M17" t="s">
        <v>15</v>
      </c>
      <c r="N17">
        <v>30.22</v>
      </c>
      <c r="O17">
        <v>1213.84</v>
      </c>
      <c r="P17">
        <v>-25.98</v>
      </c>
      <c r="Q17">
        <v>-2.1</v>
      </c>
      <c r="R17">
        <v>1305</v>
      </c>
      <c r="S17" t="s">
        <v>457</v>
      </c>
    </row>
    <row r="18" spans="1:19">
      <c r="A18" t="s">
        <v>3515</v>
      </c>
      <c r="B18" t="s">
        <v>371</v>
      </c>
      <c r="C18" t="s">
        <v>420</v>
      </c>
      <c r="D18" t="s">
        <v>371</v>
      </c>
      <c r="E18" t="s">
        <v>444</v>
      </c>
      <c r="F18" t="s">
        <v>448</v>
      </c>
      <c r="G18" t="s">
        <v>452</v>
      </c>
      <c r="H18">
        <v>1705.466317</v>
      </c>
      <c r="I18">
        <v>20465.5958</v>
      </c>
      <c r="J18">
        <v>3.67</v>
      </c>
      <c r="K18">
        <v>12</v>
      </c>
      <c r="L18" t="s">
        <v>15</v>
      </c>
      <c r="M18" t="s">
        <v>15</v>
      </c>
      <c r="N18">
        <v>42.88</v>
      </c>
      <c r="O18">
        <v>1676.33</v>
      </c>
      <c r="P18">
        <v>-29.13</v>
      </c>
      <c r="Q18">
        <v>-1.7</v>
      </c>
      <c r="R18">
        <v>1306</v>
      </c>
      <c r="S18" t="s">
        <v>456</v>
      </c>
    </row>
    <row r="19" spans="1:19">
      <c r="A19" t="s">
        <v>3516</v>
      </c>
      <c r="B19" t="s">
        <v>377</v>
      </c>
      <c r="C19" t="s">
        <v>388</v>
      </c>
      <c r="D19" t="s">
        <v>439</v>
      </c>
      <c r="H19">
        <v>2091.88245</v>
      </c>
      <c r="I19">
        <v>8367.5298</v>
      </c>
      <c r="J19">
        <v>6.75</v>
      </c>
      <c r="K19">
        <v>4</v>
      </c>
      <c r="L19" t="s">
        <v>15</v>
      </c>
      <c r="M19" t="s">
        <v>15</v>
      </c>
      <c r="N19">
        <v>51.66</v>
      </c>
      <c r="O19">
        <v>2056.15</v>
      </c>
      <c r="P19">
        <v>-35.73</v>
      </c>
      <c r="Q19">
        <v>-1.7</v>
      </c>
      <c r="R19">
        <v>1307</v>
      </c>
      <c r="S19" t="s">
        <v>458</v>
      </c>
    </row>
    <row r="20" spans="1:19">
      <c r="A20" t="s">
        <v>3517</v>
      </c>
      <c r="B20" t="s">
        <v>371</v>
      </c>
      <c r="C20" t="s">
        <v>420</v>
      </c>
      <c r="D20" t="s">
        <v>371</v>
      </c>
      <c r="H20">
        <v>1249.9995</v>
      </c>
      <c r="I20">
        <v>1249.9995</v>
      </c>
      <c r="J20">
        <v>4</v>
      </c>
      <c r="K20">
        <v>1</v>
      </c>
      <c r="L20" t="s">
        <v>15</v>
      </c>
      <c r="M20" t="s">
        <v>15</v>
      </c>
      <c r="N20">
        <v>30.58</v>
      </c>
      <c r="O20">
        <v>1213.98</v>
      </c>
      <c r="P20">
        <v>-36.02</v>
      </c>
      <c r="Q20">
        <v>-3</v>
      </c>
      <c r="R20">
        <v>1308</v>
      </c>
      <c r="S20" t="s">
        <v>458</v>
      </c>
    </row>
    <row r="21" spans="1:19">
      <c r="A21" t="s">
        <v>3518</v>
      </c>
      <c r="B21" t="s">
        <v>373</v>
      </c>
      <c r="C21" t="s">
        <v>1149</v>
      </c>
      <c r="D21" t="s">
        <v>441</v>
      </c>
      <c r="E21" t="s">
        <v>444</v>
      </c>
      <c r="F21" t="s">
        <v>447</v>
      </c>
      <c r="G21" t="s">
        <v>452</v>
      </c>
      <c r="H21">
        <v>2180.7447</v>
      </c>
      <c r="I21">
        <v>15265.2129</v>
      </c>
      <c r="J21">
        <v>6.43</v>
      </c>
      <c r="K21">
        <v>7</v>
      </c>
      <c r="L21" t="s">
        <v>15</v>
      </c>
      <c r="M21" t="s">
        <v>15</v>
      </c>
      <c r="N21">
        <v>53.42</v>
      </c>
      <c r="O21">
        <v>2134.07</v>
      </c>
      <c r="P21">
        <v>-46.67</v>
      </c>
      <c r="Q21">
        <v>-2.2</v>
      </c>
      <c r="R21">
        <v>1309</v>
      </c>
      <c r="S21" t="s">
        <v>454</v>
      </c>
    </row>
    <row r="22" spans="1:19">
      <c r="A22" t="s">
        <v>3519</v>
      </c>
      <c r="B22" t="s">
        <v>368</v>
      </c>
      <c r="C22" t="s">
        <v>394</v>
      </c>
      <c r="D22" t="s">
        <v>368</v>
      </c>
      <c r="E22" t="s">
        <v>444</v>
      </c>
      <c r="F22" t="s">
        <v>447</v>
      </c>
      <c r="G22" t="s">
        <v>452</v>
      </c>
      <c r="H22">
        <v>1788.112345</v>
      </c>
      <c r="I22">
        <v>19669.2358</v>
      </c>
      <c r="J22">
        <v>7.91</v>
      </c>
      <c r="K22">
        <v>11</v>
      </c>
      <c r="L22" t="s">
        <v>15</v>
      </c>
      <c r="M22" t="s">
        <v>15</v>
      </c>
      <c r="N22">
        <v>44.82</v>
      </c>
      <c r="O22">
        <v>1738.82</v>
      </c>
      <c r="P22">
        <v>-49.29</v>
      </c>
      <c r="Q22">
        <v>-2.8</v>
      </c>
      <c r="R22">
        <v>1310</v>
      </c>
      <c r="S22" t="s">
        <v>455</v>
      </c>
    </row>
    <row r="23" spans="1:19">
      <c r="A23" t="s">
        <v>3520</v>
      </c>
      <c r="B23" t="s">
        <v>358</v>
      </c>
      <c r="C23" t="s">
        <v>388</v>
      </c>
      <c r="D23" t="s">
        <v>358</v>
      </c>
      <c r="H23">
        <v>1838.3171</v>
      </c>
      <c r="I23">
        <v>11029.9026</v>
      </c>
      <c r="J23">
        <v>5.67</v>
      </c>
      <c r="K23">
        <v>6</v>
      </c>
      <c r="L23" t="s">
        <v>15</v>
      </c>
      <c r="M23" t="s">
        <v>15</v>
      </c>
      <c r="N23">
        <v>46.1</v>
      </c>
      <c r="O23">
        <v>1784.33</v>
      </c>
      <c r="P23">
        <v>-53.99</v>
      </c>
      <c r="Q23">
        <v>-3</v>
      </c>
      <c r="R23">
        <v>1311</v>
      </c>
      <c r="S23" t="s">
        <v>458</v>
      </c>
    </row>
    <row r="24" spans="1:19">
      <c r="A24" t="s">
        <v>3521</v>
      </c>
      <c r="B24" t="s">
        <v>360</v>
      </c>
      <c r="C24" t="s">
        <v>388</v>
      </c>
      <c r="D24" t="s">
        <v>440</v>
      </c>
      <c r="E24" t="s">
        <v>444</v>
      </c>
      <c r="F24" t="s">
        <v>447</v>
      </c>
      <c r="G24" t="s">
        <v>452</v>
      </c>
      <c r="H24">
        <v>2348.555291</v>
      </c>
      <c r="I24">
        <v>25834.1082</v>
      </c>
      <c r="J24">
        <v>8.18</v>
      </c>
      <c r="K24">
        <v>11</v>
      </c>
      <c r="L24" t="s">
        <v>15</v>
      </c>
      <c r="M24" t="s">
        <v>15</v>
      </c>
      <c r="N24">
        <v>56.1</v>
      </c>
      <c r="O24">
        <v>2291.36</v>
      </c>
      <c r="P24">
        <v>-57.2</v>
      </c>
      <c r="Q24">
        <v>-2.5</v>
      </c>
      <c r="R24">
        <v>1312</v>
      </c>
      <c r="S24" t="s">
        <v>455</v>
      </c>
    </row>
    <row r="25" spans="1:19">
      <c r="A25" t="s">
        <v>3522</v>
      </c>
      <c r="B25" t="s">
        <v>374</v>
      </c>
      <c r="C25" t="s">
        <v>407</v>
      </c>
      <c r="D25" t="s">
        <v>440</v>
      </c>
      <c r="E25" t="s">
        <v>444</v>
      </c>
      <c r="F25" t="s">
        <v>447</v>
      </c>
      <c r="G25" t="s">
        <v>452</v>
      </c>
      <c r="H25">
        <v>2320.96853</v>
      </c>
      <c r="I25">
        <v>23209.6853</v>
      </c>
      <c r="J25">
        <v>8.199999999999999</v>
      </c>
      <c r="K25">
        <v>10</v>
      </c>
      <c r="L25" t="s">
        <v>15</v>
      </c>
      <c r="M25" t="s">
        <v>15</v>
      </c>
      <c r="N25">
        <v>55.78</v>
      </c>
      <c r="O25">
        <v>2260.1</v>
      </c>
      <c r="P25">
        <v>-60.87</v>
      </c>
      <c r="Q25">
        <v>-2.7</v>
      </c>
      <c r="R25">
        <v>1313</v>
      </c>
      <c r="S25" t="s">
        <v>455</v>
      </c>
    </row>
    <row r="26" spans="1:19">
      <c r="A26" t="s">
        <v>3523</v>
      </c>
      <c r="B26" t="s">
        <v>366</v>
      </c>
      <c r="C26" t="s">
        <v>388</v>
      </c>
      <c r="D26" t="s">
        <v>439</v>
      </c>
      <c r="H26">
        <v>1791.4242</v>
      </c>
      <c r="I26">
        <v>5374.2726</v>
      </c>
      <c r="J26">
        <v>5.67</v>
      </c>
      <c r="K26">
        <v>3</v>
      </c>
      <c r="L26" t="s">
        <v>15</v>
      </c>
      <c r="M26" t="s">
        <v>15</v>
      </c>
      <c r="N26">
        <v>44.92</v>
      </c>
      <c r="O26">
        <v>1728.71</v>
      </c>
      <c r="P26">
        <v>-62.71</v>
      </c>
      <c r="Q26">
        <v>-3.6</v>
      </c>
      <c r="R26">
        <v>1314</v>
      </c>
      <c r="S26" t="s">
        <v>458</v>
      </c>
    </row>
    <row r="27" spans="1:19">
      <c r="A27" t="s">
        <v>3524</v>
      </c>
      <c r="B27" t="s">
        <v>358</v>
      </c>
      <c r="C27" t="s">
        <v>388</v>
      </c>
      <c r="D27" t="s">
        <v>358</v>
      </c>
      <c r="E27" t="s">
        <v>444</v>
      </c>
      <c r="F27" t="s">
        <v>447</v>
      </c>
      <c r="G27" t="s">
        <v>452</v>
      </c>
      <c r="H27">
        <v>1930.394658</v>
      </c>
      <c r="I27">
        <v>23164.7359</v>
      </c>
      <c r="J27">
        <v>7.5</v>
      </c>
      <c r="K27">
        <v>12</v>
      </c>
      <c r="L27" t="s">
        <v>15</v>
      </c>
      <c r="M27" t="s">
        <v>15</v>
      </c>
      <c r="N27">
        <v>48.28</v>
      </c>
      <c r="O27">
        <v>1848.07</v>
      </c>
      <c r="P27">
        <v>-82.31999999999999</v>
      </c>
      <c r="Q27">
        <v>-4.5</v>
      </c>
      <c r="R27">
        <v>1315</v>
      </c>
      <c r="S27" t="s">
        <v>455</v>
      </c>
    </row>
    <row r="28" spans="1:19">
      <c r="A28" t="s">
        <v>3525</v>
      </c>
      <c r="B28" t="s">
        <v>371</v>
      </c>
      <c r="C28" t="s">
        <v>420</v>
      </c>
      <c r="D28" t="s">
        <v>371</v>
      </c>
      <c r="E28" t="s">
        <v>444</v>
      </c>
      <c r="F28" t="s">
        <v>447</v>
      </c>
      <c r="G28" t="s">
        <v>452</v>
      </c>
      <c r="H28">
        <v>1771.892542</v>
      </c>
      <c r="I28">
        <v>21262.7105</v>
      </c>
      <c r="J28">
        <v>7</v>
      </c>
      <c r="K28">
        <v>12</v>
      </c>
      <c r="L28" t="s">
        <v>15</v>
      </c>
      <c r="M28" t="s">
        <v>15</v>
      </c>
      <c r="N28">
        <v>44.54</v>
      </c>
      <c r="O28">
        <v>1688.19</v>
      </c>
      <c r="P28">
        <v>-83.7</v>
      </c>
      <c r="Q28">
        <v>-5</v>
      </c>
      <c r="R28">
        <v>1316</v>
      </c>
      <c r="S28" t="s">
        <v>455</v>
      </c>
    </row>
    <row r="29" spans="1:19">
      <c r="A29" t="s">
        <v>3526</v>
      </c>
      <c r="B29" t="s">
        <v>377</v>
      </c>
      <c r="C29" t="s">
        <v>1925</v>
      </c>
      <c r="D29" t="s">
        <v>439</v>
      </c>
      <c r="E29" t="s">
        <v>444</v>
      </c>
      <c r="F29" t="s">
        <v>447</v>
      </c>
      <c r="G29" t="s">
        <v>452</v>
      </c>
      <c r="H29">
        <v>2254.24425</v>
      </c>
      <c r="I29">
        <v>27050.931</v>
      </c>
      <c r="J29">
        <v>8.42</v>
      </c>
      <c r="K29">
        <v>12</v>
      </c>
      <c r="L29" t="s">
        <v>15</v>
      </c>
      <c r="M29" t="s">
        <v>15</v>
      </c>
      <c r="N29">
        <v>54.68</v>
      </c>
      <c r="O29">
        <v>2154.83</v>
      </c>
      <c r="P29">
        <v>-99.41</v>
      </c>
      <c r="Q29">
        <v>-4.6</v>
      </c>
      <c r="R29">
        <v>1317</v>
      </c>
      <c r="S29" t="s">
        <v>455</v>
      </c>
    </row>
    <row r="30" spans="1:19">
      <c r="A30" t="s">
        <v>3527</v>
      </c>
      <c r="B30" t="s">
        <v>371</v>
      </c>
      <c r="C30" t="s">
        <v>420</v>
      </c>
      <c r="D30" t="s">
        <v>371</v>
      </c>
      <c r="E30" t="s">
        <v>444</v>
      </c>
      <c r="F30" t="s">
        <v>447</v>
      </c>
      <c r="G30" t="s">
        <v>452</v>
      </c>
      <c r="H30">
        <v>1989.136656</v>
      </c>
      <c r="I30">
        <v>17902.2299</v>
      </c>
      <c r="J30">
        <v>7</v>
      </c>
      <c r="K30">
        <v>9</v>
      </c>
      <c r="L30" t="s">
        <v>15</v>
      </c>
      <c r="M30" t="s">
        <v>15</v>
      </c>
      <c r="N30">
        <v>49.6</v>
      </c>
      <c r="O30">
        <v>1880.21</v>
      </c>
      <c r="P30">
        <v>-108.93</v>
      </c>
      <c r="Q30">
        <v>-5.8</v>
      </c>
      <c r="R30">
        <v>1318</v>
      </c>
      <c r="S30" t="s">
        <v>457</v>
      </c>
    </row>
    <row r="31" spans="1:19">
      <c r="A31" t="s">
        <v>3528</v>
      </c>
      <c r="B31" t="s">
        <v>373</v>
      </c>
      <c r="C31" t="s">
        <v>388</v>
      </c>
      <c r="D31" t="s">
        <v>441</v>
      </c>
      <c r="E31" t="s">
        <v>444</v>
      </c>
      <c r="F31" t="s">
        <v>447</v>
      </c>
      <c r="G31" t="s">
        <v>452</v>
      </c>
      <c r="H31">
        <v>2412.1188</v>
      </c>
      <c r="I31">
        <v>7236.3564</v>
      </c>
      <c r="J31">
        <v>9.33</v>
      </c>
      <c r="K31">
        <v>3</v>
      </c>
      <c r="L31" t="s">
        <v>15</v>
      </c>
      <c r="M31" t="s">
        <v>15</v>
      </c>
      <c r="N31">
        <v>56.96</v>
      </c>
      <c r="O31">
        <v>2299.01</v>
      </c>
      <c r="P31">
        <v>-113.1</v>
      </c>
      <c r="Q31">
        <v>-4.9</v>
      </c>
      <c r="R31">
        <v>1319</v>
      </c>
      <c r="S31" t="s">
        <v>457</v>
      </c>
    </row>
    <row r="32" spans="1:19">
      <c r="A32" t="s">
        <v>3529</v>
      </c>
      <c r="B32" t="s">
        <v>364</v>
      </c>
      <c r="C32" t="s">
        <v>1157</v>
      </c>
      <c r="D32" t="s">
        <v>439</v>
      </c>
      <c r="H32">
        <v>1634.079</v>
      </c>
      <c r="I32">
        <v>3268.158</v>
      </c>
      <c r="J32">
        <v>5</v>
      </c>
      <c r="K32">
        <v>2</v>
      </c>
      <c r="L32" t="s">
        <v>15</v>
      </c>
      <c r="M32" t="s">
        <v>15</v>
      </c>
      <c r="N32">
        <v>41.02</v>
      </c>
      <c r="O32">
        <v>1518.54</v>
      </c>
      <c r="P32">
        <v>-115.54</v>
      </c>
      <c r="Q32">
        <v>-7.6</v>
      </c>
      <c r="R32">
        <v>1320</v>
      </c>
      <c r="S32" t="s">
        <v>458</v>
      </c>
    </row>
    <row r="33" spans="1:19">
      <c r="A33" t="s">
        <v>3530</v>
      </c>
      <c r="B33" t="s">
        <v>358</v>
      </c>
      <c r="C33" t="s">
        <v>393</v>
      </c>
      <c r="D33" t="s">
        <v>358</v>
      </c>
      <c r="H33">
        <v>1634.54</v>
      </c>
      <c r="I33">
        <v>3269.08</v>
      </c>
      <c r="J33">
        <v>5</v>
      </c>
      <c r="K33">
        <v>2</v>
      </c>
      <c r="L33" t="s">
        <v>15</v>
      </c>
      <c r="M33" t="s">
        <v>15</v>
      </c>
      <c r="N33">
        <v>41.06</v>
      </c>
      <c r="O33">
        <v>1518.54</v>
      </c>
      <c r="P33">
        <v>-116</v>
      </c>
      <c r="Q33">
        <v>-7.6</v>
      </c>
      <c r="R33">
        <v>1321</v>
      </c>
      <c r="S33" t="s">
        <v>458</v>
      </c>
    </row>
    <row r="34" spans="1:19">
      <c r="A34" t="s">
        <v>3531</v>
      </c>
      <c r="B34" t="s">
        <v>371</v>
      </c>
      <c r="C34" t="s">
        <v>1162</v>
      </c>
      <c r="D34" t="s">
        <v>371</v>
      </c>
      <c r="E34" t="s">
        <v>444</v>
      </c>
      <c r="F34" t="s">
        <v>449</v>
      </c>
      <c r="G34" t="s">
        <v>452</v>
      </c>
      <c r="H34">
        <v>1851.135392</v>
      </c>
      <c r="I34">
        <v>22213.6247</v>
      </c>
      <c r="J34">
        <v>5.5</v>
      </c>
      <c r="K34">
        <v>12</v>
      </c>
      <c r="L34" t="s">
        <v>15</v>
      </c>
      <c r="M34" t="s">
        <v>15</v>
      </c>
      <c r="N34">
        <v>46.42</v>
      </c>
      <c r="O34">
        <v>1733.3</v>
      </c>
      <c r="P34">
        <v>-117.83</v>
      </c>
      <c r="Q34">
        <v>-6.8</v>
      </c>
      <c r="R34">
        <v>1322</v>
      </c>
      <c r="S34" t="s">
        <v>457</v>
      </c>
    </row>
    <row r="35" spans="1:19">
      <c r="A35" t="s">
        <v>3532</v>
      </c>
      <c r="B35" t="s">
        <v>380</v>
      </c>
      <c r="C35" t="s">
        <v>388</v>
      </c>
      <c r="D35" t="s">
        <v>440</v>
      </c>
      <c r="H35">
        <v>1351.5352</v>
      </c>
      <c r="I35">
        <v>2703.0704</v>
      </c>
      <c r="J35">
        <v>4</v>
      </c>
      <c r="K35">
        <v>2</v>
      </c>
      <c r="L35" t="s">
        <v>15</v>
      </c>
      <c r="M35" t="s">
        <v>15</v>
      </c>
      <c r="N35">
        <v>33.48</v>
      </c>
      <c r="O35">
        <v>1232.52</v>
      </c>
      <c r="P35">
        <v>-119.01</v>
      </c>
      <c r="Q35">
        <v>-9.699999999999999</v>
      </c>
      <c r="R35">
        <v>1323</v>
      </c>
      <c r="S35" t="s">
        <v>458</v>
      </c>
    </row>
    <row r="36" spans="1:19">
      <c r="A36" t="s">
        <v>3533</v>
      </c>
      <c r="B36" t="s">
        <v>374</v>
      </c>
      <c r="C36" t="s">
        <v>388</v>
      </c>
      <c r="D36" t="s">
        <v>440</v>
      </c>
      <c r="H36">
        <v>2040.20085</v>
      </c>
      <c r="I36">
        <v>8160.8034</v>
      </c>
      <c r="J36">
        <v>6.25</v>
      </c>
      <c r="K36">
        <v>4</v>
      </c>
      <c r="L36" t="s">
        <v>15</v>
      </c>
      <c r="M36" t="s">
        <v>15</v>
      </c>
      <c r="N36">
        <v>50.64</v>
      </c>
      <c r="O36">
        <v>1913.14</v>
      </c>
      <c r="P36">
        <v>-127.06</v>
      </c>
      <c r="Q36">
        <v>-6.6</v>
      </c>
      <c r="R36">
        <v>1324</v>
      </c>
      <c r="S36" t="s">
        <v>458</v>
      </c>
    </row>
    <row r="37" spans="1:19">
      <c r="A37" t="s">
        <v>3534</v>
      </c>
      <c r="B37" t="s">
        <v>374</v>
      </c>
      <c r="C37" t="s">
        <v>407</v>
      </c>
      <c r="D37" t="s">
        <v>440</v>
      </c>
      <c r="E37" t="s">
        <v>444</v>
      </c>
      <c r="F37" t="s">
        <v>447</v>
      </c>
      <c r="G37" t="s">
        <v>452</v>
      </c>
      <c r="H37">
        <v>1353.897764</v>
      </c>
      <c r="I37">
        <v>14892.8754</v>
      </c>
      <c r="J37">
        <v>5.73</v>
      </c>
      <c r="K37">
        <v>11</v>
      </c>
      <c r="L37" t="s">
        <v>15</v>
      </c>
      <c r="M37" t="s">
        <v>15</v>
      </c>
      <c r="N37">
        <v>33.54</v>
      </c>
      <c r="O37">
        <v>1222.68</v>
      </c>
      <c r="P37">
        <v>-131.22</v>
      </c>
      <c r="Q37">
        <v>-10.7</v>
      </c>
      <c r="R37">
        <v>1325</v>
      </c>
      <c r="S37" t="s">
        <v>455</v>
      </c>
    </row>
    <row r="38" spans="1:19">
      <c r="A38" t="s">
        <v>3535</v>
      </c>
      <c r="B38" t="s">
        <v>360</v>
      </c>
      <c r="C38" t="s">
        <v>435</v>
      </c>
      <c r="D38" t="s">
        <v>440</v>
      </c>
      <c r="H38">
        <v>1672.736</v>
      </c>
      <c r="I38">
        <v>5018.208</v>
      </c>
      <c r="J38">
        <v>5</v>
      </c>
      <c r="K38">
        <v>3</v>
      </c>
      <c r="L38" t="s">
        <v>15</v>
      </c>
      <c r="M38" t="s">
        <v>15</v>
      </c>
      <c r="N38">
        <v>42.1</v>
      </c>
      <c r="O38">
        <v>1537.08</v>
      </c>
      <c r="P38">
        <v>-135.65</v>
      </c>
      <c r="Q38">
        <v>-8.800000000000001</v>
      </c>
      <c r="R38">
        <v>1326</v>
      </c>
      <c r="S38" t="s">
        <v>458</v>
      </c>
    </row>
    <row r="39" spans="1:19">
      <c r="A39" t="s">
        <v>3536</v>
      </c>
      <c r="B39" t="s">
        <v>373</v>
      </c>
      <c r="C39" t="s">
        <v>388</v>
      </c>
      <c r="D39" t="s">
        <v>441</v>
      </c>
      <c r="E39" t="s">
        <v>444</v>
      </c>
      <c r="F39" t="s">
        <v>447</v>
      </c>
      <c r="G39" t="s">
        <v>453</v>
      </c>
      <c r="H39">
        <v>1717.06074</v>
      </c>
      <c r="I39">
        <v>17170.6074</v>
      </c>
      <c r="J39">
        <v>5.2</v>
      </c>
      <c r="K39">
        <v>10</v>
      </c>
      <c r="L39" t="s">
        <v>15</v>
      </c>
      <c r="M39" t="s">
        <v>15</v>
      </c>
      <c r="N39">
        <v>43.14</v>
      </c>
      <c r="O39">
        <v>1578.01</v>
      </c>
      <c r="P39">
        <v>-139.05</v>
      </c>
      <c r="Q39">
        <v>-8.800000000000001</v>
      </c>
      <c r="R39">
        <v>1327</v>
      </c>
      <c r="S39" t="s">
        <v>455</v>
      </c>
    </row>
    <row r="40" spans="1:19">
      <c r="A40" t="s">
        <v>3537</v>
      </c>
      <c r="B40" t="s">
        <v>373</v>
      </c>
      <c r="C40" t="s">
        <v>388</v>
      </c>
      <c r="D40" t="s">
        <v>441</v>
      </c>
      <c r="H40">
        <v>1363.635</v>
      </c>
      <c r="I40">
        <v>1363.635</v>
      </c>
      <c r="J40">
        <v>4</v>
      </c>
      <c r="K40">
        <v>1</v>
      </c>
      <c r="L40" t="s">
        <v>15</v>
      </c>
      <c r="M40" t="s">
        <v>15</v>
      </c>
      <c r="N40">
        <v>33.93</v>
      </c>
      <c r="O40">
        <v>1213.98</v>
      </c>
      <c r="P40">
        <v>-149.65</v>
      </c>
      <c r="Q40">
        <v>-12.3</v>
      </c>
      <c r="R40">
        <v>1328</v>
      </c>
      <c r="S40" t="s">
        <v>458</v>
      </c>
    </row>
    <row r="41" spans="1:19">
      <c r="A41" t="s">
        <v>3538</v>
      </c>
      <c r="B41" t="s">
        <v>369</v>
      </c>
      <c r="C41" t="s">
        <v>428</v>
      </c>
      <c r="D41" t="s">
        <v>439</v>
      </c>
      <c r="H41">
        <v>1363.635</v>
      </c>
      <c r="I41">
        <v>1363.635</v>
      </c>
      <c r="J41">
        <v>4</v>
      </c>
      <c r="K41">
        <v>1</v>
      </c>
      <c r="L41" t="s">
        <v>15</v>
      </c>
      <c r="M41" t="s">
        <v>15</v>
      </c>
      <c r="N41">
        <v>33.93</v>
      </c>
      <c r="O41">
        <v>1213.98</v>
      </c>
      <c r="P41">
        <v>-149.65</v>
      </c>
      <c r="Q41">
        <v>-12.3</v>
      </c>
      <c r="R41">
        <v>1328</v>
      </c>
      <c r="S41" t="s">
        <v>458</v>
      </c>
    </row>
    <row r="42" spans="1:19">
      <c r="A42" t="s">
        <v>3539</v>
      </c>
      <c r="B42" t="s">
        <v>365</v>
      </c>
      <c r="C42" t="s">
        <v>437</v>
      </c>
      <c r="D42" t="s">
        <v>365</v>
      </c>
      <c r="E42" t="s">
        <v>444</v>
      </c>
      <c r="F42" t="s">
        <v>447</v>
      </c>
      <c r="G42" t="s">
        <v>452</v>
      </c>
      <c r="H42">
        <v>1931.83065</v>
      </c>
      <c r="I42">
        <v>7727.3226</v>
      </c>
      <c r="J42">
        <v>6.5</v>
      </c>
      <c r="K42">
        <v>4</v>
      </c>
      <c r="L42" t="s">
        <v>15</v>
      </c>
      <c r="M42" t="s">
        <v>15</v>
      </c>
      <c r="N42">
        <v>48.36</v>
      </c>
      <c r="O42">
        <v>1776.35</v>
      </c>
      <c r="P42">
        <v>-155.48</v>
      </c>
      <c r="Q42">
        <v>-8.800000000000001</v>
      </c>
      <c r="R42">
        <v>1330</v>
      </c>
      <c r="S42" t="s">
        <v>455</v>
      </c>
    </row>
    <row r="43" spans="1:19">
      <c r="A43" t="s">
        <v>3540</v>
      </c>
      <c r="B43" t="s">
        <v>358</v>
      </c>
      <c r="C43" t="s">
        <v>388</v>
      </c>
      <c r="D43" t="s">
        <v>358</v>
      </c>
      <c r="H43">
        <v>1988.1123</v>
      </c>
      <c r="I43">
        <v>11928.6738</v>
      </c>
      <c r="J43">
        <v>5.83</v>
      </c>
      <c r="K43">
        <v>6</v>
      </c>
      <c r="L43" t="s">
        <v>15</v>
      </c>
      <c r="M43" t="s">
        <v>15</v>
      </c>
      <c r="N43">
        <v>49.5</v>
      </c>
      <c r="O43">
        <v>1830.09</v>
      </c>
      <c r="P43">
        <v>-158.02</v>
      </c>
      <c r="Q43">
        <v>-8.6</v>
      </c>
      <c r="R43">
        <v>1331</v>
      </c>
      <c r="S43" t="s">
        <v>458</v>
      </c>
    </row>
    <row r="44" spans="1:19">
      <c r="A44" t="s">
        <v>3541</v>
      </c>
      <c r="B44" t="s">
        <v>360</v>
      </c>
      <c r="C44" t="s">
        <v>388</v>
      </c>
      <c r="D44" t="s">
        <v>440</v>
      </c>
      <c r="H44">
        <v>2570.508</v>
      </c>
      <c r="I44">
        <v>23134.572</v>
      </c>
      <c r="J44">
        <v>7.67</v>
      </c>
      <c r="K44">
        <v>9</v>
      </c>
      <c r="L44" t="s">
        <v>15</v>
      </c>
      <c r="M44" t="s">
        <v>15</v>
      </c>
      <c r="N44">
        <v>59.72</v>
      </c>
      <c r="O44">
        <v>2411.99</v>
      </c>
      <c r="P44">
        <v>-158.52</v>
      </c>
      <c r="Q44">
        <v>-6.6</v>
      </c>
      <c r="R44">
        <v>1332</v>
      </c>
      <c r="S44" t="s">
        <v>458</v>
      </c>
    </row>
    <row r="45" spans="1:19">
      <c r="A45" t="s">
        <v>3542</v>
      </c>
      <c r="B45" t="s">
        <v>374</v>
      </c>
      <c r="C45" t="s">
        <v>3490</v>
      </c>
      <c r="D45" t="s">
        <v>440</v>
      </c>
      <c r="H45">
        <v>1786.19265</v>
      </c>
      <c r="I45">
        <v>7144.7706</v>
      </c>
      <c r="J45">
        <v>5.25</v>
      </c>
      <c r="K45">
        <v>4</v>
      </c>
      <c r="L45" t="s">
        <v>15</v>
      </c>
      <c r="M45" t="s">
        <v>15</v>
      </c>
      <c r="N45">
        <v>44.74</v>
      </c>
      <c r="O45">
        <v>1627.13</v>
      </c>
      <c r="P45">
        <v>-159.07</v>
      </c>
      <c r="Q45">
        <v>-9.800000000000001</v>
      </c>
      <c r="R45">
        <v>1333</v>
      </c>
      <c r="S45" t="s">
        <v>458</v>
      </c>
    </row>
    <row r="46" spans="1:19">
      <c r="A46" t="s">
        <v>3543</v>
      </c>
      <c r="B46" t="s">
        <v>373</v>
      </c>
      <c r="C46" t="s">
        <v>388</v>
      </c>
      <c r="D46" t="s">
        <v>441</v>
      </c>
      <c r="E46" t="s">
        <v>444</v>
      </c>
      <c r="F46" t="s">
        <v>447</v>
      </c>
      <c r="G46" t="s">
        <v>453</v>
      </c>
      <c r="H46">
        <v>1975.9835</v>
      </c>
      <c r="I46">
        <v>17783.8515</v>
      </c>
      <c r="J46">
        <v>5.22</v>
      </c>
      <c r="K46">
        <v>9</v>
      </c>
      <c r="L46" t="s">
        <v>15</v>
      </c>
      <c r="M46" t="s">
        <v>15</v>
      </c>
      <c r="N46">
        <v>49.26</v>
      </c>
      <c r="O46">
        <v>1816.34</v>
      </c>
      <c r="P46">
        <v>-159.64</v>
      </c>
      <c r="Q46">
        <v>-8.800000000000001</v>
      </c>
      <c r="R46">
        <v>1334</v>
      </c>
      <c r="S46" t="s">
        <v>455</v>
      </c>
    </row>
    <row r="47" spans="1:19">
      <c r="A47" t="s">
        <v>3544</v>
      </c>
      <c r="B47" t="s">
        <v>362</v>
      </c>
      <c r="C47" t="s">
        <v>388</v>
      </c>
      <c r="D47" t="s">
        <v>442</v>
      </c>
      <c r="H47">
        <v>1331.775433</v>
      </c>
      <c r="I47">
        <v>11985.9789</v>
      </c>
      <c r="J47">
        <v>3.33</v>
      </c>
      <c r="K47">
        <v>9</v>
      </c>
      <c r="L47" t="s">
        <v>15</v>
      </c>
      <c r="M47" t="s">
        <v>15</v>
      </c>
      <c r="N47">
        <v>33.04</v>
      </c>
      <c r="O47">
        <v>1170.67</v>
      </c>
      <c r="P47">
        <v>-161.11</v>
      </c>
      <c r="Q47">
        <v>-13.8</v>
      </c>
      <c r="R47">
        <v>1335</v>
      </c>
      <c r="S47" t="s">
        <v>458</v>
      </c>
    </row>
    <row r="48" spans="1:19">
      <c r="A48" t="s">
        <v>3545</v>
      </c>
      <c r="B48" t="s">
        <v>363</v>
      </c>
      <c r="C48" t="s">
        <v>387</v>
      </c>
      <c r="D48" t="s">
        <v>441</v>
      </c>
      <c r="E48" t="s">
        <v>444</v>
      </c>
      <c r="F48" t="s">
        <v>447</v>
      </c>
      <c r="G48" t="s">
        <v>452</v>
      </c>
      <c r="H48">
        <v>2473.138333</v>
      </c>
      <c r="I48">
        <v>22258.245</v>
      </c>
      <c r="J48">
        <v>8.82</v>
      </c>
      <c r="K48">
        <v>9</v>
      </c>
      <c r="L48" t="s">
        <v>15</v>
      </c>
      <c r="M48" t="s">
        <v>15</v>
      </c>
      <c r="N48">
        <v>58.08</v>
      </c>
      <c r="O48">
        <v>2308.34</v>
      </c>
      <c r="P48">
        <v>-164.8</v>
      </c>
      <c r="Q48">
        <v>-7.1</v>
      </c>
      <c r="R48">
        <v>1336</v>
      </c>
      <c r="S48" t="s">
        <v>455</v>
      </c>
    </row>
    <row r="49" spans="1:19">
      <c r="A49" t="s">
        <v>3546</v>
      </c>
      <c r="B49" t="s">
        <v>368</v>
      </c>
      <c r="C49" t="s">
        <v>410</v>
      </c>
      <c r="D49" t="s">
        <v>368</v>
      </c>
      <c r="E49" t="s">
        <v>444</v>
      </c>
      <c r="F49" t="s">
        <v>447</v>
      </c>
      <c r="G49" t="s">
        <v>452</v>
      </c>
      <c r="H49">
        <v>1283.94275</v>
      </c>
      <c r="I49">
        <v>15407.313</v>
      </c>
      <c r="J49">
        <v>3.58</v>
      </c>
      <c r="K49">
        <v>12</v>
      </c>
      <c r="L49" t="s">
        <v>15</v>
      </c>
      <c r="M49" t="s">
        <v>15</v>
      </c>
      <c r="N49">
        <v>31.7</v>
      </c>
      <c r="O49">
        <v>1119.11</v>
      </c>
      <c r="P49">
        <v>-164.83</v>
      </c>
      <c r="Q49">
        <v>-14.7</v>
      </c>
      <c r="R49">
        <v>1337</v>
      </c>
      <c r="S49" t="s">
        <v>455</v>
      </c>
    </row>
    <row r="50" spans="1:19">
      <c r="A50" t="s">
        <v>3547</v>
      </c>
      <c r="B50" t="s">
        <v>374</v>
      </c>
      <c r="C50" t="s">
        <v>407</v>
      </c>
      <c r="D50" t="s">
        <v>440</v>
      </c>
      <c r="E50" t="s">
        <v>444</v>
      </c>
      <c r="F50" t="s">
        <v>447</v>
      </c>
      <c r="G50" t="s">
        <v>452</v>
      </c>
      <c r="H50">
        <v>2561.34298</v>
      </c>
      <c r="I50">
        <v>25613.4298</v>
      </c>
      <c r="J50">
        <v>10.2</v>
      </c>
      <c r="K50">
        <v>10</v>
      </c>
      <c r="L50" t="s">
        <v>15</v>
      </c>
      <c r="M50" t="s">
        <v>15</v>
      </c>
      <c r="N50">
        <v>59.56</v>
      </c>
      <c r="O50">
        <v>2379.03</v>
      </c>
      <c r="P50">
        <v>-182.31</v>
      </c>
      <c r="Q50">
        <v>-7.7</v>
      </c>
      <c r="R50">
        <v>1338</v>
      </c>
      <c r="S50" t="s">
        <v>455</v>
      </c>
    </row>
    <row r="51" spans="1:19">
      <c r="A51" t="s">
        <v>3548</v>
      </c>
      <c r="B51" t="s">
        <v>377</v>
      </c>
      <c r="C51" t="s">
        <v>388</v>
      </c>
      <c r="D51" t="s">
        <v>439</v>
      </c>
      <c r="E51" t="s">
        <v>444</v>
      </c>
      <c r="F51" t="s">
        <v>447</v>
      </c>
      <c r="G51" t="s">
        <v>452</v>
      </c>
      <c r="H51">
        <v>2546.390325</v>
      </c>
      <c r="I51">
        <v>30556.6839</v>
      </c>
      <c r="J51">
        <v>7.08</v>
      </c>
      <c r="K51">
        <v>12</v>
      </c>
      <c r="L51" t="s">
        <v>15</v>
      </c>
      <c r="M51" t="s">
        <v>15</v>
      </c>
      <c r="N51">
        <v>59.34</v>
      </c>
      <c r="O51">
        <v>2363.8</v>
      </c>
      <c r="P51">
        <v>-182.59</v>
      </c>
      <c r="Q51">
        <v>-7.7</v>
      </c>
      <c r="R51">
        <v>1339</v>
      </c>
      <c r="S51" t="s">
        <v>455</v>
      </c>
    </row>
    <row r="52" spans="1:19">
      <c r="A52" t="s">
        <v>3549</v>
      </c>
      <c r="B52" t="s">
        <v>365</v>
      </c>
      <c r="C52" t="s">
        <v>437</v>
      </c>
      <c r="D52" t="s">
        <v>365</v>
      </c>
      <c r="E52" t="s">
        <v>444</v>
      </c>
      <c r="F52" t="s">
        <v>447</v>
      </c>
      <c r="G52" t="s">
        <v>452</v>
      </c>
      <c r="H52">
        <v>2571.045425</v>
      </c>
      <c r="I52">
        <v>30852.5451</v>
      </c>
      <c r="J52">
        <v>7.92</v>
      </c>
      <c r="K52">
        <v>12</v>
      </c>
      <c r="L52" t="s">
        <v>15</v>
      </c>
      <c r="M52" t="s">
        <v>15</v>
      </c>
      <c r="N52">
        <v>59.74</v>
      </c>
      <c r="O52">
        <v>2380.35</v>
      </c>
      <c r="P52">
        <v>-190.7</v>
      </c>
      <c r="Q52">
        <v>-8</v>
      </c>
      <c r="R52">
        <v>1340</v>
      </c>
      <c r="S52" t="s">
        <v>455</v>
      </c>
    </row>
    <row r="53" spans="1:19">
      <c r="A53" t="s">
        <v>3550</v>
      </c>
      <c r="B53" t="s">
        <v>371</v>
      </c>
      <c r="C53" t="s">
        <v>388</v>
      </c>
      <c r="D53" t="s">
        <v>371</v>
      </c>
      <c r="H53">
        <v>1730.3013</v>
      </c>
      <c r="I53">
        <v>5190.9039</v>
      </c>
      <c r="J53">
        <v>5</v>
      </c>
      <c r="K53">
        <v>3</v>
      </c>
      <c r="L53" t="s">
        <v>15</v>
      </c>
      <c r="M53" t="s">
        <v>15</v>
      </c>
      <c r="N53">
        <v>43.44</v>
      </c>
      <c r="O53">
        <v>1537.08</v>
      </c>
      <c r="P53">
        <v>-193.22</v>
      </c>
      <c r="Q53">
        <v>-12.6</v>
      </c>
      <c r="R53">
        <v>1341</v>
      </c>
      <c r="S53" t="s">
        <v>458</v>
      </c>
    </row>
    <row r="54" spans="1:19">
      <c r="A54" t="s">
        <v>3551</v>
      </c>
      <c r="B54" t="s">
        <v>368</v>
      </c>
      <c r="C54" t="s">
        <v>388</v>
      </c>
      <c r="D54" t="s">
        <v>368</v>
      </c>
      <c r="E54" t="s">
        <v>444</v>
      </c>
      <c r="F54" t="s">
        <v>447</v>
      </c>
      <c r="G54" t="s">
        <v>452</v>
      </c>
      <c r="H54">
        <v>2390.090675</v>
      </c>
      <c r="I54">
        <v>19120.7254</v>
      </c>
      <c r="J54">
        <v>8.630000000000001</v>
      </c>
      <c r="K54">
        <v>8</v>
      </c>
      <c r="L54" t="s">
        <v>15</v>
      </c>
      <c r="M54" t="s">
        <v>15</v>
      </c>
      <c r="N54">
        <v>56.72</v>
      </c>
      <c r="O54">
        <v>2185.86</v>
      </c>
      <c r="P54">
        <v>-204.23</v>
      </c>
      <c r="Q54">
        <v>-9.300000000000001</v>
      </c>
      <c r="R54">
        <v>1342</v>
      </c>
      <c r="S54" t="s">
        <v>455</v>
      </c>
    </row>
    <row r="55" spans="1:19">
      <c r="A55" t="s">
        <v>3552</v>
      </c>
      <c r="B55" t="s">
        <v>365</v>
      </c>
      <c r="C55" t="s">
        <v>437</v>
      </c>
      <c r="D55" t="s">
        <v>365</v>
      </c>
      <c r="E55" t="s">
        <v>444</v>
      </c>
      <c r="F55" t="s">
        <v>447</v>
      </c>
      <c r="G55" t="s">
        <v>452</v>
      </c>
      <c r="H55">
        <v>2588.79985</v>
      </c>
      <c r="I55">
        <v>31065.5982</v>
      </c>
      <c r="J55">
        <v>9.83</v>
      </c>
      <c r="K55">
        <v>12</v>
      </c>
      <c r="L55" t="s">
        <v>15</v>
      </c>
      <c r="M55" t="s">
        <v>15</v>
      </c>
      <c r="N55">
        <v>59.94</v>
      </c>
      <c r="O55">
        <v>2384.48</v>
      </c>
      <c r="P55">
        <v>-204.32</v>
      </c>
      <c r="Q55">
        <v>-8.6</v>
      </c>
      <c r="R55">
        <v>1343</v>
      </c>
      <c r="S55" t="s">
        <v>457</v>
      </c>
    </row>
    <row r="56" spans="1:19">
      <c r="A56" t="s">
        <v>3553</v>
      </c>
      <c r="B56" t="s">
        <v>369</v>
      </c>
      <c r="C56" t="s">
        <v>417</v>
      </c>
      <c r="D56" t="s">
        <v>439</v>
      </c>
      <c r="H56">
        <v>1659.2582</v>
      </c>
      <c r="I56">
        <v>4977.7746</v>
      </c>
      <c r="J56">
        <v>4.67</v>
      </c>
      <c r="K56">
        <v>3</v>
      </c>
      <c r="L56" t="s">
        <v>15</v>
      </c>
      <c r="M56" t="s">
        <v>15</v>
      </c>
      <c r="N56">
        <v>41.8</v>
      </c>
      <c r="O56">
        <v>1442.7</v>
      </c>
      <c r="P56">
        <v>-216.56</v>
      </c>
      <c r="Q56">
        <v>-15</v>
      </c>
      <c r="R56">
        <v>1344</v>
      </c>
      <c r="S56" t="s">
        <v>458</v>
      </c>
    </row>
    <row r="57" spans="1:19">
      <c r="A57" t="s">
        <v>3554</v>
      </c>
      <c r="B57" t="s">
        <v>362</v>
      </c>
      <c r="C57" t="s">
        <v>386</v>
      </c>
      <c r="D57" t="s">
        <v>442</v>
      </c>
      <c r="E57" t="s">
        <v>444</v>
      </c>
      <c r="F57" t="s">
        <v>447</v>
      </c>
      <c r="G57" t="s">
        <v>452</v>
      </c>
      <c r="H57">
        <v>1747.40029</v>
      </c>
      <c r="I57">
        <v>17474.0029</v>
      </c>
      <c r="J57">
        <v>6.3</v>
      </c>
      <c r="K57">
        <v>10</v>
      </c>
      <c r="L57" t="s">
        <v>15</v>
      </c>
      <c r="M57" t="s">
        <v>15</v>
      </c>
      <c r="N57">
        <v>43.9</v>
      </c>
      <c r="O57">
        <v>1525.51</v>
      </c>
      <c r="P57">
        <v>-221.89</v>
      </c>
      <c r="Q57">
        <v>-14.5</v>
      </c>
      <c r="R57">
        <v>1345</v>
      </c>
      <c r="S57" t="s">
        <v>457</v>
      </c>
    </row>
    <row r="58" spans="1:19">
      <c r="A58" t="s">
        <v>3555</v>
      </c>
      <c r="B58" t="s">
        <v>378</v>
      </c>
      <c r="C58" t="s">
        <v>427</v>
      </c>
      <c r="D58" t="s">
        <v>441</v>
      </c>
      <c r="E58" t="s">
        <v>444</v>
      </c>
      <c r="F58" t="s">
        <v>447</v>
      </c>
      <c r="G58" t="s">
        <v>453</v>
      </c>
      <c r="H58">
        <v>2542.4319</v>
      </c>
      <c r="I58">
        <v>12712.1595</v>
      </c>
      <c r="J58">
        <v>8.6</v>
      </c>
      <c r="K58">
        <v>5</v>
      </c>
      <c r="L58" t="s">
        <v>15</v>
      </c>
      <c r="M58" t="s">
        <v>15</v>
      </c>
      <c r="N58">
        <v>59.24</v>
      </c>
      <c r="O58">
        <v>2317.83</v>
      </c>
      <c r="P58">
        <v>-224.6</v>
      </c>
      <c r="Q58">
        <v>-9.699999999999999</v>
      </c>
      <c r="R58">
        <v>1346</v>
      </c>
      <c r="S58" t="s">
        <v>455</v>
      </c>
    </row>
    <row r="59" spans="1:19">
      <c r="A59" t="s">
        <v>3556</v>
      </c>
      <c r="B59" t="s">
        <v>373</v>
      </c>
      <c r="C59" t="s">
        <v>388</v>
      </c>
      <c r="D59" t="s">
        <v>441</v>
      </c>
      <c r="E59" t="s">
        <v>444</v>
      </c>
      <c r="F59" t="s">
        <v>447</v>
      </c>
      <c r="G59" t="s">
        <v>452</v>
      </c>
      <c r="H59">
        <v>2245.5267</v>
      </c>
      <c r="I59">
        <v>26946.3204</v>
      </c>
      <c r="J59">
        <v>7.83</v>
      </c>
      <c r="K59">
        <v>12</v>
      </c>
      <c r="L59" t="s">
        <v>15</v>
      </c>
      <c r="M59" t="s">
        <v>15</v>
      </c>
      <c r="N59">
        <v>54.6</v>
      </c>
      <c r="O59">
        <v>2017.99</v>
      </c>
      <c r="P59">
        <v>-227.54</v>
      </c>
      <c r="Q59">
        <v>-11.3</v>
      </c>
      <c r="R59">
        <v>1347</v>
      </c>
      <c r="S59" t="s">
        <v>455</v>
      </c>
    </row>
    <row r="60" spans="1:19">
      <c r="A60" t="s">
        <v>3557</v>
      </c>
      <c r="B60" t="s">
        <v>364</v>
      </c>
      <c r="C60" t="s">
        <v>388</v>
      </c>
      <c r="D60" t="s">
        <v>439</v>
      </c>
      <c r="H60">
        <v>2018.202</v>
      </c>
      <c r="I60">
        <v>2018.202</v>
      </c>
      <c r="J60">
        <v>6</v>
      </c>
      <c r="K60">
        <v>1</v>
      </c>
      <c r="L60" t="s">
        <v>15</v>
      </c>
      <c r="M60" t="s">
        <v>15</v>
      </c>
      <c r="N60">
        <v>50.28</v>
      </c>
      <c r="O60">
        <v>1786.02</v>
      </c>
      <c r="P60">
        <v>-232.18</v>
      </c>
      <c r="Q60">
        <v>-13</v>
      </c>
      <c r="R60">
        <v>1348</v>
      </c>
      <c r="S60" t="s">
        <v>458</v>
      </c>
    </row>
    <row r="61" spans="1:19">
      <c r="A61" t="s">
        <v>3558</v>
      </c>
      <c r="B61" t="s">
        <v>371</v>
      </c>
      <c r="C61" t="s">
        <v>388</v>
      </c>
      <c r="D61" t="s">
        <v>371</v>
      </c>
      <c r="E61" t="s">
        <v>444</v>
      </c>
      <c r="F61" t="s">
        <v>447</v>
      </c>
      <c r="G61" t="s">
        <v>453</v>
      </c>
      <c r="H61">
        <v>1798.16433</v>
      </c>
      <c r="I61">
        <v>17981.6433</v>
      </c>
      <c r="J61">
        <v>5.5</v>
      </c>
      <c r="K61">
        <v>10</v>
      </c>
      <c r="L61" t="s">
        <v>15</v>
      </c>
      <c r="M61" t="s">
        <v>15</v>
      </c>
      <c r="N61">
        <v>45.08</v>
      </c>
      <c r="O61">
        <v>1558.14</v>
      </c>
      <c r="P61">
        <v>-240.03</v>
      </c>
      <c r="Q61">
        <v>-15.4</v>
      </c>
      <c r="R61">
        <v>1349</v>
      </c>
      <c r="S61" t="s">
        <v>455</v>
      </c>
    </row>
    <row r="62" spans="1:19">
      <c r="A62" t="s">
        <v>3559</v>
      </c>
      <c r="B62" t="s">
        <v>361</v>
      </c>
      <c r="C62" t="s">
        <v>419</v>
      </c>
      <c r="D62" t="s">
        <v>441</v>
      </c>
      <c r="H62">
        <v>1454.544</v>
      </c>
      <c r="I62">
        <v>1454.544</v>
      </c>
      <c r="J62">
        <v>4</v>
      </c>
      <c r="K62">
        <v>1</v>
      </c>
      <c r="L62" t="s">
        <v>15</v>
      </c>
      <c r="M62" t="s">
        <v>15</v>
      </c>
      <c r="N62">
        <v>36.4</v>
      </c>
      <c r="O62">
        <v>1213.98</v>
      </c>
      <c r="P62">
        <v>-240.56</v>
      </c>
      <c r="Q62">
        <v>-19.8</v>
      </c>
      <c r="R62">
        <v>1350</v>
      </c>
      <c r="S62" t="s">
        <v>458</v>
      </c>
    </row>
    <row r="63" spans="1:19">
      <c r="A63" t="s">
        <v>3560</v>
      </c>
      <c r="B63" t="s">
        <v>364</v>
      </c>
      <c r="C63" t="s">
        <v>388</v>
      </c>
      <c r="D63" t="s">
        <v>439</v>
      </c>
      <c r="E63" t="s">
        <v>444</v>
      </c>
      <c r="F63" t="s">
        <v>447</v>
      </c>
      <c r="G63" t="s">
        <v>452</v>
      </c>
      <c r="H63">
        <v>1305.5631</v>
      </c>
      <c r="I63">
        <v>15666.7572</v>
      </c>
      <c r="J63">
        <v>3.33</v>
      </c>
      <c r="K63">
        <v>12</v>
      </c>
      <c r="L63" t="s">
        <v>15</v>
      </c>
      <c r="M63" t="s">
        <v>15</v>
      </c>
      <c r="N63">
        <v>32.32</v>
      </c>
      <c r="O63">
        <v>1060.82</v>
      </c>
      <c r="P63">
        <v>-244.74</v>
      </c>
      <c r="Q63">
        <v>-23.1</v>
      </c>
      <c r="R63">
        <v>1351</v>
      </c>
      <c r="S63" t="s">
        <v>454</v>
      </c>
    </row>
    <row r="64" spans="1:19">
      <c r="A64" t="s">
        <v>3561</v>
      </c>
      <c r="B64" t="s">
        <v>376</v>
      </c>
      <c r="C64" t="s">
        <v>388</v>
      </c>
      <c r="D64" t="s">
        <v>443</v>
      </c>
      <c r="H64">
        <v>1622.7435</v>
      </c>
      <c r="I64">
        <v>3245.487</v>
      </c>
      <c r="J64">
        <v>4.5</v>
      </c>
      <c r="K64">
        <v>2</v>
      </c>
      <c r="L64" t="s">
        <v>15</v>
      </c>
      <c r="M64" t="s">
        <v>15</v>
      </c>
      <c r="N64">
        <v>40.74</v>
      </c>
      <c r="O64">
        <v>1375.53</v>
      </c>
      <c r="P64">
        <v>-247.21</v>
      </c>
      <c r="Q64">
        <v>-18</v>
      </c>
      <c r="R64">
        <v>1352</v>
      </c>
      <c r="S64" t="s">
        <v>458</v>
      </c>
    </row>
    <row r="65" spans="1:19">
      <c r="A65" t="s">
        <v>3562</v>
      </c>
      <c r="B65" t="s">
        <v>368</v>
      </c>
      <c r="C65" t="s">
        <v>1164</v>
      </c>
      <c r="D65" t="s">
        <v>368</v>
      </c>
      <c r="E65" t="s">
        <v>444</v>
      </c>
      <c r="F65" t="s">
        <v>447</v>
      </c>
      <c r="G65" t="s">
        <v>453</v>
      </c>
      <c r="H65">
        <v>1946.6314</v>
      </c>
      <c r="I65">
        <v>17519.6826</v>
      </c>
      <c r="J65">
        <v>5.9</v>
      </c>
      <c r="K65">
        <v>9</v>
      </c>
      <c r="L65" t="s">
        <v>15</v>
      </c>
      <c r="M65" t="s">
        <v>15</v>
      </c>
      <c r="N65">
        <v>48.72</v>
      </c>
      <c r="O65">
        <v>1691.1</v>
      </c>
      <c r="P65">
        <v>-255.53</v>
      </c>
      <c r="Q65">
        <v>-15.1</v>
      </c>
      <c r="R65">
        <v>1353</v>
      </c>
      <c r="S65" t="s">
        <v>455</v>
      </c>
    </row>
    <row r="66" spans="1:19">
      <c r="A66" t="s">
        <v>3563</v>
      </c>
      <c r="B66" t="s">
        <v>364</v>
      </c>
      <c r="C66" t="s">
        <v>388</v>
      </c>
      <c r="D66" t="s">
        <v>439</v>
      </c>
      <c r="E66" t="s">
        <v>444</v>
      </c>
      <c r="F66" t="s">
        <v>447</v>
      </c>
      <c r="G66" t="s">
        <v>452</v>
      </c>
      <c r="H66">
        <v>1672.423417</v>
      </c>
      <c r="I66">
        <v>20069.081</v>
      </c>
      <c r="J66">
        <v>5.25</v>
      </c>
      <c r="K66">
        <v>12</v>
      </c>
      <c r="L66" t="s">
        <v>15</v>
      </c>
      <c r="M66" t="s">
        <v>15</v>
      </c>
      <c r="N66">
        <v>42.06</v>
      </c>
      <c r="O66">
        <v>1416.07</v>
      </c>
      <c r="P66">
        <v>-256.35</v>
      </c>
      <c r="Q66">
        <v>-18.1</v>
      </c>
      <c r="R66">
        <v>1354</v>
      </c>
      <c r="S66" t="s">
        <v>457</v>
      </c>
    </row>
    <row r="67" spans="1:19">
      <c r="A67" t="s">
        <v>3564</v>
      </c>
      <c r="B67" t="s">
        <v>377</v>
      </c>
      <c r="C67" t="s">
        <v>388</v>
      </c>
      <c r="D67" t="s">
        <v>439</v>
      </c>
      <c r="E67" t="s">
        <v>444</v>
      </c>
      <c r="F67" t="s">
        <v>447</v>
      </c>
      <c r="G67" t="s">
        <v>453</v>
      </c>
      <c r="H67">
        <v>2404.338164</v>
      </c>
      <c r="I67">
        <v>26447.7198</v>
      </c>
      <c r="J67">
        <v>6.64</v>
      </c>
      <c r="K67">
        <v>11</v>
      </c>
      <c r="L67" t="s">
        <v>15</v>
      </c>
      <c r="M67" t="s">
        <v>15</v>
      </c>
      <c r="N67">
        <v>56.9</v>
      </c>
      <c r="O67">
        <v>2141.16</v>
      </c>
      <c r="P67">
        <v>-263.17</v>
      </c>
      <c r="Q67">
        <v>-12.3</v>
      </c>
      <c r="R67">
        <v>1355</v>
      </c>
      <c r="S67" t="s">
        <v>457</v>
      </c>
    </row>
    <row r="68" spans="1:19">
      <c r="A68" t="s">
        <v>3565</v>
      </c>
      <c r="B68" t="s">
        <v>369</v>
      </c>
      <c r="C68" t="s">
        <v>428</v>
      </c>
      <c r="D68" t="s">
        <v>439</v>
      </c>
      <c r="E68" t="s">
        <v>444</v>
      </c>
      <c r="F68" t="s">
        <v>447</v>
      </c>
      <c r="G68" t="s">
        <v>453</v>
      </c>
      <c r="H68">
        <v>2477.50355</v>
      </c>
      <c r="I68">
        <v>19820.0284</v>
      </c>
      <c r="J68">
        <v>6.75</v>
      </c>
      <c r="K68">
        <v>8</v>
      </c>
      <c r="L68" t="s">
        <v>15</v>
      </c>
      <c r="M68" t="s">
        <v>15</v>
      </c>
      <c r="N68">
        <v>58.14</v>
      </c>
      <c r="O68">
        <v>2205.66</v>
      </c>
      <c r="P68">
        <v>-271.85</v>
      </c>
      <c r="Q68">
        <v>-12.3</v>
      </c>
      <c r="R68">
        <v>1356</v>
      </c>
      <c r="S68" t="s">
        <v>454</v>
      </c>
    </row>
    <row r="69" spans="1:19">
      <c r="A69" t="s">
        <v>3566</v>
      </c>
      <c r="B69" t="s">
        <v>376</v>
      </c>
      <c r="C69" t="s">
        <v>388</v>
      </c>
      <c r="D69" t="s">
        <v>443</v>
      </c>
      <c r="H69">
        <v>2509.09755</v>
      </c>
      <c r="I69">
        <v>5018.1951</v>
      </c>
      <c r="J69">
        <v>7.5</v>
      </c>
      <c r="K69">
        <v>2</v>
      </c>
      <c r="L69" t="s">
        <v>15</v>
      </c>
      <c r="M69" t="s">
        <v>15</v>
      </c>
      <c r="N69">
        <v>58.68</v>
      </c>
      <c r="O69">
        <v>2233.59</v>
      </c>
      <c r="P69">
        <v>-275.51</v>
      </c>
      <c r="Q69">
        <v>-12.3</v>
      </c>
      <c r="R69">
        <v>1357</v>
      </c>
      <c r="S69" t="s">
        <v>458</v>
      </c>
    </row>
    <row r="70" spans="1:19">
      <c r="A70" t="s">
        <v>3567</v>
      </c>
      <c r="B70" t="s">
        <v>366</v>
      </c>
      <c r="C70" t="s">
        <v>388</v>
      </c>
      <c r="D70" t="s">
        <v>439</v>
      </c>
      <c r="E70" t="s">
        <v>444</v>
      </c>
      <c r="F70" t="s">
        <v>447</v>
      </c>
      <c r="G70" t="s">
        <v>453</v>
      </c>
      <c r="H70">
        <v>2241.960911</v>
      </c>
      <c r="I70">
        <v>20177.6482</v>
      </c>
      <c r="J70">
        <v>5.44</v>
      </c>
      <c r="K70">
        <v>9</v>
      </c>
      <c r="L70" t="s">
        <v>15</v>
      </c>
      <c r="M70" t="s">
        <v>15</v>
      </c>
      <c r="N70">
        <v>54.52</v>
      </c>
      <c r="O70">
        <v>1960.42</v>
      </c>
      <c r="P70">
        <v>-281.54</v>
      </c>
      <c r="Q70">
        <v>-14.4</v>
      </c>
      <c r="R70">
        <v>1358</v>
      </c>
      <c r="S70" t="s">
        <v>455</v>
      </c>
    </row>
    <row r="71" spans="1:19">
      <c r="A71" t="s">
        <v>3568</v>
      </c>
      <c r="B71" t="s">
        <v>358</v>
      </c>
      <c r="C71" t="s">
        <v>385</v>
      </c>
      <c r="D71" t="s">
        <v>358</v>
      </c>
      <c r="E71" t="s">
        <v>444</v>
      </c>
      <c r="F71" t="s">
        <v>447</v>
      </c>
      <c r="G71" t="s">
        <v>452</v>
      </c>
      <c r="H71">
        <v>1290.799644</v>
      </c>
      <c r="I71">
        <v>11617.1968</v>
      </c>
      <c r="J71">
        <v>2.78</v>
      </c>
      <c r="K71">
        <v>9</v>
      </c>
      <c r="L71" t="s">
        <v>15</v>
      </c>
      <c r="M71" t="s">
        <v>15</v>
      </c>
      <c r="N71">
        <v>31.98</v>
      </c>
      <c r="O71">
        <v>1004.61</v>
      </c>
      <c r="P71">
        <v>-286.19</v>
      </c>
      <c r="Q71">
        <v>-28.5</v>
      </c>
      <c r="R71">
        <v>1359</v>
      </c>
      <c r="S71" t="s">
        <v>454</v>
      </c>
    </row>
    <row r="72" spans="1:19">
      <c r="A72" t="s">
        <v>3569</v>
      </c>
      <c r="B72" t="s">
        <v>365</v>
      </c>
      <c r="C72" t="s">
        <v>1147</v>
      </c>
      <c r="D72" t="s">
        <v>365</v>
      </c>
      <c r="H72">
        <v>2018.1992</v>
      </c>
      <c r="I72">
        <v>6054.5976</v>
      </c>
      <c r="J72">
        <v>5.67</v>
      </c>
      <c r="K72">
        <v>3</v>
      </c>
      <c r="L72" t="s">
        <v>15</v>
      </c>
      <c r="M72" t="s">
        <v>15</v>
      </c>
      <c r="N72">
        <v>50.26</v>
      </c>
      <c r="O72">
        <v>1728.71</v>
      </c>
      <c r="P72">
        <v>-289.49</v>
      </c>
      <c r="Q72">
        <v>-16.7</v>
      </c>
      <c r="R72">
        <v>1360</v>
      </c>
      <c r="S72" t="s">
        <v>458</v>
      </c>
    </row>
    <row r="73" spans="1:19">
      <c r="A73" t="s">
        <v>3570</v>
      </c>
      <c r="B73" t="s">
        <v>377</v>
      </c>
      <c r="C73" t="s">
        <v>388</v>
      </c>
      <c r="D73" t="s">
        <v>439</v>
      </c>
      <c r="H73">
        <v>2255.878222</v>
      </c>
      <c r="I73">
        <v>20302.904</v>
      </c>
      <c r="J73">
        <v>6.11</v>
      </c>
      <c r="K73">
        <v>9</v>
      </c>
      <c r="L73" t="s">
        <v>15</v>
      </c>
      <c r="M73" t="s">
        <v>15</v>
      </c>
      <c r="N73">
        <v>54.72</v>
      </c>
      <c r="O73">
        <v>1965.8</v>
      </c>
      <c r="P73">
        <v>-290.08</v>
      </c>
      <c r="Q73">
        <v>-14.8</v>
      </c>
      <c r="R73">
        <v>1361</v>
      </c>
      <c r="S73" t="s">
        <v>458</v>
      </c>
    </row>
    <row r="74" spans="1:19">
      <c r="A74" t="s">
        <v>3571</v>
      </c>
      <c r="B74" t="s">
        <v>373</v>
      </c>
      <c r="C74" t="s">
        <v>388</v>
      </c>
      <c r="D74" t="s">
        <v>441</v>
      </c>
      <c r="E74" t="s">
        <v>444</v>
      </c>
      <c r="F74" t="s">
        <v>447</v>
      </c>
      <c r="G74" t="s">
        <v>453</v>
      </c>
      <c r="H74">
        <v>2441.332582</v>
      </c>
      <c r="I74">
        <v>26854.6584</v>
      </c>
      <c r="J74">
        <v>6.45</v>
      </c>
      <c r="K74">
        <v>11</v>
      </c>
      <c r="L74" t="s">
        <v>15</v>
      </c>
      <c r="M74" t="s">
        <v>15</v>
      </c>
      <c r="N74">
        <v>57.58</v>
      </c>
      <c r="O74">
        <v>2148.85</v>
      </c>
      <c r="P74">
        <v>-292.48</v>
      </c>
      <c r="Q74">
        <v>-13.6</v>
      </c>
      <c r="R74">
        <v>1362</v>
      </c>
      <c r="S74" t="s">
        <v>455</v>
      </c>
    </row>
    <row r="75" spans="1:19">
      <c r="A75" t="s">
        <v>3572</v>
      </c>
      <c r="B75" t="s">
        <v>364</v>
      </c>
      <c r="C75" t="s">
        <v>388</v>
      </c>
      <c r="D75" t="s">
        <v>439</v>
      </c>
      <c r="E75" t="s">
        <v>444</v>
      </c>
      <c r="F75" t="s">
        <v>447</v>
      </c>
      <c r="G75" t="s">
        <v>452</v>
      </c>
      <c r="H75">
        <v>2198.283529</v>
      </c>
      <c r="I75">
        <v>15387.9847</v>
      </c>
      <c r="J75">
        <v>7.71</v>
      </c>
      <c r="K75">
        <v>7</v>
      </c>
      <c r="L75" t="s">
        <v>15</v>
      </c>
      <c r="M75" t="s">
        <v>15</v>
      </c>
      <c r="N75">
        <v>53.82</v>
      </c>
      <c r="O75">
        <v>1903.38</v>
      </c>
      <c r="P75">
        <v>-294.9</v>
      </c>
      <c r="Q75">
        <v>-15.5</v>
      </c>
      <c r="R75">
        <v>1363</v>
      </c>
      <c r="S75" t="s">
        <v>455</v>
      </c>
    </row>
    <row r="76" spans="1:19">
      <c r="A76" t="s">
        <v>3573</v>
      </c>
      <c r="B76" t="s">
        <v>377</v>
      </c>
      <c r="C76" t="s">
        <v>388</v>
      </c>
      <c r="D76" t="s">
        <v>439</v>
      </c>
      <c r="E76" t="s">
        <v>444</v>
      </c>
      <c r="F76" t="s">
        <v>447</v>
      </c>
      <c r="G76" t="s">
        <v>452</v>
      </c>
      <c r="H76">
        <v>1798.177767</v>
      </c>
      <c r="I76">
        <v>16183.5999</v>
      </c>
      <c r="J76">
        <v>6.22</v>
      </c>
      <c r="K76">
        <v>9</v>
      </c>
      <c r="L76" t="s">
        <v>15</v>
      </c>
      <c r="M76" t="s">
        <v>15</v>
      </c>
      <c r="N76">
        <v>45.1</v>
      </c>
      <c r="O76">
        <v>1498.9</v>
      </c>
      <c r="P76">
        <v>-299.28</v>
      </c>
      <c r="Q76">
        <v>-20</v>
      </c>
      <c r="R76">
        <v>1364</v>
      </c>
      <c r="S76" t="s">
        <v>457</v>
      </c>
    </row>
    <row r="77" spans="1:19">
      <c r="A77" t="s">
        <v>3574</v>
      </c>
      <c r="B77" t="s">
        <v>371</v>
      </c>
      <c r="C77" t="s">
        <v>388</v>
      </c>
      <c r="D77" t="s">
        <v>371</v>
      </c>
      <c r="E77" t="s">
        <v>444</v>
      </c>
      <c r="F77" t="s">
        <v>447</v>
      </c>
      <c r="G77" t="s">
        <v>452</v>
      </c>
      <c r="H77">
        <v>1791.6691</v>
      </c>
      <c r="I77">
        <v>21500.0292</v>
      </c>
      <c r="J77">
        <v>5.67</v>
      </c>
      <c r="K77">
        <v>12</v>
      </c>
      <c r="L77" t="s">
        <v>15</v>
      </c>
      <c r="M77" t="s">
        <v>15</v>
      </c>
      <c r="N77">
        <v>44.94</v>
      </c>
      <c r="O77">
        <v>1489.58</v>
      </c>
      <c r="P77">
        <v>-302.09</v>
      </c>
      <c r="Q77">
        <v>-20.3</v>
      </c>
      <c r="R77">
        <v>1365</v>
      </c>
      <c r="S77" t="s">
        <v>455</v>
      </c>
    </row>
    <row r="78" spans="1:19">
      <c r="A78" t="s">
        <v>3575</v>
      </c>
      <c r="B78" t="s">
        <v>358</v>
      </c>
      <c r="C78" t="s">
        <v>388</v>
      </c>
      <c r="D78" t="s">
        <v>358</v>
      </c>
      <c r="E78" t="s">
        <v>444</v>
      </c>
      <c r="F78" t="s">
        <v>447</v>
      </c>
      <c r="G78" t="s">
        <v>452</v>
      </c>
      <c r="H78">
        <v>2317.89492</v>
      </c>
      <c r="I78">
        <v>11589.4746</v>
      </c>
      <c r="J78">
        <v>8.67</v>
      </c>
      <c r="K78">
        <v>5</v>
      </c>
      <c r="L78" t="s">
        <v>15</v>
      </c>
      <c r="M78" t="s">
        <v>15</v>
      </c>
      <c r="N78">
        <v>55.72</v>
      </c>
      <c r="O78">
        <v>2014.78</v>
      </c>
      <c r="P78">
        <v>-303.12</v>
      </c>
      <c r="Q78">
        <v>-15</v>
      </c>
      <c r="R78">
        <v>1366</v>
      </c>
      <c r="S78" t="s">
        <v>455</v>
      </c>
    </row>
    <row r="79" spans="1:19">
      <c r="A79" t="s">
        <v>3576</v>
      </c>
      <c r="B79" t="s">
        <v>366</v>
      </c>
      <c r="C79" t="s">
        <v>388</v>
      </c>
      <c r="D79" t="s">
        <v>439</v>
      </c>
      <c r="E79" t="s">
        <v>444</v>
      </c>
      <c r="F79" t="s">
        <v>447</v>
      </c>
      <c r="G79" t="s">
        <v>453</v>
      </c>
      <c r="H79">
        <v>1994.459922</v>
      </c>
      <c r="I79">
        <v>17950.1393</v>
      </c>
      <c r="J79">
        <v>5.11</v>
      </c>
      <c r="K79">
        <v>9</v>
      </c>
      <c r="L79" t="s">
        <v>15</v>
      </c>
      <c r="M79" t="s">
        <v>15</v>
      </c>
      <c r="N79">
        <v>49.78</v>
      </c>
      <c r="O79">
        <v>1685.69</v>
      </c>
      <c r="P79">
        <v>-308.77</v>
      </c>
      <c r="Q79">
        <v>-18.3</v>
      </c>
      <c r="R79">
        <v>1367</v>
      </c>
      <c r="S79" t="s">
        <v>457</v>
      </c>
    </row>
    <row r="80" spans="1:19">
      <c r="A80" t="s">
        <v>3577</v>
      </c>
      <c r="B80" t="s">
        <v>364</v>
      </c>
      <c r="C80" t="s">
        <v>388</v>
      </c>
      <c r="D80" t="s">
        <v>439</v>
      </c>
      <c r="H80">
        <v>2382.4495</v>
      </c>
      <c r="I80">
        <v>2382.4495</v>
      </c>
      <c r="J80">
        <v>7</v>
      </c>
      <c r="K80">
        <v>1</v>
      </c>
      <c r="L80" t="s">
        <v>15</v>
      </c>
      <c r="M80" t="s">
        <v>15</v>
      </c>
      <c r="N80">
        <v>56.64</v>
      </c>
      <c r="O80">
        <v>2072.04</v>
      </c>
      <c r="P80">
        <v>-310.41</v>
      </c>
      <c r="Q80">
        <v>-15</v>
      </c>
      <c r="R80">
        <v>1368</v>
      </c>
      <c r="S80" t="s">
        <v>458</v>
      </c>
    </row>
    <row r="81" spans="1:19">
      <c r="A81" t="s">
        <v>3578</v>
      </c>
      <c r="B81" t="s">
        <v>365</v>
      </c>
      <c r="C81" t="s">
        <v>1921</v>
      </c>
      <c r="D81" t="s">
        <v>365</v>
      </c>
      <c r="E81" t="s">
        <v>444</v>
      </c>
      <c r="F81" t="s">
        <v>447</v>
      </c>
      <c r="G81" t="s">
        <v>452</v>
      </c>
      <c r="H81">
        <v>2194.90746</v>
      </c>
      <c r="I81">
        <v>21949.0746</v>
      </c>
      <c r="J81">
        <v>7.18</v>
      </c>
      <c r="K81">
        <v>10</v>
      </c>
      <c r="L81" t="s">
        <v>15</v>
      </c>
      <c r="M81" t="s">
        <v>15</v>
      </c>
      <c r="N81">
        <v>53.68</v>
      </c>
      <c r="O81">
        <v>1884.29</v>
      </c>
      <c r="P81">
        <v>-310.62</v>
      </c>
      <c r="Q81">
        <v>-16.5</v>
      </c>
      <c r="R81">
        <v>1369</v>
      </c>
      <c r="S81" t="s">
        <v>455</v>
      </c>
    </row>
    <row r="82" spans="1:19">
      <c r="A82" t="s">
        <v>3579</v>
      </c>
      <c r="B82" t="s">
        <v>364</v>
      </c>
      <c r="C82" t="s">
        <v>388</v>
      </c>
      <c r="D82" t="s">
        <v>439</v>
      </c>
      <c r="E82" t="s">
        <v>444</v>
      </c>
      <c r="F82" t="s">
        <v>447</v>
      </c>
      <c r="G82" t="s">
        <v>452</v>
      </c>
      <c r="H82">
        <v>1810.613656</v>
      </c>
      <c r="I82">
        <v>16295.5229</v>
      </c>
      <c r="J82">
        <v>5.67</v>
      </c>
      <c r="K82">
        <v>9</v>
      </c>
      <c r="L82" t="s">
        <v>15</v>
      </c>
      <c r="M82" t="s">
        <v>15</v>
      </c>
      <c r="N82">
        <v>45.34</v>
      </c>
      <c r="O82">
        <v>1499.86</v>
      </c>
      <c r="P82">
        <v>-310.76</v>
      </c>
      <c r="Q82">
        <v>-20.7</v>
      </c>
      <c r="R82">
        <v>1370</v>
      </c>
      <c r="S82" t="s">
        <v>455</v>
      </c>
    </row>
    <row r="83" spans="1:19">
      <c r="A83" t="s">
        <v>3580</v>
      </c>
      <c r="B83" t="s">
        <v>379</v>
      </c>
      <c r="C83" t="s">
        <v>1926</v>
      </c>
      <c r="D83" t="s">
        <v>440</v>
      </c>
      <c r="H83">
        <v>2053.391514</v>
      </c>
      <c r="I83">
        <v>14373.7406</v>
      </c>
      <c r="J83">
        <v>5.43</v>
      </c>
      <c r="K83">
        <v>7</v>
      </c>
      <c r="L83" t="s">
        <v>15</v>
      </c>
      <c r="M83" t="s">
        <v>15</v>
      </c>
      <c r="N83">
        <v>50.98</v>
      </c>
      <c r="O83">
        <v>1734.23</v>
      </c>
      <c r="P83">
        <v>-319.16</v>
      </c>
      <c r="Q83">
        <v>-18.4</v>
      </c>
      <c r="R83">
        <v>1371</v>
      </c>
      <c r="S83" t="s">
        <v>458</v>
      </c>
    </row>
    <row r="84" spans="1:19">
      <c r="A84" t="s">
        <v>3581</v>
      </c>
      <c r="B84" t="s">
        <v>377</v>
      </c>
      <c r="C84" t="s">
        <v>388</v>
      </c>
      <c r="D84" t="s">
        <v>439</v>
      </c>
      <c r="H84">
        <v>2158.99674</v>
      </c>
      <c r="I84">
        <v>21589.9674</v>
      </c>
      <c r="J84">
        <v>5.6</v>
      </c>
      <c r="K84">
        <v>10</v>
      </c>
      <c r="L84" t="s">
        <v>15</v>
      </c>
      <c r="M84" t="s">
        <v>15</v>
      </c>
      <c r="N84">
        <v>52.8</v>
      </c>
      <c r="O84">
        <v>1838.47</v>
      </c>
      <c r="P84">
        <v>-320.53</v>
      </c>
      <c r="Q84">
        <v>-17.4</v>
      </c>
      <c r="R84">
        <v>1372</v>
      </c>
      <c r="S84" t="s">
        <v>458</v>
      </c>
    </row>
    <row r="85" spans="1:19">
      <c r="A85" t="s">
        <v>3582</v>
      </c>
      <c r="B85" t="s">
        <v>3710</v>
      </c>
      <c r="C85" t="s">
        <v>388</v>
      </c>
      <c r="D85" t="s">
        <v>3710</v>
      </c>
      <c r="H85">
        <v>1254.5472</v>
      </c>
      <c r="I85">
        <v>1254.5472</v>
      </c>
      <c r="J85">
        <v>3</v>
      </c>
      <c r="K85">
        <v>1</v>
      </c>
      <c r="L85" t="s">
        <v>15</v>
      </c>
      <c r="M85" t="s">
        <v>15</v>
      </c>
      <c r="N85">
        <v>30.76</v>
      </c>
      <c r="O85">
        <v>927.97</v>
      </c>
      <c r="P85">
        <v>-326.58</v>
      </c>
      <c r="Q85">
        <v>-35.2</v>
      </c>
      <c r="R85">
        <v>1373</v>
      </c>
      <c r="S85" t="s">
        <v>458</v>
      </c>
    </row>
    <row r="86" spans="1:19">
      <c r="A86" t="s">
        <v>3583</v>
      </c>
      <c r="B86" t="s">
        <v>368</v>
      </c>
      <c r="C86" t="s">
        <v>408</v>
      </c>
      <c r="D86" t="s">
        <v>368</v>
      </c>
      <c r="H86">
        <v>2400.024</v>
      </c>
      <c r="I86">
        <v>2400.024</v>
      </c>
      <c r="J86">
        <v>7</v>
      </c>
      <c r="K86">
        <v>1</v>
      </c>
      <c r="L86" t="s">
        <v>15</v>
      </c>
      <c r="M86" t="s">
        <v>15</v>
      </c>
      <c r="N86">
        <v>56.86</v>
      </c>
      <c r="O86">
        <v>2072.04</v>
      </c>
      <c r="P86">
        <v>-327.98</v>
      </c>
      <c r="Q86">
        <v>-15.8</v>
      </c>
      <c r="R86">
        <v>1374</v>
      </c>
      <c r="S86" t="s">
        <v>458</v>
      </c>
    </row>
    <row r="87" spans="1:19">
      <c r="A87" t="s">
        <v>3584</v>
      </c>
      <c r="B87" t="s">
        <v>371</v>
      </c>
      <c r="C87" t="s">
        <v>388</v>
      </c>
      <c r="D87" t="s">
        <v>371</v>
      </c>
      <c r="E87" t="s">
        <v>444</v>
      </c>
      <c r="F87" t="s">
        <v>449</v>
      </c>
      <c r="G87" t="s">
        <v>453</v>
      </c>
      <c r="H87">
        <v>2505.07005</v>
      </c>
      <c r="I87">
        <v>30060.8406</v>
      </c>
      <c r="J87">
        <v>5.75</v>
      </c>
      <c r="K87">
        <v>12</v>
      </c>
      <c r="L87" t="s">
        <v>15</v>
      </c>
      <c r="M87" t="s">
        <v>15</v>
      </c>
      <c r="N87">
        <v>58.6</v>
      </c>
      <c r="O87">
        <v>2176.96</v>
      </c>
      <c r="P87">
        <v>-328.11</v>
      </c>
      <c r="Q87">
        <v>-15.1</v>
      </c>
      <c r="R87">
        <v>1375</v>
      </c>
      <c r="S87" t="s">
        <v>457</v>
      </c>
    </row>
    <row r="88" spans="1:19">
      <c r="A88" t="s">
        <v>3585</v>
      </c>
      <c r="B88" t="s">
        <v>366</v>
      </c>
      <c r="C88" t="s">
        <v>388</v>
      </c>
      <c r="D88" t="s">
        <v>439</v>
      </c>
      <c r="H88">
        <v>2018.90956</v>
      </c>
      <c r="I88">
        <v>10094.5478</v>
      </c>
      <c r="J88">
        <v>5.4</v>
      </c>
      <c r="K88">
        <v>5</v>
      </c>
      <c r="L88" t="s">
        <v>15</v>
      </c>
      <c r="M88" t="s">
        <v>15</v>
      </c>
      <c r="N88">
        <v>50.3</v>
      </c>
      <c r="O88">
        <v>1688.57</v>
      </c>
      <c r="P88">
        <v>-330.34</v>
      </c>
      <c r="Q88">
        <v>-19.6</v>
      </c>
      <c r="R88">
        <v>1376</v>
      </c>
      <c r="S88" t="s">
        <v>458</v>
      </c>
    </row>
    <row r="89" spans="1:19">
      <c r="A89" t="s">
        <v>3586</v>
      </c>
      <c r="B89" t="s">
        <v>377</v>
      </c>
      <c r="C89" t="s">
        <v>1925</v>
      </c>
      <c r="D89" t="s">
        <v>439</v>
      </c>
      <c r="E89" t="s">
        <v>444</v>
      </c>
      <c r="F89" t="s">
        <v>447</v>
      </c>
      <c r="G89" t="s">
        <v>452</v>
      </c>
      <c r="H89">
        <v>1636.131978</v>
      </c>
      <c r="I89">
        <v>14725.1878</v>
      </c>
      <c r="J89">
        <v>4.67</v>
      </c>
      <c r="K89">
        <v>9</v>
      </c>
      <c r="L89" t="s">
        <v>15</v>
      </c>
      <c r="M89" t="s">
        <v>15</v>
      </c>
      <c r="N89">
        <v>41.1</v>
      </c>
      <c r="O89">
        <v>1302.78</v>
      </c>
      <c r="P89">
        <v>-333.36</v>
      </c>
      <c r="Q89">
        <v>-25.6</v>
      </c>
      <c r="R89">
        <v>1377</v>
      </c>
      <c r="S89" t="s">
        <v>455</v>
      </c>
    </row>
    <row r="90" spans="1:19">
      <c r="A90" t="s">
        <v>3587</v>
      </c>
      <c r="B90" t="s">
        <v>373</v>
      </c>
      <c r="C90" t="s">
        <v>388</v>
      </c>
      <c r="D90" t="s">
        <v>441</v>
      </c>
      <c r="E90" t="s">
        <v>444</v>
      </c>
      <c r="F90" t="s">
        <v>447</v>
      </c>
      <c r="G90" t="s">
        <v>453</v>
      </c>
      <c r="H90">
        <v>2071.91058</v>
      </c>
      <c r="I90">
        <v>20719.1058</v>
      </c>
      <c r="J90">
        <v>6</v>
      </c>
      <c r="K90">
        <v>10</v>
      </c>
      <c r="L90" t="s">
        <v>15</v>
      </c>
      <c r="M90" t="s">
        <v>15</v>
      </c>
      <c r="N90">
        <v>51.38</v>
      </c>
      <c r="O90">
        <v>1736.27</v>
      </c>
      <c r="P90">
        <v>-335.64</v>
      </c>
      <c r="Q90">
        <v>-19.3</v>
      </c>
      <c r="R90">
        <v>1378</v>
      </c>
      <c r="S90" t="s">
        <v>455</v>
      </c>
    </row>
    <row r="91" spans="1:19">
      <c r="A91" t="s">
        <v>3588</v>
      </c>
      <c r="B91" t="s">
        <v>371</v>
      </c>
      <c r="C91" t="s">
        <v>388</v>
      </c>
      <c r="D91" t="s">
        <v>371</v>
      </c>
      <c r="H91">
        <v>1401.137775</v>
      </c>
      <c r="I91">
        <v>5604.5511</v>
      </c>
      <c r="J91">
        <v>3.25</v>
      </c>
      <c r="K91">
        <v>4</v>
      </c>
      <c r="L91" t="s">
        <v>15</v>
      </c>
      <c r="M91" t="s">
        <v>15</v>
      </c>
      <c r="N91">
        <v>34.92</v>
      </c>
      <c r="O91">
        <v>1055.09</v>
      </c>
      <c r="P91">
        <v>-346.05</v>
      </c>
      <c r="Q91">
        <v>-32.8</v>
      </c>
      <c r="R91">
        <v>1379</v>
      </c>
      <c r="S91" t="s">
        <v>458</v>
      </c>
    </row>
    <row r="92" spans="1:19">
      <c r="A92" t="s">
        <v>3589</v>
      </c>
      <c r="B92" t="s">
        <v>371</v>
      </c>
      <c r="C92" t="s">
        <v>388</v>
      </c>
      <c r="D92" t="s">
        <v>371</v>
      </c>
      <c r="H92">
        <v>1306.82175</v>
      </c>
      <c r="I92">
        <v>2613.6435</v>
      </c>
      <c r="J92">
        <v>3</v>
      </c>
      <c r="K92">
        <v>2</v>
      </c>
      <c r="L92" t="s">
        <v>15</v>
      </c>
      <c r="M92" t="s">
        <v>15</v>
      </c>
      <c r="N92">
        <v>32.36</v>
      </c>
      <c r="O92">
        <v>946.51</v>
      </c>
      <c r="P92">
        <v>-360.32</v>
      </c>
      <c r="Q92">
        <v>-38.1</v>
      </c>
      <c r="R92">
        <v>1380</v>
      </c>
      <c r="S92" t="s">
        <v>458</v>
      </c>
    </row>
    <row r="93" spans="1:19">
      <c r="A93" t="s">
        <v>3590</v>
      </c>
      <c r="B93" t="s">
        <v>371</v>
      </c>
      <c r="C93" t="s">
        <v>403</v>
      </c>
      <c r="D93" t="s">
        <v>371</v>
      </c>
      <c r="E93" t="s">
        <v>444</v>
      </c>
      <c r="F93" t="s">
        <v>448</v>
      </c>
      <c r="G93" t="s">
        <v>452</v>
      </c>
      <c r="H93">
        <v>1333.081533</v>
      </c>
      <c r="I93">
        <v>11997.7338</v>
      </c>
      <c r="J93">
        <v>3.11</v>
      </c>
      <c r="K93">
        <v>9</v>
      </c>
      <c r="L93" t="s">
        <v>15</v>
      </c>
      <c r="M93" t="s">
        <v>15</v>
      </c>
      <c r="N93">
        <v>33.06</v>
      </c>
      <c r="O93">
        <v>958.08</v>
      </c>
      <c r="P93">
        <v>-375.01</v>
      </c>
      <c r="Q93">
        <v>-39.1</v>
      </c>
      <c r="R93">
        <v>1381</v>
      </c>
      <c r="S93" t="s">
        <v>456</v>
      </c>
    </row>
    <row r="94" spans="1:19">
      <c r="A94" t="s">
        <v>3591</v>
      </c>
      <c r="B94" t="s">
        <v>368</v>
      </c>
      <c r="C94" t="s">
        <v>388</v>
      </c>
      <c r="D94" t="s">
        <v>368</v>
      </c>
      <c r="H94">
        <v>1609.0893</v>
      </c>
      <c r="I94">
        <v>3218.1786</v>
      </c>
      <c r="J94">
        <v>4</v>
      </c>
      <c r="K94">
        <v>2</v>
      </c>
      <c r="L94" t="s">
        <v>15</v>
      </c>
      <c r="M94" t="s">
        <v>15</v>
      </c>
      <c r="N94">
        <v>40.46</v>
      </c>
      <c r="O94">
        <v>1232.52</v>
      </c>
      <c r="P94">
        <v>-376.57</v>
      </c>
      <c r="Q94">
        <v>-30.6</v>
      </c>
      <c r="R94">
        <v>1382</v>
      </c>
      <c r="S94" t="s">
        <v>458</v>
      </c>
    </row>
    <row r="95" spans="1:19">
      <c r="A95" t="s">
        <v>3592</v>
      </c>
      <c r="B95" t="s">
        <v>358</v>
      </c>
      <c r="C95" t="s">
        <v>388</v>
      </c>
      <c r="D95" t="s">
        <v>358</v>
      </c>
      <c r="E95" t="s">
        <v>444</v>
      </c>
      <c r="F95" t="s">
        <v>447</v>
      </c>
      <c r="G95" t="s">
        <v>452</v>
      </c>
      <c r="H95">
        <v>1930.561733</v>
      </c>
      <c r="I95">
        <v>17375.0556</v>
      </c>
      <c r="J95">
        <v>6.58</v>
      </c>
      <c r="K95">
        <v>9</v>
      </c>
      <c r="L95" t="s">
        <v>15</v>
      </c>
      <c r="M95" t="s">
        <v>15</v>
      </c>
      <c r="N95">
        <v>48.3</v>
      </c>
      <c r="O95">
        <v>1550.06</v>
      </c>
      <c r="P95">
        <v>-380.5</v>
      </c>
      <c r="Q95">
        <v>-24.5</v>
      </c>
      <c r="R95">
        <v>1383</v>
      </c>
      <c r="S95" t="s">
        <v>457</v>
      </c>
    </row>
    <row r="96" spans="1:19">
      <c r="A96" t="s">
        <v>3593</v>
      </c>
      <c r="B96" t="s">
        <v>373</v>
      </c>
      <c r="C96" t="s">
        <v>388</v>
      </c>
      <c r="D96" t="s">
        <v>441</v>
      </c>
      <c r="H96">
        <v>1309.0896</v>
      </c>
      <c r="I96">
        <v>1309.0896</v>
      </c>
      <c r="J96">
        <v>3</v>
      </c>
      <c r="K96">
        <v>1</v>
      </c>
      <c r="L96" t="s">
        <v>15</v>
      </c>
      <c r="M96" t="s">
        <v>15</v>
      </c>
      <c r="N96">
        <v>32.43</v>
      </c>
      <c r="O96">
        <v>927.97</v>
      </c>
      <c r="P96">
        <v>-381.12</v>
      </c>
      <c r="Q96">
        <v>-41.1</v>
      </c>
      <c r="R96">
        <v>1384</v>
      </c>
      <c r="S96" t="s">
        <v>458</v>
      </c>
    </row>
    <row r="97" spans="1:19">
      <c r="A97" t="s">
        <v>3594</v>
      </c>
      <c r="B97" t="s">
        <v>377</v>
      </c>
      <c r="C97" t="s">
        <v>1167</v>
      </c>
      <c r="D97" t="s">
        <v>439</v>
      </c>
      <c r="E97" t="s">
        <v>444</v>
      </c>
      <c r="F97" t="s">
        <v>447</v>
      </c>
      <c r="G97" t="s">
        <v>452</v>
      </c>
      <c r="H97">
        <v>2499.436867</v>
      </c>
      <c r="I97">
        <v>22494.9318</v>
      </c>
      <c r="J97">
        <v>6.56</v>
      </c>
      <c r="K97">
        <v>9</v>
      </c>
      <c r="L97" t="s">
        <v>15</v>
      </c>
      <c r="M97" t="s">
        <v>15</v>
      </c>
      <c r="N97">
        <v>58.46</v>
      </c>
      <c r="O97">
        <v>2109.51</v>
      </c>
      <c r="P97">
        <v>-389.92</v>
      </c>
      <c r="Q97">
        <v>-18.5</v>
      </c>
      <c r="R97">
        <v>1385</v>
      </c>
      <c r="S97" t="s">
        <v>455</v>
      </c>
    </row>
    <row r="98" spans="1:19">
      <c r="A98" t="s">
        <v>3595</v>
      </c>
      <c r="B98" t="s">
        <v>364</v>
      </c>
      <c r="C98" t="s">
        <v>388</v>
      </c>
      <c r="D98" t="s">
        <v>439</v>
      </c>
      <c r="E98" t="s">
        <v>444</v>
      </c>
      <c r="F98" t="s">
        <v>447</v>
      </c>
      <c r="G98" t="s">
        <v>453</v>
      </c>
      <c r="H98">
        <v>1599.313192</v>
      </c>
      <c r="I98">
        <v>19191.7583</v>
      </c>
      <c r="J98">
        <v>4</v>
      </c>
      <c r="K98">
        <v>12</v>
      </c>
      <c r="L98" t="s">
        <v>15</v>
      </c>
      <c r="M98" t="s">
        <v>15</v>
      </c>
      <c r="N98">
        <v>40.2</v>
      </c>
      <c r="O98">
        <v>1206.5</v>
      </c>
      <c r="P98">
        <v>-392.81</v>
      </c>
      <c r="Q98">
        <v>-32.6</v>
      </c>
      <c r="R98">
        <v>1386</v>
      </c>
      <c r="S98" t="s">
        <v>455</v>
      </c>
    </row>
    <row r="99" spans="1:19">
      <c r="A99" t="s">
        <v>3596</v>
      </c>
      <c r="B99" t="s">
        <v>364</v>
      </c>
      <c r="C99" t="s">
        <v>388</v>
      </c>
      <c r="D99" t="s">
        <v>439</v>
      </c>
      <c r="H99">
        <v>1913.85645</v>
      </c>
      <c r="I99">
        <v>3827.7129</v>
      </c>
      <c r="J99">
        <v>5</v>
      </c>
      <c r="K99">
        <v>2</v>
      </c>
      <c r="L99" t="s">
        <v>15</v>
      </c>
      <c r="M99" t="s">
        <v>15</v>
      </c>
      <c r="N99">
        <v>47.92</v>
      </c>
      <c r="O99">
        <v>1518.54</v>
      </c>
      <c r="P99">
        <v>-395.31</v>
      </c>
      <c r="Q99">
        <v>-26</v>
      </c>
      <c r="R99">
        <v>1387</v>
      </c>
      <c r="S99" t="s">
        <v>458</v>
      </c>
    </row>
    <row r="100" spans="1:19">
      <c r="A100" t="s">
        <v>3597</v>
      </c>
      <c r="B100" t="s">
        <v>364</v>
      </c>
      <c r="C100" t="s">
        <v>388</v>
      </c>
      <c r="D100" t="s">
        <v>439</v>
      </c>
      <c r="H100">
        <v>2181.84</v>
      </c>
      <c r="I100">
        <v>2181.84</v>
      </c>
      <c r="J100">
        <v>6</v>
      </c>
      <c r="K100">
        <v>1</v>
      </c>
      <c r="L100" t="s">
        <v>15</v>
      </c>
      <c r="M100" t="s">
        <v>15</v>
      </c>
      <c r="N100">
        <v>53.48</v>
      </c>
      <c r="O100">
        <v>1786.02</v>
      </c>
      <c r="P100">
        <v>-395.82</v>
      </c>
      <c r="Q100">
        <v>-22.2</v>
      </c>
      <c r="R100">
        <v>1388</v>
      </c>
      <c r="S100" t="s">
        <v>458</v>
      </c>
    </row>
    <row r="101" spans="1:19">
      <c r="A101" t="s">
        <v>3598</v>
      </c>
      <c r="B101" t="s">
        <v>362</v>
      </c>
      <c r="C101" t="s">
        <v>388</v>
      </c>
      <c r="D101" t="s">
        <v>442</v>
      </c>
      <c r="E101" t="s">
        <v>444</v>
      </c>
      <c r="F101" t="s">
        <v>447</v>
      </c>
      <c r="G101" t="s">
        <v>453</v>
      </c>
      <c r="H101">
        <v>2447.624843</v>
      </c>
      <c r="I101">
        <v>17133.3739</v>
      </c>
      <c r="J101">
        <v>7.57</v>
      </c>
      <c r="K101">
        <v>7</v>
      </c>
      <c r="L101" t="s">
        <v>15</v>
      </c>
      <c r="M101" t="s">
        <v>15</v>
      </c>
      <c r="N101">
        <v>57.68</v>
      </c>
      <c r="O101">
        <v>2047.94</v>
      </c>
      <c r="P101">
        <v>-399.69</v>
      </c>
      <c r="Q101">
        <v>-19.5</v>
      </c>
      <c r="R101">
        <v>1389</v>
      </c>
      <c r="S101" t="s">
        <v>455</v>
      </c>
    </row>
    <row r="102" spans="1:19">
      <c r="A102" t="s">
        <v>3599</v>
      </c>
      <c r="B102" t="s">
        <v>380</v>
      </c>
      <c r="C102" t="s">
        <v>388</v>
      </c>
      <c r="D102" t="s">
        <v>440</v>
      </c>
      <c r="H102">
        <v>1748.5216</v>
      </c>
      <c r="I102">
        <v>5245.5648</v>
      </c>
      <c r="J102">
        <v>4.33</v>
      </c>
      <c r="K102">
        <v>3</v>
      </c>
      <c r="L102" t="s">
        <v>15</v>
      </c>
      <c r="M102" t="s">
        <v>15</v>
      </c>
      <c r="N102">
        <v>43.94</v>
      </c>
      <c r="O102">
        <v>1345.45</v>
      </c>
      <c r="P102">
        <v>-403.07</v>
      </c>
      <c r="Q102">
        <v>-30</v>
      </c>
      <c r="R102">
        <v>1390</v>
      </c>
      <c r="S102" t="s">
        <v>458</v>
      </c>
    </row>
    <row r="103" spans="1:19">
      <c r="A103" t="s">
        <v>3600</v>
      </c>
      <c r="B103" t="s">
        <v>371</v>
      </c>
      <c r="C103" t="s">
        <v>388</v>
      </c>
      <c r="D103" t="s">
        <v>371</v>
      </c>
      <c r="H103">
        <v>2054.5444</v>
      </c>
      <c r="I103">
        <v>6163.6332</v>
      </c>
      <c r="J103">
        <v>5.33</v>
      </c>
      <c r="K103">
        <v>3</v>
      </c>
      <c r="L103" t="s">
        <v>15</v>
      </c>
      <c r="M103" t="s">
        <v>15</v>
      </c>
      <c r="N103">
        <v>51.06</v>
      </c>
      <c r="O103">
        <v>1631.47</v>
      </c>
      <c r="P103">
        <v>-423.08</v>
      </c>
      <c r="Q103">
        <v>-25.9</v>
      </c>
      <c r="R103">
        <v>1391</v>
      </c>
      <c r="S103" t="s">
        <v>458</v>
      </c>
    </row>
    <row r="104" spans="1:19">
      <c r="A104" t="s">
        <v>3601</v>
      </c>
      <c r="B104" t="s">
        <v>358</v>
      </c>
      <c r="C104" t="s">
        <v>388</v>
      </c>
      <c r="D104" t="s">
        <v>358</v>
      </c>
      <c r="E104" t="s">
        <v>444</v>
      </c>
      <c r="F104" t="s">
        <v>447</v>
      </c>
      <c r="G104" t="s">
        <v>453</v>
      </c>
      <c r="H104">
        <v>1672.569313</v>
      </c>
      <c r="I104">
        <v>13380.5545</v>
      </c>
      <c r="J104">
        <v>3.38</v>
      </c>
      <c r="K104">
        <v>8</v>
      </c>
      <c r="L104" t="s">
        <v>15</v>
      </c>
      <c r="M104" t="s">
        <v>15</v>
      </c>
      <c r="N104">
        <v>42.08</v>
      </c>
      <c r="O104">
        <v>1246.3</v>
      </c>
      <c r="P104">
        <v>-426.27</v>
      </c>
      <c r="Q104">
        <v>-34.2</v>
      </c>
      <c r="R104">
        <v>1392</v>
      </c>
      <c r="S104" t="s">
        <v>457</v>
      </c>
    </row>
    <row r="105" spans="1:19">
      <c r="A105" t="s">
        <v>3602</v>
      </c>
      <c r="B105" t="s">
        <v>368</v>
      </c>
      <c r="C105" t="s">
        <v>410</v>
      </c>
      <c r="D105" t="s">
        <v>368</v>
      </c>
      <c r="H105">
        <v>1363.635</v>
      </c>
      <c r="I105">
        <v>1363.635</v>
      </c>
      <c r="J105">
        <v>3</v>
      </c>
      <c r="K105">
        <v>1</v>
      </c>
      <c r="L105" t="s">
        <v>15</v>
      </c>
      <c r="M105" t="s">
        <v>15</v>
      </c>
      <c r="N105">
        <v>33.93</v>
      </c>
      <c r="O105">
        <v>927.97</v>
      </c>
      <c r="P105">
        <v>-435.67</v>
      </c>
      <c r="Q105">
        <v>-46.9</v>
      </c>
      <c r="R105">
        <v>1393</v>
      </c>
      <c r="S105" t="s">
        <v>458</v>
      </c>
    </row>
    <row r="106" spans="1:19">
      <c r="A106" t="s">
        <v>3603</v>
      </c>
      <c r="B106" t="s">
        <v>371</v>
      </c>
      <c r="C106" t="s">
        <v>403</v>
      </c>
      <c r="D106" t="s">
        <v>371</v>
      </c>
      <c r="E106" t="s">
        <v>444</v>
      </c>
      <c r="F106" t="s">
        <v>447</v>
      </c>
      <c r="G106" t="s">
        <v>452</v>
      </c>
      <c r="H106">
        <v>2347.050383</v>
      </c>
      <c r="I106">
        <v>28164.6046</v>
      </c>
      <c r="J106">
        <v>5.83</v>
      </c>
      <c r="K106">
        <v>12</v>
      </c>
      <c r="L106" t="s">
        <v>15</v>
      </c>
      <c r="M106" t="s">
        <v>15</v>
      </c>
      <c r="N106">
        <v>56.06</v>
      </c>
      <c r="O106">
        <v>1896.95</v>
      </c>
      <c r="P106">
        <v>-450.1</v>
      </c>
      <c r="Q106">
        <v>-23.7</v>
      </c>
      <c r="R106">
        <v>1394</v>
      </c>
      <c r="S106" t="s">
        <v>454</v>
      </c>
    </row>
    <row r="107" spans="1:19">
      <c r="A107" t="s">
        <v>3604</v>
      </c>
      <c r="B107" t="s">
        <v>358</v>
      </c>
      <c r="C107" t="s">
        <v>388</v>
      </c>
      <c r="D107" t="s">
        <v>358</v>
      </c>
      <c r="E107" t="s">
        <v>444</v>
      </c>
      <c r="F107" t="s">
        <v>447</v>
      </c>
      <c r="G107" t="s">
        <v>452</v>
      </c>
      <c r="H107">
        <v>2228.54796</v>
      </c>
      <c r="I107">
        <v>22285.4796</v>
      </c>
      <c r="J107">
        <v>6.8</v>
      </c>
      <c r="K107">
        <v>10</v>
      </c>
      <c r="L107" t="s">
        <v>15</v>
      </c>
      <c r="M107" t="s">
        <v>15</v>
      </c>
      <c r="N107">
        <v>54.32</v>
      </c>
      <c r="O107">
        <v>1775.6</v>
      </c>
      <c r="P107">
        <v>-452.95</v>
      </c>
      <c r="Q107">
        <v>-25.5</v>
      </c>
      <c r="R107">
        <v>1395</v>
      </c>
      <c r="S107" t="s">
        <v>455</v>
      </c>
    </row>
    <row r="108" spans="1:19">
      <c r="A108" t="s">
        <v>3605</v>
      </c>
      <c r="B108" t="s">
        <v>366</v>
      </c>
      <c r="C108" t="s">
        <v>388</v>
      </c>
      <c r="D108" t="s">
        <v>439</v>
      </c>
      <c r="E108" t="s">
        <v>444</v>
      </c>
      <c r="F108" t="s">
        <v>447</v>
      </c>
      <c r="G108" t="s">
        <v>452</v>
      </c>
      <c r="H108">
        <v>2099.0901</v>
      </c>
      <c r="I108">
        <v>25189.0812</v>
      </c>
      <c r="J108">
        <v>5.25</v>
      </c>
      <c r="K108">
        <v>12</v>
      </c>
      <c r="L108" t="s">
        <v>15</v>
      </c>
      <c r="M108" t="s">
        <v>15</v>
      </c>
      <c r="N108">
        <v>51.9</v>
      </c>
      <c r="O108">
        <v>1632.07</v>
      </c>
      <c r="P108">
        <v>-467.02</v>
      </c>
      <c r="Q108">
        <v>-28.6</v>
      </c>
      <c r="R108">
        <v>1396</v>
      </c>
      <c r="S108" t="s">
        <v>455</v>
      </c>
    </row>
    <row r="109" spans="1:19">
      <c r="A109" t="s">
        <v>3606</v>
      </c>
      <c r="B109" t="s">
        <v>370</v>
      </c>
      <c r="C109" t="s">
        <v>397</v>
      </c>
      <c r="D109" t="s">
        <v>442</v>
      </c>
      <c r="E109" t="s">
        <v>444</v>
      </c>
      <c r="F109" t="s">
        <v>447</v>
      </c>
      <c r="G109" t="s">
        <v>452</v>
      </c>
      <c r="H109">
        <v>1328.677645</v>
      </c>
      <c r="I109">
        <v>14615.4541</v>
      </c>
      <c r="J109">
        <v>2.36</v>
      </c>
      <c r="K109">
        <v>11</v>
      </c>
      <c r="L109" t="s">
        <v>15</v>
      </c>
      <c r="M109" t="s">
        <v>15</v>
      </c>
      <c r="N109">
        <v>32.94</v>
      </c>
      <c r="O109">
        <v>856.76</v>
      </c>
      <c r="P109">
        <v>-471.92</v>
      </c>
      <c r="Q109">
        <v>-55.1</v>
      </c>
      <c r="R109">
        <v>1397</v>
      </c>
      <c r="S109" t="s">
        <v>455</v>
      </c>
    </row>
    <row r="110" spans="1:19">
      <c r="A110" t="s">
        <v>3607</v>
      </c>
      <c r="B110" t="s">
        <v>358</v>
      </c>
      <c r="C110" t="s">
        <v>1165</v>
      </c>
      <c r="D110" t="s">
        <v>358</v>
      </c>
      <c r="E110" t="s">
        <v>444</v>
      </c>
      <c r="F110" t="s">
        <v>447</v>
      </c>
      <c r="G110" t="s">
        <v>452</v>
      </c>
      <c r="H110">
        <v>1524.80718</v>
      </c>
      <c r="I110">
        <v>7624.0359</v>
      </c>
      <c r="J110">
        <v>4.8</v>
      </c>
      <c r="K110">
        <v>5</v>
      </c>
      <c r="L110" t="s">
        <v>15</v>
      </c>
      <c r="M110" t="s">
        <v>15</v>
      </c>
      <c r="N110">
        <v>38.3</v>
      </c>
      <c r="O110">
        <v>1049.34</v>
      </c>
      <c r="P110">
        <v>-475.47</v>
      </c>
      <c r="Q110">
        <v>-45.3</v>
      </c>
      <c r="R110">
        <v>1398</v>
      </c>
      <c r="S110" t="s">
        <v>455</v>
      </c>
    </row>
    <row r="111" spans="1:19">
      <c r="A111" t="s">
        <v>3608</v>
      </c>
      <c r="B111" t="s">
        <v>371</v>
      </c>
      <c r="C111" t="s">
        <v>388</v>
      </c>
      <c r="D111" t="s">
        <v>371</v>
      </c>
      <c r="E111" t="s">
        <v>444</v>
      </c>
      <c r="F111" t="s">
        <v>447</v>
      </c>
      <c r="G111" t="s">
        <v>452</v>
      </c>
      <c r="H111">
        <v>1880.794955</v>
      </c>
      <c r="I111">
        <v>20688.7445</v>
      </c>
      <c r="J111">
        <v>4.36</v>
      </c>
      <c r="K111">
        <v>11</v>
      </c>
      <c r="L111" t="s">
        <v>15</v>
      </c>
      <c r="M111" t="s">
        <v>15</v>
      </c>
      <c r="N111">
        <v>47.14</v>
      </c>
      <c r="O111">
        <v>1401.33</v>
      </c>
      <c r="P111">
        <v>-479.46</v>
      </c>
      <c r="Q111">
        <v>-34.2</v>
      </c>
      <c r="R111">
        <v>1399</v>
      </c>
      <c r="S111" t="s">
        <v>455</v>
      </c>
    </row>
    <row r="112" spans="1:19">
      <c r="A112" t="s">
        <v>3609</v>
      </c>
      <c r="B112" t="s">
        <v>369</v>
      </c>
      <c r="C112" t="s">
        <v>388</v>
      </c>
      <c r="D112" t="s">
        <v>439</v>
      </c>
      <c r="E112" t="s">
        <v>444</v>
      </c>
      <c r="F112" t="s">
        <v>447</v>
      </c>
      <c r="G112" t="s">
        <v>453</v>
      </c>
      <c r="H112">
        <v>2422.596</v>
      </c>
      <c r="I112">
        <v>24225.96</v>
      </c>
      <c r="J112">
        <v>6.4</v>
      </c>
      <c r="K112">
        <v>10</v>
      </c>
      <c r="L112" t="s">
        <v>15</v>
      </c>
      <c r="M112" t="s">
        <v>15</v>
      </c>
      <c r="N112">
        <v>57.24</v>
      </c>
      <c r="O112">
        <v>1939.8</v>
      </c>
      <c r="P112">
        <v>-482.8</v>
      </c>
      <c r="Q112">
        <v>-24.9</v>
      </c>
      <c r="R112">
        <v>1400</v>
      </c>
      <c r="S112" t="s">
        <v>455</v>
      </c>
    </row>
    <row r="113" spans="1:19">
      <c r="A113" t="s">
        <v>3610</v>
      </c>
      <c r="B113" t="s">
        <v>367</v>
      </c>
      <c r="C113" t="s">
        <v>1174</v>
      </c>
      <c r="D113" t="s">
        <v>441</v>
      </c>
      <c r="E113" t="s">
        <v>446</v>
      </c>
      <c r="F113" t="s">
        <v>447</v>
      </c>
      <c r="G113" t="s">
        <v>452</v>
      </c>
      <c r="H113">
        <v>1295.937845</v>
      </c>
      <c r="I113">
        <v>14255.3163</v>
      </c>
      <c r="J113">
        <v>2.36</v>
      </c>
      <c r="K113">
        <v>11</v>
      </c>
      <c r="L113" t="s">
        <v>15</v>
      </c>
      <c r="M113" t="s">
        <v>15</v>
      </c>
      <c r="N113">
        <v>32.1</v>
      </c>
      <c r="O113">
        <v>803.64</v>
      </c>
      <c r="P113">
        <v>-492.3</v>
      </c>
      <c r="Q113">
        <v>-61.3</v>
      </c>
      <c r="R113">
        <v>1401</v>
      </c>
      <c r="S113" t="s">
        <v>455</v>
      </c>
    </row>
    <row r="114" spans="1:19">
      <c r="A114" t="s">
        <v>3611</v>
      </c>
      <c r="B114" t="s">
        <v>358</v>
      </c>
      <c r="C114" t="s">
        <v>388</v>
      </c>
      <c r="D114" t="s">
        <v>358</v>
      </c>
      <c r="E114" t="s">
        <v>1179</v>
      </c>
      <c r="F114" t="s">
        <v>447</v>
      </c>
      <c r="G114" t="s">
        <v>453</v>
      </c>
      <c r="H114">
        <v>1941.1737</v>
      </c>
      <c r="I114">
        <v>5823.5211</v>
      </c>
      <c r="J114">
        <v>5</v>
      </c>
      <c r="K114">
        <v>3</v>
      </c>
      <c r="L114" t="s">
        <v>15</v>
      </c>
      <c r="M114" t="s">
        <v>15</v>
      </c>
      <c r="N114">
        <v>48.48</v>
      </c>
      <c r="O114">
        <v>1446.45</v>
      </c>
      <c r="P114">
        <v>-494.73</v>
      </c>
      <c r="Q114">
        <v>-34.2</v>
      </c>
      <c r="R114">
        <v>1402</v>
      </c>
      <c r="S114" t="s">
        <v>455</v>
      </c>
    </row>
    <row r="115" spans="1:19">
      <c r="A115" t="s">
        <v>3612</v>
      </c>
      <c r="B115" t="s">
        <v>373</v>
      </c>
      <c r="C115" t="s">
        <v>388</v>
      </c>
      <c r="D115" t="s">
        <v>441</v>
      </c>
      <c r="E115" t="s">
        <v>444</v>
      </c>
      <c r="F115" t="s">
        <v>447</v>
      </c>
      <c r="G115" t="s">
        <v>453</v>
      </c>
      <c r="H115">
        <v>2414.148875</v>
      </c>
      <c r="I115">
        <v>19313.191</v>
      </c>
      <c r="J115">
        <v>7.25</v>
      </c>
      <c r="K115">
        <v>8</v>
      </c>
      <c r="L115" t="s">
        <v>15</v>
      </c>
      <c r="M115" t="s">
        <v>15</v>
      </c>
      <c r="N115">
        <v>57.06</v>
      </c>
      <c r="O115">
        <v>1897.92</v>
      </c>
      <c r="P115">
        <v>-516.23</v>
      </c>
      <c r="Q115">
        <v>-27.2</v>
      </c>
      <c r="R115">
        <v>1403</v>
      </c>
      <c r="S115" t="s">
        <v>457</v>
      </c>
    </row>
    <row r="116" spans="1:19">
      <c r="A116" t="s">
        <v>3613</v>
      </c>
      <c r="B116" t="s">
        <v>376</v>
      </c>
      <c r="C116" t="s">
        <v>388</v>
      </c>
      <c r="D116" t="s">
        <v>443</v>
      </c>
      <c r="H116">
        <v>1609.107</v>
      </c>
      <c r="I116">
        <v>3218.214</v>
      </c>
      <c r="J116">
        <v>3.5</v>
      </c>
      <c r="K116">
        <v>2</v>
      </c>
      <c r="L116" t="s">
        <v>15</v>
      </c>
      <c r="M116" t="s">
        <v>15</v>
      </c>
      <c r="N116">
        <v>40.48</v>
      </c>
      <c r="O116">
        <v>1089.51</v>
      </c>
      <c r="P116">
        <v>-519.59</v>
      </c>
      <c r="Q116">
        <v>-47.7</v>
      </c>
      <c r="R116">
        <v>1404</v>
      </c>
      <c r="S116" t="s">
        <v>458</v>
      </c>
    </row>
    <row r="117" spans="1:19">
      <c r="A117" t="s">
        <v>3614</v>
      </c>
      <c r="B117" t="s">
        <v>371</v>
      </c>
      <c r="C117" t="s">
        <v>388</v>
      </c>
      <c r="D117" t="s">
        <v>371</v>
      </c>
      <c r="E117" t="s">
        <v>444</v>
      </c>
      <c r="F117" t="s">
        <v>447</v>
      </c>
      <c r="G117" t="s">
        <v>452</v>
      </c>
      <c r="H117">
        <v>1538.833267</v>
      </c>
      <c r="I117">
        <v>18465.9992</v>
      </c>
      <c r="J117">
        <v>3.08</v>
      </c>
      <c r="K117">
        <v>12</v>
      </c>
      <c r="L117" t="s">
        <v>15</v>
      </c>
      <c r="M117" t="s">
        <v>15</v>
      </c>
      <c r="N117">
        <v>38.8</v>
      </c>
      <c r="O117">
        <v>1015.34</v>
      </c>
      <c r="P117">
        <v>-523.49</v>
      </c>
      <c r="Q117">
        <v>-51.6</v>
      </c>
      <c r="R117">
        <v>1405</v>
      </c>
      <c r="S117" t="s">
        <v>457</v>
      </c>
    </row>
    <row r="118" spans="1:19">
      <c r="A118" t="s">
        <v>3615</v>
      </c>
      <c r="B118" t="s">
        <v>371</v>
      </c>
      <c r="C118" t="s">
        <v>388</v>
      </c>
      <c r="D118" t="s">
        <v>371</v>
      </c>
      <c r="E118" t="s">
        <v>444</v>
      </c>
      <c r="F118" t="s">
        <v>447</v>
      </c>
      <c r="G118" t="s">
        <v>452</v>
      </c>
      <c r="H118">
        <v>1748.593633</v>
      </c>
      <c r="I118">
        <v>15737.3427</v>
      </c>
      <c r="J118">
        <v>4.11</v>
      </c>
      <c r="K118">
        <v>9</v>
      </c>
      <c r="L118" t="s">
        <v>15</v>
      </c>
      <c r="M118" t="s">
        <v>15</v>
      </c>
      <c r="N118">
        <v>43.96</v>
      </c>
      <c r="O118">
        <v>1224.46</v>
      </c>
      <c r="P118">
        <v>-524.13</v>
      </c>
      <c r="Q118">
        <v>-42.8</v>
      </c>
      <c r="R118">
        <v>1406</v>
      </c>
      <c r="S118" t="s">
        <v>455</v>
      </c>
    </row>
    <row r="119" spans="1:19">
      <c r="A119" t="s">
        <v>3616</v>
      </c>
      <c r="B119" t="s">
        <v>362</v>
      </c>
      <c r="C119" t="s">
        <v>388</v>
      </c>
      <c r="D119" t="s">
        <v>442</v>
      </c>
      <c r="H119">
        <v>1481.748975</v>
      </c>
      <c r="I119">
        <v>11853.9918</v>
      </c>
      <c r="J119">
        <v>2.63</v>
      </c>
      <c r="K119">
        <v>8</v>
      </c>
      <c r="L119" t="s">
        <v>15</v>
      </c>
      <c r="M119" t="s">
        <v>15</v>
      </c>
      <c r="N119">
        <v>37.1</v>
      </c>
      <c r="O119">
        <v>951.91</v>
      </c>
      <c r="P119">
        <v>-529.83</v>
      </c>
      <c r="Q119">
        <v>-55.7</v>
      </c>
      <c r="R119">
        <v>1407</v>
      </c>
      <c r="S119" t="s">
        <v>458</v>
      </c>
    </row>
    <row r="120" spans="1:19">
      <c r="A120" t="s">
        <v>3617</v>
      </c>
      <c r="B120" t="s">
        <v>373</v>
      </c>
      <c r="C120" t="s">
        <v>388</v>
      </c>
      <c r="D120" t="s">
        <v>441</v>
      </c>
      <c r="H120">
        <v>1309.0896</v>
      </c>
      <c r="I120">
        <v>3927.2688</v>
      </c>
      <c r="J120">
        <v>2.33</v>
      </c>
      <c r="K120">
        <v>3</v>
      </c>
      <c r="L120" t="s">
        <v>15</v>
      </c>
      <c r="M120" t="s">
        <v>15</v>
      </c>
      <c r="N120">
        <v>32.43</v>
      </c>
      <c r="O120">
        <v>773.41</v>
      </c>
      <c r="P120">
        <v>-535.6799999999999</v>
      </c>
      <c r="Q120">
        <v>-69.3</v>
      </c>
      <c r="R120">
        <v>1408</v>
      </c>
      <c r="S120" t="s">
        <v>458</v>
      </c>
    </row>
    <row r="121" spans="1:19">
      <c r="A121" t="s">
        <v>3618</v>
      </c>
      <c r="B121" t="s">
        <v>373</v>
      </c>
      <c r="C121" t="s">
        <v>388</v>
      </c>
      <c r="D121" t="s">
        <v>441</v>
      </c>
      <c r="E121" t="s">
        <v>444</v>
      </c>
      <c r="F121" t="s">
        <v>447</v>
      </c>
      <c r="G121" t="s">
        <v>453</v>
      </c>
      <c r="H121">
        <v>1624.8525</v>
      </c>
      <c r="I121">
        <v>19498.23</v>
      </c>
      <c r="J121">
        <v>3.58</v>
      </c>
      <c r="K121">
        <v>12</v>
      </c>
      <c r="L121" t="s">
        <v>15</v>
      </c>
      <c r="M121" t="s">
        <v>15</v>
      </c>
      <c r="N121">
        <v>40.82</v>
      </c>
      <c r="O121">
        <v>1086.16</v>
      </c>
      <c r="P121">
        <v>-538.6900000000001</v>
      </c>
      <c r="Q121">
        <v>-49.6</v>
      </c>
      <c r="R121">
        <v>1409</v>
      </c>
      <c r="S121" t="s">
        <v>455</v>
      </c>
    </row>
    <row r="122" spans="1:19">
      <c r="A122" t="s">
        <v>3619</v>
      </c>
      <c r="B122" t="s">
        <v>364</v>
      </c>
      <c r="C122" t="s">
        <v>388</v>
      </c>
      <c r="D122" t="s">
        <v>439</v>
      </c>
      <c r="H122">
        <v>2279.041017</v>
      </c>
      <c r="I122">
        <v>13674.2461</v>
      </c>
      <c r="J122">
        <v>5.5</v>
      </c>
      <c r="K122">
        <v>6</v>
      </c>
      <c r="L122" t="s">
        <v>15</v>
      </c>
      <c r="M122" t="s">
        <v>15</v>
      </c>
      <c r="N122">
        <v>55.1</v>
      </c>
      <c r="O122">
        <v>1735.71</v>
      </c>
      <c r="P122">
        <v>-543.33</v>
      </c>
      <c r="Q122">
        <v>-31.3</v>
      </c>
      <c r="R122">
        <v>1410</v>
      </c>
      <c r="S122" t="s">
        <v>458</v>
      </c>
    </row>
    <row r="123" spans="1:19">
      <c r="A123" t="s">
        <v>3620</v>
      </c>
      <c r="B123" t="s">
        <v>371</v>
      </c>
      <c r="C123" t="s">
        <v>388</v>
      </c>
      <c r="D123" t="s">
        <v>371</v>
      </c>
      <c r="E123" t="s">
        <v>444</v>
      </c>
      <c r="F123" t="s">
        <v>447</v>
      </c>
      <c r="G123" t="s">
        <v>452</v>
      </c>
      <c r="H123">
        <v>1656.1909</v>
      </c>
      <c r="I123">
        <v>19874.2908</v>
      </c>
      <c r="J123">
        <v>4.08</v>
      </c>
      <c r="K123">
        <v>12</v>
      </c>
      <c r="L123" t="s">
        <v>15</v>
      </c>
      <c r="M123" t="s">
        <v>15</v>
      </c>
      <c r="N123">
        <v>41.66</v>
      </c>
      <c r="O123">
        <v>1093.92</v>
      </c>
      <c r="P123">
        <v>-562.27</v>
      </c>
      <c r="Q123">
        <v>-51.4</v>
      </c>
      <c r="R123">
        <v>1411</v>
      </c>
      <c r="S123" t="s">
        <v>455</v>
      </c>
    </row>
    <row r="124" spans="1:19">
      <c r="A124" t="s">
        <v>3621</v>
      </c>
      <c r="B124" t="s">
        <v>364</v>
      </c>
      <c r="C124" t="s">
        <v>388</v>
      </c>
      <c r="D124" t="s">
        <v>439</v>
      </c>
      <c r="E124" t="s">
        <v>444</v>
      </c>
      <c r="F124" t="s">
        <v>447</v>
      </c>
      <c r="G124" t="s">
        <v>452</v>
      </c>
      <c r="H124">
        <v>1685.635917</v>
      </c>
      <c r="I124">
        <v>10113.8155</v>
      </c>
      <c r="J124">
        <v>5</v>
      </c>
      <c r="K124">
        <v>6</v>
      </c>
      <c r="L124" t="s">
        <v>15</v>
      </c>
      <c r="M124" t="s">
        <v>15</v>
      </c>
      <c r="N124">
        <v>42.32</v>
      </c>
      <c r="O124">
        <v>1118.69</v>
      </c>
      <c r="P124">
        <v>-566.9400000000001</v>
      </c>
      <c r="Q124">
        <v>-50.7</v>
      </c>
      <c r="R124">
        <v>1412</v>
      </c>
      <c r="S124" t="s">
        <v>455</v>
      </c>
    </row>
    <row r="125" spans="1:19">
      <c r="A125" t="s">
        <v>3622</v>
      </c>
      <c r="B125" t="s">
        <v>373</v>
      </c>
      <c r="C125" t="s">
        <v>388</v>
      </c>
      <c r="D125" t="s">
        <v>441</v>
      </c>
      <c r="E125" t="s">
        <v>444</v>
      </c>
      <c r="F125" t="s">
        <v>447</v>
      </c>
      <c r="G125" t="s">
        <v>453</v>
      </c>
      <c r="H125">
        <v>2284.843775</v>
      </c>
      <c r="I125">
        <v>27418.1253</v>
      </c>
      <c r="J125">
        <v>5.58</v>
      </c>
      <c r="K125">
        <v>12</v>
      </c>
      <c r="L125" t="s">
        <v>15</v>
      </c>
      <c r="M125" t="s">
        <v>15</v>
      </c>
      <c r="N125">
        <v>55.3</v>
      </c>
      <c r="O125">
        <v>1713.97</v>
      </c>
      <c r="P125">
        <v>-570.87</v>
      </c>
      <c r="Q125">
        <v>-33.3</v>
      </c>
      <c r="R125">
        <v>1413</v>
      </c>
      <c r="S125" t="s">
        <v>455</v>
      </c>
    </row>
    <row r="126" spans="1:19">
      <c r="A126" t="s">
        <v>3623</v>
      </c>
      <c r="B126" t="s">
        <v>369</v>
      </c>
      <c r="C126" t="s">
        <v>388</v>
      </c>
      <c r="D126" t="s">
        <v>439</v>
      </c>
      <c r="E126" t="s">
        <v>445</v>
      </c>
      <c r="F126" t="s">
        <v>447</v>
      </c>
      <c r="G126" t="s">
        <v>453</v>
      </c>
      <c r="H126">
        <v>1916.66475</v>
      </c>
      <c r="I126">
        <v>11499.9885</v>
      </c>
      <c r="J126">
        <v>4.33</v>
      </c>
      <c r="K126">
        <v>6</v>
      </c>
      <c r="L126" t="s">
        <v>15</v>
      </c>
      <c r="M126" t="s">
        <v>15</v>
      </c>
      <c r="N126">
        <v>47.98</v>
      </c>
      <c r="O126">
        <v>1326.76</v>
      </c>
      <c r="P126">
        <v>-589.91</v>
      </c>
      <c r="Q126">
        <v>-44.5</v>
      </c>
      <c r="R126">
        <v>1414</v>
      </c>
      <c r="S126" t="s">
        <v>455</v>
      </c>
    </row>
    <row r="127" spans="1:19">
      <c r="A127" t="s">
        <v>3624</v>
      </c>
      <c r="B127" t="s">
        <v>371</v>
      </c>
      <c r="C127" t="s">
        <v>388</v>
      </c>
      <c r="D127" t="s">
        <v>371</v>
      </c>
      <c r="E127" t="s">
        <v>444</v>
      </c>
      <c r="F127" t="s">
        <v>449</v>
      </c>
      <c r="G127" t="s">
        <v>452</v>
      </c>
      <c r="H127">
        <v>1344.4431</v>
      </c>
      <c r="I127">
        <v>12099.9879</v>
      </c>
      <c r="J127">
        <v>2.22</v>
      </c>
      <c r="K127">
        <v>9</v>
      </c>
      <c r="L127" t="s">
        <v>15</v>
      </c>
      <c r="M127" t="s">
        <v>15</v>
      </c>
      <c r="N127">
        <v>33.36</v>
      </c>
      <c r="O127">
        <v>736.67</v>
      </c>
      <c r="P127">
        <v>-607.77</v>
      </c>
      <c r="Q127">
        <v>-82.5</v>
      </c>
      <c r="R127">
        <v>1415</v>
      </c>
      <c r="S127" t="s">
        <v>457</v>
      </c>
    </row>
    <row r="128" spans="1:19">
      <c r="A128" t="s">
        <v>3625</v>
      </c>
      <c r="B128" t="s">
        <v>380</v>
      </c>
      <c r="C128" t="s">
        <v>388</v>
      </c>
      <c r="D128" t="s">
        <v>440</v>
      </c>
      <c r="E128" t="s">
        <v>444</v>
      </c>
      <c r="F128" t="s">
        <v>447</v>
      </c>
      <c r="G128" t="s">
        <v>452</v>
      </c>
      <c r="H128">
        <v>1998.18492</v>
      </c>
      <c r="I128">
        <v>9990.9246</v>
      </c>
      <c r="J128">
        <v>5.4</v>
      </c>
      <c r="K128">
        <v>5</v>
      </c>
      <c r="L128" t="s">
        <v>15</v>
      </c>
      <c r="M128" t="s">
        <v>15</v>
      </c>
      <c r="N128">
        <v>49.9</v>
      </c>
      <c r="O128">
        <v>1383.93</v>
      </c>
      <c r="P128">
        <v>-614.25</v>
      </c>
      <c r="Q128">
        <v>-44.4</v>
      </c>
      <c r="R128">
        <v>1416</v>
      </c>
      <c r="S128" t="s">
        <v>455</v>
      </c>
    </row>
    <row r="129" spans="1:19">
      <c r="A129" t="s">
        <v>3626</v>
      </c>
      <c r="B129" t="s">
        <v>371</v>
      </c>
      <c r="C129" t="s">
        <v>388</v>
      </c>
      <c r="D129" t="s">
        <v>371</v>
      </c>
      <c r="E129" t="s">
        <v>444</v>
      </c>
      <c r="F129" t="s">
        <v>447</v>
      </c>
      <c r="G129" t="s">
        <v>452</v>
      </c>
      <c r="H129">
        <v>2494.092258</v>
      </c>
      <c r="I129">
        <v>29929.1071</v>
      </c>
      <c r="J129">
        <v>6.33</v>
      </c>
      <c r="K129">
        <v>12</v>
      </c>
      <c r="L129" t="s">
        <v>15</v>
      </c>
      <c r="M129" t="s">
        <v>15</v>
      </c>
      <c r="N129">
        <v>58.4</v>
      </c>
      <c r="O129">
        <v>1879.39</v>
      </c>
      <c r="P129">
        <v>-614.7</v>
      </c>
      <c r="Q129">
        <v>-32.7</v>
      </c>
      <c r="R129">
        <v>1417</v>
      </c>
      <c r="S129" t="s">
        <v>454</v>
      </c>
    </row>
    <row r="130" spans="1:19">
      <c r="A130" t="s">
        <v>3627</v>
      </c>
      <c r="B130" t="s">
        <v>373</v>
      </c>
      <c r="C130" t="s">
        <v>388</v>
      </c>
      <c r="D130" t="s">
        <v>441</v>
      </c>
      <c r="E130" t="s">
        <v>444</v>
      </c>
      <c r="F130" t="s">
        <v>447</v>
      </c>
      <c r="G130" t="s">
        <v>453</v>
      </c>
      <c r="H130">
        <v>2508.73273</v>
      </c>
      <c r="I130">
        <v>25087.3273</v>
      </c>
      <c r="J130">
        <v>6.4</v>
      </c>
      <c r="K130">
        <v>10</v>
      </c>
      <c r="L130" t="s">
        <v>15</v>
      </c>
      <c r="M130" t="s">
        <v>15</v>
      </c>
      <c r="N130">
        <v>58.64</v>
      </c>
      <c r="O130">
        <v>1892.5</v>
      </c>
      <c r="P130">
        <v>-616.23</v>
      </c>
      <c r="Q130">
        <v>-32.6</v>
      </c>
      <c r="R130">
        <v>1418</v>
      </c>
      <c r="S130" t="s">
        <v>455</v>
      </c>
    </row>
    <row r="131" spans="1:19">
      <c r="A131" t="s">
        <v>3628</v>
      </c>
      <c r="B131" t="s">
        <v>367</v>
      </c>
      <c r="C131" t="s">
        <v>388</v>
      </c>
      <c r="D131" t="s">
        <v>441</v>
      </c>
      <c r="H131">
        <v>1854.5436</v>
      </c>
      <c r="I131">
        <v>3709.0872</v>
      </c>
      <c r="J131">
        <v>4</v>
      </c>
      <c r="K131">
        <v>2</v>
      </c>
      <c r="L131" t="s">
        <v>15</v>
      </c>
      <c r="M131" t="s">
        <v>15</v>
      </c>
      <c r="N131">
        <v>46.44</v>
      </c>
      <c r="O131">
        <v>1232.52</v>
      </c>
      <c r="P131">
        <v>-622.02</v>
      </c>
      <c r="Q131">
        <v>-50.5</v>
      </c>
      <c r="R131">
        <v>1419</v>
      </c>
      <c r="S131" t="s">
        <v>458</v>
      </c>
    </row>
    <row r="132" spans="1:19">
      <c r="A132" t="s">
        <v>3629</v>
      </c>
      <c r="B132" t="s">
        <v>368</v>
      </c>
      <c r="C132" t="s">
        <v>388</v>
      </c>
      <c r="D132" t="s">
        <v>368</v>
      </c>
      <c r="E132" t="s">
        <v>444</v>
      </c>
      <c r="F132" t="s">
        <v>447</v>
      </c>
      <c r="G132" t="s">
        <v>453</v>
      </c>
      <c r="H132">
        <v>2519.83574</v>
      </c>
      <c r="I132">
        <v>25198.3574</v>
      </c>
      <c r="J132">
        <v>5.5</v>
      </c>
      <c r="K132">
        <v>10</v>
      </c>
      <c r="L132" t="s">
        <v>15</v>
      </c>
      <c r="M132" t="s">
        <v>15</v>
      </c>
      <c r="N132">
        <v>58.98</v>
      </c>
      <c r="O132">
        <v>1893.22</v>
      </c>
      <c r="P132">
        <v>-626.62</v>
      </c>
      <c r="Q132">
        <v>-33.1</v>
      </c>
      <c r="R132">
        <v>1420</v>
      </c>
      <c r="S132" t="s">
        <v>455</v>
      </c>
    </row>
    <row r="133" spans="1:19">
      <c r="A133" t="s">
        <v>3630</v>
      </c>
      <c r="B133" t="s">
        <v>371</v>
      </c>
      <c r="C133" t="s">
        <v>420</v>
      </c>
      <c r="D133" t="s">
        <v>371</v>
      </c>
      <c r="E133" t="s">
        <v>444</v>
      </c>
      <c r="F133" t="s">
        <v>447</v>
      </c>
      <c r="G133" t="s">
        <v>452</v>
      </c>
      <c r="H133">
        <v>2209.48455</v>
      </c>
      <c r="I133">
        <v>17675.8764</v>
      </c>
      <c r="J133">
        <v>6.88</v>
      </c>
      <c r="K133">
        <v>8</v>
      </c>
      <c r="L133" t="s">
        <v>15</v>
      </c>
      <c r="M133" t="s">
        <v>15</v>
      </c>
      <c r="N133">
        <v>54.04</v>
      </c>
      <c r="O133">
        <v>1580.3</v>
      </c>
      <c r="P133">
        <v>-629.1900000000001</v>
      </c>
      <c r="Q133">
        <v>-39.8</v>
      </c>
      <c r="R133">
        <v>1421</v>
      </c>
      <c r="S133" t="s">
        <v>457</v>
      </c>
    </row>
    <row r="134" spans="1:19">
      <c r="A134" t="s">
        <v>3631</v>
      </c>
      <c r="B134" t="s">
        <v>371</v>
      </c>
      <c r="C134" t="s">
        <v>403</v>
      </c>
      <c r="D134" t="s">
        <v>371</v>
      </c>
      <c r="E134" t="s">
        <v>444</v>
      </c>
      <c r="F134" t="s">
        <v>447</v>
      </c>
      <c r="G134" t="s">
        <v>452</v>
      </c>
      <c r="H134">
        <v>1612.168671</v>
      </c>
      <c r="I134">
        <v>11285.1807</v>
      </c>
      <c r="J134">
        <v>4.57</v>
      </c>
      <c r="K134">
        <v>7</v>
      </c>
      <c r="L134" t="s">
        <v>15</v>
      </c>
      <c r="M134" t="s">
        <v>15</v>
      </c>
      <c r="N134">
        <v>40.54</v>
      </c>
      <c r="O134">
        <v>961.6</v>
      </c>
      <c r="P134">
        <v>-650.5599999999999</v>
      </c>
      <c r="Q134">
        <v>-67.7</v>
      </c>
      <c r="R134">
        <v>1422</v>
      </c>
      <c r="S134" t="s">
        <v>457</v>
      </c>
    </row>
    <row r="135" spans="1:19">
      <c r="A135" t="s">
        <v>3632</v>
      </c>
      <c r="B135" t="s">
        <v>369</v>
      </c>
      <c r="C135" t="s">
        <v>388</v>
      </c>
      <c r="D135" t="s">
        <v>439</v>
      </c>
      <c r="H135">
        <v>2353.09894</v>
      </c>
      <c r="I135">
        <v>11765.4947</v>
      </c>
      <c r="J135">
        <v>5.4</v>
      </c>
      <c r="K135">
        <v>5</v>
      </c>
      <c r="L135" t="s">
        <v>15</v>
      </c>
      <c r="M135" t="s">
        <v>15</v>
      </c>
      <c r="N135">
        <v>56.22</v>
      </c>
      <c r="O135">
        <v>1688.57</v>
      </c>
      <c r="P135">
        <v>-664.53</v>
      </c>
      <c r="Q135">
        <v>-39.4</v>
      </c>
      <c r="R135">
        <v>1423</v>
      </c>
      <c r="S135" t="s">
        <v>458</v>
      </c>
    </row>
    <row r="136" spans="1:19">
      <c r="A136" t="s">
        <v>3633</v>
      </c>
      <c r="B136" t="s">
        <v>358</v>
      </c>
      <c r="C136" t="s">
        <v>388</v>
      </c>
      <c r="D136" t="s">
        <v>358</v>
      </c>
      <c r="H136">
        <v>1955.16192</v>
      </c>
      <c r="I136">
        <v>9775.809600000001</v>
      </c>
      <c r="J136">
        <v>4</v>
      </c>
      <c r="K136">
        <v>5</v>
      </c>
      <c r="L136" t="s">
        <v>15</v>
      </c>
      <c r="M136" t="s">
        <v>15</v>
      </c>
      <c r="N136">
        <v>48.88</v>
      </c>
      <c r="O136">
        <v>1288.14</v>
      </c>
      <c r="P136">
        <v>-667.02</v>
      </c>
      <c r="Q136">
        <v>-51.8</v>
      </c>
      <c r="R136">
        <v>1424</v>
      </c>
      <c r="S136" t="s">
        <v>458</v>
      </c>
    </row>
    <row r="137" spans="1:19">
      <c r="A137" t="s">
        <v>3634</v>
      </c>
      <c r="B137" t="s">
        <v>377</v>
      </c>
      <c r="C137" t="s">
        <v>388</v>
      </c>
      <c r="D137" t="s">
        <v>439</v>
      </c>
      <c r="E137" t="s">
        <v>444</v>
      </c>
      <c r="F137" t="s">
        <v>447</v>
      </c>
      <c r="G137" t="s">
        <v>452</v>
      </c>
      <c r="H137">
        <v>1965.6619</v>
      </c>
      <c r="I137">
        <v>11793.9714</v>
      </c>
      <c r="J137">
        <v>4.83</v>
      </c>
      <c r="K137">
        <v>6</v>
      </c>
      <c r="L137" t="s">
        <v>15</v>
      </c>
      <c r="M137" t="s">
        <v>15</v>
      </c>
      <c r="N137">
        <v>49.1</v>
      </c>
      <c r="O137">
        <v>1295.94</v>
      </c>
      <c r="P137">
        <v>-669.72</v>
      </c>
      <c r="Q137">
        <v>-51.7</v>
      </c>
      <c r="R137">
        <v>1425</v>
      </c>
      <c r="S137" t="s">
        <v>455</v>
      </c>
    </row>
    <row r="138" spans="1:19">
      <c r="A138" t="s">
        <v>3635</v>
      </c>
      <c r="B138" t="s">
        <v>364</v>
      </c>
      <c r="C138" t="s">
        <v>388</v>
      </c>
      <c r="D138" t="s">
        <v>439</v>
      </c>
      <c r="H138">
        <v>1336.3743</v>
      </c>
      <c r="I138">
        <v>2672.7486</v>
      </c>
      <c r="J138">
        <v>2</v>
      </c>
      <c r="K138">
        <v>2</v>
      </c>
      <c r="L138" t="s">
        <v>15</v>
      </c>
      <c r="M138" t="s">
        <v>15</v>
      </c>
      <c r="N138">
        <v>33.14</v>
      </c>
      <c r="O138">
        <v>660.49</v>
      </c>
      <c r="P138">
        <v>-675.89</v>
      </c>
      <c r="Q138">
        <v>-102.3</v>
      </c>
      <c r="R138">
        <v>1426</v>
      </c>
      <c r="S138" t="s">
        <v>458</v>
      </c>
    </row>
    <row r="139" spans="1:19">
      <c r="A139" t="s">
        <v>3636</v>
      </c>
      <c r="B139" t="s">
        <v>373</v>
      </c>
      <c r="C139" t="s">
        <v>388</v>
      </c>
      <c r="D139" t="s">
        <v>441</v>
      </c>
      <c r="E139" t="s">
        <v>444</v>
      </c>
      <c r="F139" t="s">
        <v>447</v>
      </c>
      <c r="G139" t="s">
        <v>452</v>
      </c>
      <c r="H139">
        <v>2225.484811</v>
      </c>
      <c r="I139">
        <v>20029.3633</v>
      </c>
      <c r="J139">
        <v>4.11</v>
      </c>
      <c r="K139">
        <v>9</v>
      </c>
      <c r="L139" t="s">
        <v>15</v>
      </c>
      <c r="M139" t="s">
        <v>15</v>
      </c>
      <c r="N139">
        <v>54.26</v>
      </c>
      <c r="O139">
        <v>1543.77</v>
      </c>
      <c r="P139">
        <v>-681.72</v>
      </c>
      <c r="Q139">
        <v>-44.2</v>
      </c>
      <c r="R139">
        <v>1427</v>
      </c>
      <c r="S139" t="s">
        <v>455</v>
      </c>
    </row>
    <row r="140" spans="1:19">
      <c r="A140" t="s">
        <v>3637</v>
      </c>
      <c r="B140" t="s">
        <v>364</v>
      </c>
      <c r="C140" t="s">
        <v>1157</v>
      </c>
      <c r="D140" t="s">
        <v>439</v>
      </c>
      <c r="E140" t="s">
        <v>444</v>
      </c>
      <c r="F140" t="s">
        <v>447</v>
      </c>
      <c r="G140" t="s">
        <v>452</v>
      </c>
      <c r="H140">
        <v>2277.05234</v>
      </c>
      <c r="I140">
        <v>22770.5234</v>
      </c>
      <c r="J140">
        <v>6.6</v>
      </c>
      <c r="K140">
        <v>10</v>
      </c>
      <c r="L140" t="s">
        <v>15</v>
      </c>
      <c r="M140" t="s">
        <v>15</v>
      </c>
      <c r="N140">
        <v>55.02</v>
      </c>
      <c r="O140">
        <v>1588.99</v>
      </c>
      <c r="P140">
        <v>-688.0599999999999</v>
      </c>
      <c r="Q140">
        <v>-43.3</v>
      </c>
      <c r="R140">
        <v>1428</v>
      </c>
      <c r="S140" t="s">
        <v>455</v>
      </c>
    </row>
    <row r="141" spans="1:19">
      <c r="A141" t="s">
        <v>3638</v>
      </c>
      <c r="B141" t="s">
        <v>371</v>
      </c>
      <c r="C141" t="s">
        <v>388</v>
      </c>
      <c r="D141" t="s">
        <v>371</v>
      </c>
      <c r="H141">
        <v>1318.185</v>
      </c>
      <c r="I141">
        <v>5272.74</v>
      </c>
      <c r="J141">
        <v>1.75</v>
      </c>
      <c r="K141">
        <v>4</v>
      </c>
      <c r="L141" t="s">
        <v>15</v>
      </c>
      <c r="M141" t="s">
        <v>15</v>
      </c>
      <c r="N141">
        <v>32.66</v>
      </c>
      <c r="O141">
        <v>626.0599999999999</v>
      </c>
      <c r="P141">
        <v>-692.12</v>
      </c>
      <c r="Q141">
        <v>-110.6</v>
      </c>
      <c r="R141">
        <v>1429</v>
      </c>
      <c r="S141" t="s">
        <v>458</v>
      </c>
    </row>
    <row r="142" spans="1:19">
      <c r="A142" t="s">
        <v>3639</v>
      </c>
      <c r="B142" t="s">
        <v>358</v>
      </c>
      <c r="C142" t="s">
        <v>388</v>
      </c>
      <c r="D142" t="s">
        <v>358</v>
      </c>
      <c r="H142">
        <v>1339.29</v>
      </c>
      <c r="I142">
        <v>1339.29</v>
      </c>
      <c r="J142">
        <v>2</v>
      </c>
      <c r="K142">
        <v>1</v>
      </c>
      <c r="L142" t="s">
        <v>15</v>
      </c>
      <c r="M142" t="s">
        <v>15</v>
      </c>
      <c r="N142">
        <v>33.24</v>
      </c>
      <c r="O142">
        <v>641.95</v>
      </c>
      <c r="P142">
        <v>-697.34</v>
      </c>
      <c r="Q142">
        <v>-108.6</v>
      </c>
      <c r="R142">
        <v>1430</v>
      </c>
      <c r="S142" t="s">
        <v>458</v>
      </c>
    </row>
    <row r="143" spans="1:19">
      <c r="A143" t="s">
        <v>3640</v>
      </c>
      <c r="B143" t="s">
        <v>368</v>
      </c>
      <c r="C143" t="s">
        <v>388</v>
      </c>
      <c r="D143" t="s">
        <v>368</v>
      </c>
      <c r="E143" t="s">
        <v>444</v>
      </c>
      <c r="F143" t="s">
        <v>447</v>
      </c>
      <c r="G143" t="s">
        <v>453</v>
      </c>
      <c r="H143">
        <v>2429.627567</v>
      </c>
      <c r="I143">
        <v>21866.6481</v>
      </c>
      <c r="J143">
        <v>5</v>
      </c>
      <c r="K143">
        <v>9</v>
      </c>
      <c r="L143" t="s">
        <v>15</v>
      </c>
      <c r="M143" t="s">
        <v>15</v>
      </c>
      <c r="N143">
        <v>57.36</v>
      </c>
      <c r="O143">
        <v>1731.59</v>
      </c>
      <c r="P143">
        <v>-698.04</v>
      </c>
      <c r="Q143">
        <v>-40.3</v>
      </c>
      <c r="R143">
        <v>1431</v>
      </c>
      <c r="S143" t="s">
        <v>455</v>
      </c>
    </row>
    <row r="144" spans="1:19">
      <c r="A144" t="s">
        <v>3641</v>
      </c>
      <c r="B144" t="s">
        <v>373</v>
      </c>
      <c r="C144" t="s">
        <v>388</v>
      </c>
      <c r="D144" t="s">
        <v>441</v>
      </c>
      <c r="E144" t="s">
        <v>444</v>
      </c>
      <c r="F144" t="s">
        <v>447</v>
      </c>
      <c r="G144" t="s">
        <v>453</v>
      </c>
      <c r="H144">
        <v>2081.8666</v>
      </c>
      <c r="I144">
        <v>24982.3992</v>
      </c>
      <c r="J144">
        <v>3.5</v>
      </c>
      <c r="K144">
        <v>12</v>
      </c>
      <c r="L144" t="s">
        <v>15</v>
      </c>
      <c r="M144" t="s">
        <v>15</v>
      </c>
      <c r="N144">
        <v>51.52</v>
      </c>
      <c r="O144">
        <v>1380.24</v>
      </c>
      <c r="P144">
        <v>-701.62</v>
      </c>
      <c r="Q144">
        <v>-50.8</v>
      </c>
      <c r="R144">
        <v>1432</v>
      </c>
      <c r="S144" t="s">
        <v>455</v>
      </c>
    </row>
    <row r="145" spans="1:19">
      <c r="A145" t="s">
        <v>3642</v>
      </c>
      <c r="B145" t="s">
        <v>364</v>
      </c>
      <c r="C145" t="s">
        <v>388</v>
      </c>
      <c r="D145" t="s">
        <v>439</v>
      </c>
      <c r="H145">
        <v>1636.362</v>
      </c>
      <c r="I145">
        <v>1636.362</v>
      </c>
      <c r="J145">
        <v>3</v>
      </c>
      <c r="K145">
        <v>1</v>
      </c>
      <c r="L145" t="s">
        <v>15</v>
      </c>
      <c r="M145" t="s">
        <v>15</v>
      </c>
      <c r="N145">
        <v>41.15</v>
      </c>
      <c r="O145">
        <v>927.97</v>
      </c>
      <c r="P145">
        <v>-708.4</v>
      </c>
      <c r="Q145">
        <v>-76.3</v>
      </c>
      <c r="R145">
        <v>1433</v>
      </c>
      <c r="S145" t="s">
        <v>458</v>
      </c>
    </row>
    <row r="146" spans="1:19">
      <c r="A146" t="s">
        <v>3643</v>
      </c>
      <c r="B146" t="s">
        <v>376</v>
      </c>
      <c r="C146" t="s">
        <v>388</v>
      </c>
      <c r="D146" t="s">
        <v>443</v>
      </c>
      <c r="H146">
        <v>1843.18755</v>
      </c>
      <c r="I146">
        <v>7372.7502</v>
      </c>
      <c r="J146">
        <v>3.5</v>
      </c>
      <c r="K146">
        <v>4</v>
      </c>
      <c r="L146" t="s">
        <v>15</v>
      </c>
      <c r="M146" t="s">
        <v>15</v>
      </c>
      <c r="N146">
        <v>46.24</v>
      </c>
      <c r="O146">
        <v>1126.59</v>
      </c>
      <c r="P146">
        <v>-716.59</v>
      </c>
      <c r="Q146">
        <v>-63.6</v>
      </c>
      <c r="R146">
        <v>1434</v>
      </c>
      <c r="S146" t="s">
        <v>458</v>
      </c>
    </row>
    <row r="147" spans="1:19">
      <c r="A147" t="s">
        <v>3644</v>
      </c>
      <c r="B147" t="s">
        <v>374</v>
      </c>
      <c r="C147" t="s">
        <v>407</v>
      </c>
      <c r="D147" t="s">
        <v>440</v>
      </c>
      <c r="E147" t="s">
        <v>444</v>
      </c>
      <c r="F147" t="s">
        <v>447</v>
      </c>
      <c r="G147" t="s">
        <v>452</v>
      </c>
      <c r="H147">
        <v>2379.973292</v>
      </c>
      <c r="I147">
        <v>28559.6795</v>
      </c>
      <c r="J147">
        <v>6.75</v>
      </c>
      <c r="K147">
        <v>12</v>
      </c>
      <c r="L147" t="s">
        <v>15</v>
      </c>
      <c r="M147" t="s">
        <v>15</v>
      </c>
      <c r="N147">
        <v>56.58</v>
      </c>
      <c r="O147">
        <v>1652.41</v>
      </c>
      <c r="P147">
        <v>-727.5599999999999</v>
      </c>
      <c r="Q147">
        <v>-44</v>
      </c>
      <c r="R147">
        <v>1435</v>
      </c>
      <c r="S147" t="s">
        <v>455</v>
      </c>
    </row>
    <row r="148" spans="1:19">
      <c r="A148" t="s">
        <v>3645</v>
      </c>
      <c r="B148" t="s">
        <v>369</v>
      </c>
      <c r="C148" t="s">
        <v>388</v>
      </c>
      <c r="D148" t="s">
        <v>439</v>
      </c>
      <c r="E148" t="s">
        <v>444</v>
      </c>
      <c r="F148" t="s">
        <v>447</v>
      </c>
      <c r="G148" t="s">
        <v>452</v>
      </c>
      <c r="H148">
        <v>2569.702582</v>
      </c>
      <c r="I148">
        <v>28266.7284</v>
      </c>
      <c r="J148">
        <v>6.36</v>
      </c>
      <c r="K148">
        <v>11</v>
      </c>
      <c r="L148" t="s">
        <v>15</v>
      </c>
      <c r="M148" t="s">
        <v>15</v>
      </c>
      <c r="N148">
        <v>59.66</v>
      </c>
      <c r="O148">
        <v>1839.9</v>
      </c>
      <c r="P148">
        <v>-729.8</v>
      </c>
      <c r="Q148">
        <v>-39.7</v>
      </c>
      <c r="R148">
        <v>1436</v>
      </c>
      <c r="S148" t="s">
        <v>454</v>
      </c>
    </row>
    <row r="149" spans="1:19">
      <c r="A149" t="s">
        <v>3646</v>
      </c>
      <c r="B149" t="s">
        <v>377</v>
      </c>
      <c r="C149" t="s">
        <v>388</v>
      </c>
      <c r="D149" t="s">
        <v>439</v>
      </c>
      <c r="E149" t="s">
        <v>444</v>
      </c>
      <c r="F149" t="s">
        <v>447</v>
      </c>
      <c r="G149" t="s">
        <v>452</v>
      </c>
      <c r="H149">
        <v>1929.514467</v>
      </c>
      <c r="I149">
        <v>17365.6302</v>
      </c>
      <c r="J149">
        <v>3.89</v>
      </c>
      <c r="K149">
        <v>9</v>
      </c>
      <c r="L149" t="s">
        <v>15</v>
      </c>
      <c r="M149" t="s">
        <v>15</v>
      </c>
      <c r="N149">
        <v>48.24</v>
      </c>
      <c r="O149">
        <v>1189.37</v>
      </c>
      <c r="P149">
        <v>-740.15</v>
      </c>
      <c r="Q149">
        <v>-62.2</v>
      </c>
      <c r="R149">
        <v>1437</v>
      </c>
      <c r="S149" t="s">
        <v>455</v>
      </c>
    </row>
    <row r="150" spans="1:19">
      <c r="A150" t="s">
        <v>3647</v>
      </c>
      <c r="B150" t="s">
        <v>376</v>
      </c>
      <c r="C150" t="s">
        <v>388</v>
      </c>
      <c r="D150" t="s">
        <v>443</v>
      </c>
      <c r="H150">
        <v>1815.1542</v>
      </c>
      <c r="I150">
        <v>5445.4626</v>
      </c>
      <c r="J150">
        <v>3.33</v>
      </c>
      <c r="K150">
        <v>3</v>
      </c>
      <c r="L150" t="s">
        <v>15</v>
      </c>
      <c r="M150" t="s">
        <v>15</v>
      </c>
      <c r="N150">
        <v>45.48</v>
      </c>
      <c r="O150">
        <v>1059.43</v>
      </c>
      <c r="P150">
        <v>-755.72</v>
      </c>
      <c r="Q150">
        <v>-71.3</v>
      </c>
      <c r="R150">
        <v>1438</v>
      </c>
      <c r="S150" t="s">
        <v>458</v>
      </c>
    </row>
    <row r="151" spans="1:19">
      <c r="A151" t="s">
        <v>3648</v>
      </c>
      <c r="B151" t="s">
        <v>373</v>
      </c>
      <c r="C151" t="s">
        <v>388</v>
      </c>
      <c r="D151" t="s">
        <v>441</v>
      </c>
      <c r="H151">
        <v>2296.1827</v>
      </c>
      <c r="I151">
        <v>6888.5481</v>
      </c>
      <c r="J151">
        <v>5</v>
      </c>
      <c r="K151">
        <v>3</v>
      </c>
      <c r="L151" t="s">
        <v>15</v>
      </c>
      <c r="M151" t="s">
        <v>15</v>
      </c>
      <c r="N151">
        <v>55.48</v>
      </c>
      <c r="O151">
        <v>1537.08</v>
      </c>
      <c r="P151">
        <v>-759.1</v>
      </c>
      <c r="Q151">
        <v>-49.4</v>
      </c>
      <c r="R151">
        <v>1439</v>
      </c>
      <c r="S151" t="s">
        <v>458</v>
      </c>
    </row>
    <row r="152" spans="1:19">
      <c r="A152" t="s">
        <v>3649</v>
      </c>
      <c r="B152" t="s">
        <v>366</v>
      </c>
      <c r="C152" t="s">
        <v>388</v>
      </c>
      <c r="D152" t="s">
        <v>439</v>
      </c>
      <c r="E152" t="s">
        <v>444</v>
      </c>
      <c r="F152" t="s">
        <v>447</v>
      </c>
      <c r="G152" t="s">
        <v>452</v>
      </c>
      <c r="H152">
        <v>2571.97692</v>
      </c>
      <c r="I152">
        <v>12859.8846</v>
      </c>
      <c r="J152">
        <v>7.8</v>
      </c>
      <c r="K152">
        <v>5</v>
      </c>
      <c r="L152" t="s">
        <v>15</v>
      </c>
      <c r="M152" t="s">
        <v>15</v>
      </c>
      <c r="N152">
        <v>59.76</v>
      </c>
      <c r="O152">
        <v>1802.3</v>
      </c>
      <c r="P152">
        <v>-769.67</v>
      </c>
      <c r="Q152">
        <v>-42.7</v>
      </c>
      <c r="R152">
        <v>1440</v>
      </c>
      <c r="S152" t="s">
        <v>457</v>
      </c>
    </row>
    <row r="153" spans="1:19">
      <c r="A153" t="s">
        <v>3650</v>
      </c>
      <c r="B153" t="s">
        <v>365</v>
      </c>
      <c r="C153" t="s">
        <v>437</v>
      </c>
      <c r="D153" t="s">
        <v>365</v>
      </c>
      <c r="E153" t="s">
        <v>444</v>
      </c>
      <c r="F153" t="s">
        <v>447</v>
      </c>
      <c r="G153" t="s">
        <v>452</v>
      </c>
      <c r="H153">
        <v>1500.91302</v>
      </c>
      <c r="I153">
        <v>7504.5651</v>
      </c>
      <c r="J153">
        <v>4.25</v>
      </c>
      <c r="K153">
        <v>5</v>
      </c>
      <c r="L153" t="s">
        <v>15</v>
      </c>
      <c r="M153" t="s">
        <v>15</v>
      </c>
      <c r="N153">
        <v>37.82</v>
      </c>
      <c r="O153">
        <v>725.08</v>
      </c>
      <c r="P153">
        <v>-775.83</v>
      </c>
      <c r="Q153">
        <v>-107</v>
      </c>
      <c r="R153">
        <v>1441</v>
      </c>
      <c r="S153" t="s">
        <v>455</v>
      </c>
    </row>
    <row r="154" spans="1:19">
      <c r="A154" t="s">
        <v>3651</v>
      </c>
      <c r="B154" t="s">
        <v>358</v>
      </c>
      <c r="C154" t="s">
        <v>381</v>
      </c>
      <c r="D154" t="s">
        <v>358</v>
      </c>
      <c r="E154" t="s">
        <v>444</v>
      </c>
      <c r="F154" t="s">
        <v>447</v>
      </c>
      <c r="G154" t="s">
        <v>452</v>
      </c>
      <c r="H154">
        <v>1841.861817</v>
      </c>
      <c r="I154">
        <v>22102.3418</v>
      </c>
      <c r="J154">
        <v>4.83</v>
      </c>
      <c r="K154">
        <v>12</v>
      </c>
      <c r="L154" t="s">
        <v>15</v>
      </c>
      <c r="M154" t="s">
        <v>15</v>
      </c>
      <c r="N154">
        <v>46.16</v>
      </c>
      <c r="O154">
        <v>1063.37</v>
      </c>
      <c r="P154">
        <v>-778.5</v>
      </c>
      <c r="Q154">
        <v>-73.2</v>
      </c>
      <c r="R154">
        <v>1442</v>
      </c>
      <c r="S154" t="s">
        <v>455</v>
      </c>
    </row>
    <row r="155" spans="1:19">
      <c r="A155" t="s">
        <v>3652</v>
      </c>
      <c r="B155" t="s">
        <v>367</v>
      </c>
      <c r="C155" t="s">
        <v>388</v>
      </c>
      <c r="D155" t="s">
        <v>441</v>
      </c>
      <c r="H155">
        <v>1272.9432</v>
      </c>
      <c r="I155">
        <v>3818.8296</v>
      </c>
      <c r="J155">
        <v>1.33</v>
      </c>
      <c r="K155">
        <v>3</v>
      </c>
      <c r="L155" t="s">
        <v>15</v>
      </c>
      <c r="M155" t="s">
        <v>15</v>
      </c>
      <c r="N155">
        <v>31.36</v>
      </c>
      <c r="O155">
        <v>487.39</v>
      </c>
      <c r="P155">
        <v>-785.55</v>
      </c>
      <c r="Q155">
        <v>-161.2</v>
      </c>
      <c r="R155">
        <v>1443</v>
      </c>
      <c r="S155" t="s">
        <v>458</v>
      </c>
    </row>
    <row r="156" spans="1:19">
      <c r="A156" t="s">
        <v>3653</v>
      </c>
      <c r="B156" t="s">
        <v>364</v>
      </c>
      <c r="C156" t="s">
        <v>388</v>
      </c>
      <c r="D156" t="s">
        <v>439</v>
      </c>
      <c r="E156" t="s">
        <v>444</v>
      </c>
      <c r="F156" t="s">
        <v>447</v>
      </c>
      <c r="G156" t="s">
        <v>453</v>
      </c>
      <c r="H156">
        <v>1794.891491</v>
      </c>
      <c r="I156">
        <v>19743.8064</v>
      </c>
      <c r="J156">
        <v>3.45</v>
      </c>
      <c r="K156">
        <v>11</v>
      </c>
      <c r="L156" t="s">
        <v>15</v>
      </c>
      <c r="M156" t="s">
        <v>15</v>
      </c>
      <c r="N156">
        <v>45.02</v>
      </c>
      <c r="O156">
        <v>984.62</v>
      </c>
      <c r="P156">
        <v>-810.27</v>
      </c>
      <c r="Q156">
        <v>-82.3</v>
      </c>
      <c r="R156">
        <v>1444</v>
      </c>
      <c r="S156" t="s">
        <v>455</v>
      </c>
    </row>
    <row r="157" spans="1:19">
      <c r="A157" t="s">
        <v>3654</v>
      </c>
      <c r="B157" t="s">
        <v>362</v>
      </c>
      <c r="C157" t="s">
        <v>388</v>
      </c>
      <c r="D157" t="s">
        <v>442</v>
      </c>
      <c r="H157">
        <v>1454.544</v>
      </c>
      <c r="I157">
        <v>1454.544</v>
      </c>
      <c r="J157">
        <v>2</v>
      </c>
      <c r="K157">
        <v>1</v>
      </c>
      <c r="L157" t="s">
        <v>15</v>
      </c>
      <c r="M157" t="s">
        <v>15</v>
      </c>
      <c r="N157">
        <v>36.4</v>
      </c>
      <c r="O157">
        <v>641.95</v>
      </c>
      <c r="P157">
        <v>-812.6</v>
      </c>
      <c r="Q157">
        <v>-126.6</v>
      </c>
      <c r="R157">
        <v>1445</v>
      </c>
      <c r="S157" t="s">
        <v>458</v>
      </c>
    </row>
    <row r="158" spans="1:19">
      <c r="A158" t="s">
        <v>3655</v>
      </c>
      <c r="B158" t="s">
        <v>367</v>
      </c>
      <c r="C158" t="s">
        <v>388</v>
      </c>
      <c r="D158" t="s">
        <v>441</v>
      </c>
      <c r="H158">
        <v>1335.491775</v>
      </c>
      <c r="I158">
        <v>10683.9342</v>
      </c>
      <c r="J158">
        <v>1.13</v>
      </c>
      <c r="K158">
        <v>8</v>
      </c>
      <c r="L158" t="s">
        <v>15</v>
      </c>
      <c r="M158" t="s">
        <v>15</v>
      </c>
      <c r="N158">
        <v>33.1</v>
      </c>
      <c r="O158">
        <v>522.89</v>
      </c>
      <c r="P158">
        <v>-812.61</v>
      </c>
      <c r="Q158">
        <v>-155.4</v>
      </c>
      <c r="R158">
        <v>1446</v>
      </c>
      <c r="S158" t="s">
        <v>458</v>
      </c>
    </row>
    <row r="159" spans="1:19">
      <c r="A159" t="s">
        <v>3656</v>
      </c>
      <c r="B159" t="s">
        <v>374</v>
      </c>
      <c r="C159" t="s">
        <v>407</v>
      </c>
      <c r="D159" t="s">
        <v>440</v>
      </c>
      <c r="E159" t="s">
        <v>444</v>
      </c>
      <c r="F159" t="s">
        <v>447</v>
      </c>
      <c r="G159" t="s">
        <v>452</v>
      </c>
      <c r="H159">
        <v>2514.61208</v>
      </c>
      <c r="I159">
        <v>25146.1208</v>
      </c>
      <c r="J159">
        <v>8</v>
      </c>
      <c r="K159">
        <v>10</v>
      </c>
      <c r="L159" t="s">
        <v>15</v>
      </c>
      <c r="M159" t="s">
        <v>15</v>
      </c>
      <c r="N159">
        <v>58.86</v>
      </c>
      <c r="O159">
        <v>1691.55</v>
      </c>
      <c r="P159">
        <v>-823.0700000000001</v>
      </c>
      <c r="Q159">
        <v>-48.7</v>
      </c>
      <c r="R159">
        <v>1447</v>
      </c>
      <c r="S159" t="s">
        <v>455</v>
      </c>
    </row>
    <row r="160" spans="1:19">
      <c r="A160" t="s">
        <v>3657</v>
      </c>
      <c r="B160" t="s">
        <v>379</v>
      </c>
      <c r="C160" t="s">
        <v>1926</v>
      </c>
      <c r="D160" t="s">
        <v>440</v>
      </c>
      <c r="E160" t="s">
        <v>444</v>
      </c>
      <c r="F160" t="s">
        <v>447</v>
      </c>
      <c r="G160" t="s">
        <v>453</v>
      </c>
      <c r="H160">
        <v>1818.402</v>
      </c>
      <c r="I160">
        <v>3636.804</v>
      </c>
      <c r="J160">
        <v>4</v>
      </c>
      <c r="K160">
        <v>2</v>
      </c>
      <c r="L160" t="s">
        <v>15</v>
      </c>
      <c r="M160" t="s">
        <v>15</v>
      </c>
      <c r="N160">
        <v>45.62</v>
      </c>
      <c r="O160">
        <v>965.84</v>
      </c>
      <c r="P160">
        <v>-852.5599999999999</v>
      </c>
      <c r="Q160">
        <v>-88.3</v>
      </c>
      <c r="R160">
        <v>1448</v>
      </c>
      <c r="S160" t="s">
        <v>458</v>
      </c>
    </row>
    <row r="161" spans="1:19">
      <c r="A161" t="s">
        <v>3658</v>
      </c>
      <c r="B161" t="s">
        <v>376</v>
      </c>
      <c r="C161" t="s">
        <v>388</v>
      </c>
      <c r="D161" t="s">
        <v>443</v>
      </c>
      <c r="H161">
        <v>1625.00175</v>
      </c>
      <c r="I161">
        <v>6500.007</v>
      </c>
      <c r="J161">
        <v>2.25</v>
      </c>
      <c r="K161">
        <v>4</v>
      </c>
      <c r="L161" t="s">
        <v>15</v>
      </c>
      <c r="M161" t="s">
        <v>15</v>
      </c>
      <c r="N161">
        <v>40.86</v>
      </c>
      <c r="O161">
        <v>769.0700000000001</v>
      </c>
      <c r="P161">
        <v>-855.9299999999999</v>
      </c>
      <c r="Q161">
        <v>-111.3</v>
      </c>
      <c r="R161">
        <v>1449</v>
      </c>
      <c r="S161" t="s">
        <v>458</v>
      </c>
    </row>
    <row r="162" spans="1:19">
      <c r="A162" t="s">
        <v>3659</v>
      </c>
      <c r="B162" t="s">
        <v>371</v>
      </c>
      <c r="C162" t="s">
        <v>388</v>
      </c>
      <c r="D162" t="s">
        <v>371</v>
      </c>
      <c r="H162">
        <v>2503.0278</v>
      </c>
      <c r="I162">
        <v>15018.1668</v>
      </c>
      <c r="J162">
        <v>5.17</v>
      </c>
      <c r="K162">
        <v>6</v>
      </c>
      <c r="L162" t="s">
        <v>15</v>
      </c>
      <c r="M162" t="s">
        <v>15</v>
      </c>
      <c r="N162">
        <v>58.56</v>
      </c>
      <c r="O162">
        <v>1641.32</v>
      </c>
      <c r="P162">
        <v>-861.71</v>
      </c>
      <c r="Q162">
        <v>-52.5</v>
      </c>
      <c r="R162">
        <v>1450</v>
      </c>
      <c r="S162" t="s">
        <v>458</v>
      </c>
    </row>
    <row r="163" spans="1:19">
      <c r="A163" t="s">
        <v>3660</v>
      </c>
      <c r="B163" t="s">
        <v>358</v>
      </c>
      <c r="C163" t="s">
        <v>385</v>
      </c>
      <c r="D163" t="s">
        <v>358</v>
      </c>
      <c r="H163">
        <v>1799.9982</v>
      </c>
      <c r="I163">
        <v>1799.9982</v>
      </c>
      <c r="J163">
        <v>3</v>
      </c>
      <c r="K163">
        <v>1</v>
      </c>
      <c r="L163" t="s">
        <v>15</v>
      </c>
      <c r="M163" t="s">
        <v>15</v>
      </c>
      <c r="N163">
        <v>45.17</v>
      </c>
      <c r="O163">
        <v>927.97</v>
      </c>
      <c r="P163">
        <v>-872.03</v>
      </c>
      <c r="Q163">
        <v>-94</v>
      </c>
      <c r="R163">
        <v>1451</v>
      </c>
      <c r="S163" t="s">
        <v>458</v>
      </c>
    </row>
    <row r="164" spans="1:19">
      <c r="A164" t="s">
        <v>3661</v>
      </c>
      <c r="B164" t="s">
        <v>358</v>
      </c>
      <c r="C164" t="s">
        <v>388</v>
      </c>
      <c r="D164" t="s">
        <v>358</v>
      </c>
      <c r="H164">
        <v>1984.32</v>
      </c>
      <c r="I164">
        <v>17858.88</v>
      </c>
      <c r="J164">
        <v>3.11</v>
      </c>
      <c r="K164">
        <v>9</v>
      </c>
      <c r="L164" t="s">
        <v>15</v>
      </c>
      <c r="M164" t="s">
        <v>15</v>
      </c>
      <c r="N164">
        <v>49.44</v>
      </c>
      <c r="O164">
        <v>1107.74</v>
      </c>
      <c r="P164">
        <v>-876.58</v>
      </c>
      <c r="Q164">
        <v>-79.09999999999999</v>
      </c>
      <c r="R164">
        <v>1452</v>
      </c>
      <c r="S164" t="s">
        <v>458</v>
      </c>
    </row>
    <row r="165" spans="1:19">
      <c r="A165" t="s">
        <v>3662</v>
      </c>
      <c r="B165" t="s">
        <v>369</v>
      </c>
      <c r="C165" t="s">
        <v>388</v>
      </c>
      <c r="D165" t="s">
        <v>439</v>
      </c>
      <c r="H165">
        <v>1238.544</v>
      </c>
      <c r="I165">
        <v>1238.544</v>
      </c>
      <c r="J165">
        <v>1</v>
      </c>
      <c r="K165">
        <v>1</v>
      </c>
      <c r="L165" t="s">
        <v>15</v>
      </c>
      <c r="M165" t="s">
        <v>15</v>
      </c>
      <c r="N165">
        <v>30.18</v>
      </c>
      <c r="O165">
        <v>355.93</v>
      </c>
      <c r="P165">
        <v>-882.62</v>
      </c>
      <c r="Q165">
        <v>-248</v>
      </c>
      <c r="R165">
        <v>1453</v>
      </c>
      <c r="S165" t="s">
        <v>458</v>
      </c>
    </row>
    <row r="166" spans="1:19">
      <c r="A166" t="s">
        <v>3663</v>
      </c>
      <c r="B166" t="s">
        <v>369</v>
      </c>
      <c r="C166" t="s">
        <v>388</v>
      </c>
      <c r="D166" t="s">
        <v>439</v>
      </c>
      <c r="H166">
        <v>1919.522582</v>
      </c>
      <c r="I166">
        <v>21114.7484</v>
      </c>
      <c r="J166">
        <v>2.73</v>
      </c>
      <c r="K166">
        <v>11</v>
      </c>
      <c r="L166" t="s">
        <v>15</v>
      </c>
      <c r="M166" t="s">
        <v>15</v>
      </c>
      <c r="N166">
        <v>48.04</v>
      </c>
      <c r="O166">
        <v>1036.13</v>
      </c>
      <c r="P166">
        <v>-883.39</v>
      </c>
      <c r="Q166">
        <v>-85.3</v>
      </c>
      <c r="R166">
        <v>1454</v>
      </c>
      <c r="S166" t="s">
        <v>458</v>
      </c>
    </row>
    <row r="167" spans="1:19">
      <c r="A167" t="s">
        <v>3664</v>
      </c>
      <c r="B167" t="s">
        <v>358</v>
      </c>
      <c r="C167" t="s">
        <v>388</v>
      </c>
      <c r="D167" t="s">
        <v>358</v>
      </c>
      <c r="H167">
        <v>2151.7926</v>
      </c>
      <c r="I167">
        <v>6455.3778</v>
      </c>
      <c r="J167">
        <v>4</v>
      </c>
      <c r="K167">
        <v>3</v>
      </c>
      <c r="L167" t="s">
        <v>15</v>
      </c>
      <c r="M167" t="s">
        <v>15</v>
      </c>
      <c r="N167">
        <v>52.66</v>
      </c>
      <c r="O167">
        <v>1251.06</v>
      </c>
      <c r="P167">
        <v>-900.73</v>
      </c>
      <c r="Q167">
        <v>-72</v>
      </c>
      <c r="R167">
        <v>1455</v>
      </c>
      <c r="S167" t="s">
        <v>458</v>
      </c>
    </row>
    <row r="168" spans="1:19">
      <c r="A168" t="s">
        <v>3665</v>
      </c>
      <c r="B168" t="s">
        <v>369</v>
      </c>
      <c r="C168" t="s">
        <v>388</v>
      </c>
      <c r="D168" t="s">
        <v>439</v>
      </c>
      <c r="E168" t="s">
        <v>444</v>
      </c>
      <c r="F168" t="s">
        <v>447</v>
      </c>
      <c r="G168" t="s">
        <v>453</v>
      </c>
      <c r="H168">
        <v>2436.72873</v>
      </c>
      <c r="I168">
        <v>24367.2873</v>
      </c>
      <c r="J168">
        <v>5</v>
      </c>
      <c r="K168">
        <v>10</v>
      </c>
      <c r="L168" t="s">
        <v>15</v>
      </c>
      <c r="M168" t="s">
        <v>15</v>
      </c>
      <c r="N168">
        <v>57.44</v>
      </c>
      <c r="O168">
        <v>1532.78</v>
      </c>
      <c r="P168">
        <v>-903.95</v>
      </c>
      <c r="Q168">
        <v>-59</v>
      </c>
      <c r="R168">
        <v>1456</v>
      </c>
      <c r="S168" t="s">
        <v>455</v>
      </c>
    </row>
    <row r="169" spans="1:19">
      <c r="A169" t="s">
        <v>3666</v>
      </c>
      <c r="B169" t="s">
        <v>373</v>
      </c>
      <c r="C169" t="s">
        <v>388</v>
      </c>
      <c r="D169" t="s">
        <v>441</v>
      </c>
      <c r="E169" t="s">
        <v>444</v>
      </c>
      <c r="F169" t="s">
        <v>447</v>
      </c>
      <c r="G169" t="s">
        <v>453</v>
      </c>
      <c r="H169">
        <v>2463.49268</v>
      </c>
      <c r="I169">
        <v>24634.9268</v>
      </c>
      <c r="J169">
        <v>5.3</v>
      </c>
      <c r="K169">
        <v>10</v>
      </c>
      <c r="L169" t="s">
        <v>15</v>
      </c>
      <c r="M169" t="s">
        <v>15</v>
      </c>
      <c r="N169">
        <v>57.94</v>
      </c>
      <c r="O169">
        <v>1542.12</v>
      </c>
      <c r="P169">
        <v>-921.38</v>
      </c>
      <c r="Q169">
        <v>-59.7</v>
      </c>
      <c r="R169">
        <v>1457</v>
      </c>
      <c r="S169" t="s">
        <v>455</v>
      </c>
    </row>
    <row r="170" spans="1:19">
      <c r="A170" t="s">
        <v>3667</v>
      </c>
      <c r="B170" t="s">
        <v>371</v>
      </c>
      <c r="C170" t="s">
        <v>388</v>
      </c>
      <c r="D170" t="s">
        <v>371</v>
      </c>
      <c r="E170" t="s">
        <v>444</v>
      </c>
      <c r="F170" t="s">
        <v>447</v>
      </c>
      <c r="G170" t="s">
        <v>452</v>
      </c>
      <c r="H170">
        <v>2422.4943</v>
      </c>
      <c r="I170">
        <v>29069.9316</v>
      </c>
      <c r="J170">
        <v>3.83</v>
      </c>
      <c r="K170">
        <v>12</v>
      </c>
      <c r="L170" t="s">
        <v>15</v>
      </c>
      <c r="M170" t="s">
        <v>15</v>
      </c>
      <c r="N170">
        <v>57.22</v>
      </c>
      <c r="O170">
        <v>1450.55</v>
      </c>
      <c r="P170">
        <v>-971.9400000000001</v>
      </c>
      <c r="Q170">
        <v>-67</v>
      </c>
      <c r="R170">
        <v>1458</v>
      </c>
      <c r="S170" t="s">
        <v>454</v>
      </c>
    </row>
    <row r="171" spans="1:19">
      <c r="A171" t="s">
        <v>3668</v>
      </c>
      <c r="B171" t="s">
        <v>377</v>
      </c>
      <c r="C171" t="s">
        <v>388</v>
      </c>
      <c r="D171" t="s">
        <v>439</v>
      </c>
      <c r="H171">
        <v>1663.653</v>
      </c>
      <c r="I171">
        <v>3327.306</v>
      </c>
      <c r="J171">
        <v>2</v>
      </c>
      <c r="K171">
        <v>2</v>
      </c>
      <c r="L171" t="s">
        <v>15</v>
      </c>
      <c r="M171" t="s">
        <v>15</v>
      </c>
      <c r="N171">
        <v>41.9</v>
      </c>
      <c r="O171">
        <v>660.49</v>
      </c>
      <c r="P171">
        <v>-1003.17</v>
      </c>
      <c r="Q171">
        <v>-151.9</v>
      </c>
      <c r="R171">
        <v>1459</v>
      </c>
      <c r="S171" t="s">
        <v>458</v>
      </c>
    </row>
    <row r="172" spans="1:19">
      <c r="A172" t="s">
        <v>3669</v>
      </c>
      <c r="B172" t="s">
        <v>364</v>
      </c>
      <c r="C172" t="s">
        <v>388</v>
      </c>
      <c r="D172" t="s">
        <v>439</v>
      </c>
      <c r="E172" t="s">
        <v>444</v>
      </c>
      <c r="F172" t="s">
        <v>447</v>
      </c>
      <c r="G172" t="s">
        <v>452</v>
      </c>
      <c r="H172">
        <v>1326.515217</v>
      </c>
      <c r="I172">
        <v>7959.0913</v>
      </c>
      <c r="J172">
        <v>1.5</v>
      </c>
      <c r="K172">
        <v>6</v>
      </c>
      <c r="L172" t="s">
        <v>15</v>
      </c>
      <c r="M172" t="s">
        <v>15</v>
      </c>
      <c r="N172">
        <v>32.9</v>
      </c>
      <c r="O172">
        <v>321.28</v>
      </c>
      <c r="P172">
        <v>-1005.23</v>
      </c>
      <c r="Q172">
        <v>-312.9</v>
      </c>
      <c r="R172">
        <v>1460</v>
      </c>
      <c r="S172" t="s">
        <v>455</v>
      </c>
    </row>
    <row r="173" spans="1:19">
      <c r="A173" t="s">
        <v>3670</v>
      </c>
      <c r="B173" t="s">
        <v>376</v>
      </c>
      <c r="C173" t="s">
        <v>388</v>
      </c>
      <c r="D173" t="s">
        <v>443</v>
      </c>
      <c r="H173">
        <v>1363.65</v>
      </c>
      <c r="I173">
        <v>1363.65</v>
      </c>
      <c r="J173">
        <v>1</v>
      </c>
      <c r="K173">
        <v>1</v>
      </c>
      <c r="L173" t="s">
        <v>15</v>
      </c>
      <c r="M173" t="s">
        <v>15</v>
      </c>
      <c r="N173">
        <v>34.01</v>
      </c>
      <c r="O173">
        <v>355.93</v>
      </c>
      <c r="P173">
        <v>-1007.72</v>
      </c>
      <c r="Q173">
        <v>-283.1</v>
      </c>
      <c r="R173">
        <v>1461</v>
      </c>
      <c r="S173" t="s">
        <v>458</v>
      </c>
    </row>
    <row r="174" spans="1:19">
      <c r="A174" t="s">
        <v>3671</v>
      </c>
      <c r="B174" t="s">
        <v>378</v>
      </c>
      <c r="C174" t="s">
        <v>388</v>
      </c>
      <c r="D174" t="s">
        <v>441</v>
      </c>
      <c r="H174">
        <v>1954.5435</v>
      </c>
      <c r="I174">
        <v>3909.087</v>
      </c>
      <c r="J174">
        <v>3</v>
      </c>
      <c r="K174">
        <v>2</v>
      </c>
      <c r="L174" t="s">
        <v>15</v>
      </c>
      <c r="M174" t="s">
        <v>15</v>
      </c>
      <c r="N174">
        <v>48.84</v>
      </c>
      <c r="O174">
        <v>946.51</v>
      </c>
      <c r="P174">
        <v>-1008.04</v>
      </c>
      <c r="Q174">
        <v>-106.5</v>
      </c>
      <c r="R174">
        <v>1462</v>
      </c>
      <c r="S174" t="s">
        <v>458</v>
      </c>
    </row>
    <row r="175" spans="1:19">
      <c r="A175" t="s">
        <v>3672</v>
      </c>
      <c r="B175" t="s">
        <v>369</v>
      </c>
      <c r="C175" t="s">
        <v>388</v>
      </c>
      <c r="D175" t="s">
        <v>439</v>
      </c>
      <c r="H175">
        <v>1727.5293</v>
      </c>
      <c r="I175">
        <v>8637.646500000001</v>
      </c>
      <c r="J175">
        <v>2</v>
      </c>
      <c r="K175">
        <v>5</v>
      </c>
      <c r="L175" t="s">
        <v>15</v>
      </c>
      <c r="M175" t="s">
        <v>15</v>
      </c>
      <c r="N175">
        <v>43.34</v>
      </c>
      <c r="O175">
        <v>716.1</v>
      </c>
      <c r="P175">
        <v>-1011.42</v>
      </c>
      <c r="Q175">
        <v>-141.2</v>
      </c>
      <c r="R175">
        <v>1463</v>
      </c>
      <c r="S175" t="s">
        <v>458</v>
      </c>
    </row>
    <row r="176" spans="1:19">
      <c r="A176" t="s">
        <v>3673</v>
      </c>
      <c r="B176" t="s">
        <v>371</v>
      </c>
      <c r="C176" t="s">
        <v>403</v>
      </c>
      <c r="D176" t="s">
        <v>371</v>
      </c>
      <c r="E176" t="s">
        <v>444</v>
      </c>
      <c r="F176" t="s">
        <v>447</v>
      </c>
      <c r="G176" t="s">
        <v>452</v>
      </c>
      <c r="H176">
        <v>2580.846173</v>
      </c>
      <c r="I176">
        <v>28389.3079</v>
      </c>
      <c r="J176">
        <v>5.45</v>
      </c>
      <c r="K176">
        <v>11</v>
      </c>
      <c r="L176" t="s">
        <v>15</v>
      </c>
      <c r="M176" t="s">
        <v>15</v>
      </c>
      <c r="N176">
        <v>59.82</v>
      </c>
      <c r="O176">
        <v>1566.12</v>
      </c>
      <c r="P176">
        <v>-1014.72</v>
      </c>
      <c r="Q176">
        <v>-64.8</v>
      </c>
      <c r="R176">
        <v>1464</v>
      </c>
      <c r="S176" t="s">
        <v>454</v>
      </c>
    </row>
    <row r="177" spans="1:19">
      <c r="A177" t="s">
        <v>3674</v>
      </c>
      <c r="B177" t="s">
        <v>369</v>
      </c>
      <c r="C177" t="s">
        <v>388</v>
      </c>
      <c r="D177" t="s">
        <v>439</v>
      </c>
      <c r="H177">
        <v>1732.142571</v>
      </c>
      <c r="I177">
        <v>12124.998</v>
      </c>
      <c r="J177">
        <v>1.86</v>
      </c>
      <c r="K177">
        <v>7</v>
      </c>
      <c r="L177" t="s">
        <v>15</v>
      </c>
      <c r="M177" t="s">
        <v>15</v>
      </c>
      <c r="N177">
        <v>43.5</v>
      </c>
      <c r="O177">
        <v>713.14</v>
      </c>
      <c r="P177">
        <v>-1019</v>
      </c>
      <c r="Q177">
        <v>-142.9</v>
      </c>
      <c r="R177">
        <v>1465</v>
      </c>
      <c r="S177" t="s">
        <v>458</v>
      </c>
    </row>
    <row r="178" spans="1:19">
      <c r="A178" t="s">
        <v>3675</v>
      </c>
      <c r="B178" t="s">
        <v>371</v>
      </c>
      <c r="C178" t="s">
        <v>420</v>
      </c>
      <c r="D178" t="s">
        <v>371</v>
      </c>
      <c r="E178" t="s">
        <v>444</v>
      </c>
      <c r="F178" t="s">
        <v>447</v>
      </c>
      <c r="G178" t="s">
        <v>452</v>
      </c>
      <c r="H178">
        <v>1753.53825</v>
      </c>
      <c r="I178">
        <v>17535.3825</v>
      </c>
      <c r="J178">
        <v>4.2</v>
      </c>
      <c r="K178">
        <v>10</v>
      </c>
      <c r="L178" t="s">
        <v>15</v>
      </c>
      <c r="M178" t="s">
        <v>15</v>
      </c>
      <c r="N178">
        <v>44.08</v>
      </c>
      <c r="O178">
        <v>727.3200000000001</v>
      </c>
      <c r="P178">
        <v>-1026.22</v>
      </c>
      <c r="Q178">
        <v>-141.1</v>
      </c>
      <c r="R178">
        <v>1466</v>
      </c>
      <c r="S178" t="s">
        <v>457</v>
      </c>
    </row>
    <row r="179" spans="1:19">
      <c r="A179" t="s">
        <v>3676</v>
      </c>
      <c r="B179" t="s">
        <v>358</v>
      </c>
      <c r="C179" t="s">
        <v>388</v>
      </c>
      <c r="D179" t="s">
        <v>358</v>
      </c>
      <c r="H179">
        <v>1754.66844</v>
      </c>
      <c r="I179">
        <v>17546.6844</v>
      </c>
      <c r="J179">
        <v>1.7</v>
      </c>
      <c r="K179">
        <v>10</v>
      </c>
      <c r="L179" t="s">
        <v>15</v>
      </c>
      <c r="M179" t="s">
        <v>15</v>
      </c>
      <c r="N179">
        <v>44.18</v>
      </c>
      <c r="O179">
        <v>723</v>
      </c>
      <c r="P179">
        <v>-1031.67</v>
      </c>
      <c r="Q179">
        <v>-142.7</v>
      </c>
      <c r="R179">
        <v>1467</v>
      </c>
      <c r="S179" t="s">
        <v>458</v>
      </c>
    </row>
    <row r="180" spans="1:19">
      <c r="A180" t="s">
        <v>3677</v>
      </c>
      <c r="B180" t="s">
        <v>369</v>
      </c>
      <c r="C180" t="s">
        <v>388</v>
      </c>
      <c r="D180" t="s">
        <v>439</v>
      </c>
      <c r="H180">
        <v>2171.668878</v>
      </c>
      <c r="I180">
        <v>19545.0199</v>
      </c>
      <c r="J180">
        <v>3.22</v>
      </c>
      <c r="K180">
        <v>9</v>
      </c>
      <c r="L180" t="s">
        <v>15</v>
      </c>
      <c r="M180" t="s">
        <v>15</v>
      </c>
      <c r="N180">
        <v>53.14</v>
      </c>
      <c r="O180">
        <v>1139.2</v>
      </c>
      <c r="P180">
        <v>-1032.46</v>
      </c>
      <c r="Q180">
        <v>-90.59999999999999</v>
      </c>
      <c r="R180">
        <v>1468</v>
      </c>
      <c r="S180" t="s">
        <v>458</v>
      </c>
    </row>
    <row r="181" spans="1:19">
      <c r="A181" t="s">
        <v>3678</v>
      </c>
      <c r="B181" t="s">
        <v>373</v>
      </c>
      <c r="C181" t="s">
        <v>388</v>
      </c>
      <c r="D181" t="s">
        <v>441</v>
      </c>
      <c r="E181" t="s">
        <v>444</v>
      </c>
      <c r="F181" t="s">
        <v>447</v>
      </c>
      <c r="G181" t="s">
        <v>452</v>
      </c>
      <c r="H181">
        <v>2317.653433</v>
      </c>
      <c r="I181">
        <v>27811.8412</v>
      </c>
      <c r="J181">
        <v>4.17</v>
      </c>
      <c r="K181">
        <v>12</v>
      </c>
      <c r="L181" t="s">
        <v>15</v>
      </c>
      <c r="M181" t="s">
        <v>15</v>
      </c>
      <c r="N181">
        <v>55.7</v>
      </c>
      <c r="O181">
        <v>1275.46</v>
      </c>
      <c r="P181">
        <v>-1042.2</v>
      </c>
      <c r="Q181">
        <v>-81.7</v>
      </c>
      <c r="R181">
        <v>1469</v>
      </c>
      <c r="S181" t="s">
        <v>457</v>
      </c>
    </row>
    <row r="182" spans="1:19">
      <c r="A182" t="s">
        <v>3679</v>
      </c>
      <c r="B182" t="s">
        <v>363</v>
      </c>
      <c r="C182" t="s">
        <v>409</v>
      </c>
      <c r="D182" t="s">
        <v>441</v>
      </c>
      <c r="H182">
        <v>2181.816</v>
      </c>
      <c r="I182">
        <v>8727.263999999999</v>
      </c>
      <c r="J182">
        <v>3.5</v>
      </c>
      <c r="K182">
        <v>4</v>
      </c>
      <c r="L182" t="s">
        <v>15</v>
      </c>
      <c r="M182" t="s">
        <v>15</v>
      </c>
      <c r="N182">
        <v>53.45</v>
      </c>
      <c r="O182">
        <v>1126.59</v>
      </c>
      <c r="P182">
        <v>-1055.22</v>
      </c>
      <c r="Q182">
        <v>-93.7</v>
      </c>
      <c r="R182">
        <v>1470</v>
      </c>
      <c r="S182" t="s">
        <v>458</v>
      </c>
    </row>
    <row r="183" spans="1:19">
      <c r="A183" t="s">
        <v>3680</v>
      </c>
      <c r="B183" t="s">
        <v>360</v>
      </c>
      <c r="C183" t="s">
        <v>435</v>
      </c>
      <c r="D183" t="s">
        <v>440</v>
      </c>
      <c r="E183" t="s">
        <v>444</v>
      </c>
      <c r="F183" t="s">
        <v>447</v>
      </c>
      <c r="G183" t="s">
        <v>452</v>
      </c>
      <c r="H183">
        <v>1879.695</v>
      </c>
      <c r="I183">
        <v>15037.56</v>
      </c>
      <c r="J183">
        <v>3.33</v>
      </c>
      <c r="K183">
        <v>8</v>
      </c>
      <c r="L183" t="s">
        <v>15</v>
      </c>
      <c r="M183" t="s">
        <v>15</v>
      </c>
      <c r="N183">
        <v>47.08</v>
      </c>
      <c r="O183">
        <v>801.21</v>
      </c>
      <c r="P183">
        <v>-1078.49</v>
      </c>
      <c r="Q183">
        <v>-134.6</v>
      </c>
      <c r="R183">
        <v>1471</v>
      </c>
      <c r="S183" t="s">
        <v>454</v>
      </c>
    </row>
    <row r="184" spans="1:19">
      <c r="A184" t="s">
        <v>3681</v>
      </c>
      <c r="B184" t="s">
        <v>371</v>
      </c>
      <c r="C184" t="s">
        <v>420</v>
      </c>
      <c r="D184" t="s">
        <v>371</v>
      </c>
      <c r="H184">
        <v>2454.543</v>
      </c>
      <c r="I184">
        <v>4909.086</v>
      </c>
      <c r="J184">
        <v>4.5</v>
      </c>
      <c r="K184">
        <v>2</v>
      </c>
      <c r="L184" t="s">
        <v>15</v>
      </c>
      <c r="M184" t="s">
        <v>15</v>
      </c>
      <c r="N184">
        <v>57.79</v>
      </c>
      <c r="O184">
        <v>1375.53</v>
      </c>
      <c r="P184">
        <v>-1079.01</v>
      </c>
      <c r="Q184">
        <v>-78.40000000000001</v>
      </c>
      <c r="R184">
        <v>1472</v>
      </c>
      <c r="S184" t="s">
        <v>458</v>
      </c>
    </row>
    <row r="185" spans="1:19">
      <c r="A185" t="s">
        <v>3682</v>
      </c>
      <c r="B185" t="s">
        <v>358</v>
      </c>
      <c r="C185" t="s">
        <v>388</v>
      </c>
      <c r="D185" t="s">
        <v>358</v>
      </c>
      <c r="H185">
        <v>1607.148</v>
      </c>
      <c r="I185">
        <v>3214.296</v>
      </c>
      <c r="J185">
        <v>1.5</v>
      </c>
      <c r="K185">
        <v>2</v>
      </c>
      <c r="L185" t="s">
        <v>15</v>
      </c>
      <c r="M185" t="s">
        <v>15</v>
      </c>
      <c r="N185">
        <v>40.34</v>
      </c>
      <c r="O185">
        <v>517.48</v>
      </c>
      <c r="P185">
        <v>-1089.67</v>
      </c>
      <c r="Q185">
        <v>-210.6</v>
      </c>
      <c r="R185">
        <v>1473</v>
      </c>
      <c r="S185" t="s">
        <v>458</v>
      </c>
    </row>
    <row r="186" spans="1:19">
      <c r="A186" t="s">
        <v>3683</v>
      </c>
      <c r="B186" t="s">
        <v>368</v>
      </c>
      <c r="C186" t="s">
        <v>388</v>
      </c>
      <c r="D186" t="s">
        <v>368</v>
      </c>
      <c r="E186" t="s">
        <v>444</v>
      </c>
      <c r="F186" t="s">
        <v>447</v>
      </c>
      <c r="G186" t="s">
        <v>452</v>
      </c>
      <c r="H186">
        <v>1862.9718</v>
      </c>
      <c r="I186">
        <v>5588.9154</v>
      </c>
      <c r="J186">
        <v>4.67</v>
      </c>
      <c r="K186">
        <v>3</v>
      </c>
      <c r="L186" t="s">
        <v>15</v>
      </c>
      <c r="M186" t="s">
        <v>15</v>
      </c>
      <c r="N186">
        <v>46.6</v>
      </c>
      <c r="O186">
        <v>736.47</v>
      </c>
      <c r="P186">
        <v>-1126.5</v>
      </c>
      <c r="Q186">
        <v>-153</v>
      </c>
      <c r="R186">
        <v>1474</v>
      </c>
      <c r="S186" t="s">
        <v>455</v>
      </c>
    </row>
    <row r="187" spans="1:19">
      <c r="A187" t="s">
        <v>3684</v>
      </c>
      <c r="B187" t="s">
        <v>358</v>
      </c>
      <c r="C187" t="s">
        <v>388</v>
      </c>
      <c r="D187" t="s">
        <v>358</v>
      </c>
      <c r="H187">
        <v>1739.74572</v>
      </c>
      <c r="I187">
        <v>8698.7286</v>
      </c>
      <c r="J187">
        <v>1.6</v>
      </c>
      <c r="K187">
        <v>5</v>
      </c>
      <c r="L187" t="s">
        <v>15</v>
      </c>
      <c r="M187" t="s">
        <v>15</v>
      </c>
      <c r="N187">
        <v>43.72</v>
      </c>
      <c r="O187">
        <v>601.7</v>
      </c>
      <c r="P187">
        <v>-1138.05</v>
      </c>
      <c r="Q187">
        <v>-189.1</v>
      </c>
      <c r="R187">
        <v>1475</v>
      </c>
      <c r="S187" t="s">
        <v>458</v>
      </c>
    </row>
    <row r="188" spans="1:19">
      <c r="A188" t="s">
        <v>3685</v>
      </c>
      <c r="B188" t="s">
        <v>368</v>
      </c>
      <c r="C188" t="s">
        <v>388</v>
      </c>
      <c r="D188" t="s">
        <v>368</v>
      </c>
      <c r="H188">
        <v>2536.3611</v>
      </c>
      <c r="I188">
        <v>5072.7222</v>
      </c>
      <c r="J188">
        <v>4.5</v>
      </c>
      <c r="K188">
        <v>2</v>
      </c>
      <c r="L188" t="s">
        <v>15</v>
      </c>
      <c r="M188" t="s">
        <v>15</v>
      </c>
      <c r="N188">
        <v>59.12</v>
      </c>
      <c r="O188">
        <v>1375.53</v>
      </c>
      <c r="P188">
        <v>-1160.83</v>
      </c>
      <c r="Q188">
        <v>-84.40000000000001</v>
      </c>
      <c r="R188">
        <v>1476</v>
      </c>
      <c r="S188" t="s">
        <v>458</v>
      </c>
    </row>
    <row r="189" spans="1:19">
      <c r="A189" t="s">
        <v>3686</v>
      </c>
      <c r="B189" t="s">
        <v>377</v>
      </c>
      <c r="C189" t="s">
        <v>2196</v>
      </c>
      <c r="D189" t="s">
        <v>439</v>
      </c>
      <c r="H189">
        <v>1689.749</v>
      </c>
      <c r="I189">
        <v>3379.498</v>
      </c>
      <c r="J189">
        <v>1.5</v>
      </c>
      <c r="K189">
        <v>2</v>
      </c>
      <c r="L189" t="s">
        <v>15</v>
      </c>
      <c r="M189" t="s">
        <v>15</v>
      </c>
      <c r="N189">
        <v>42.46</v>
      </c>
      <c r="O189">
        <v>517.48</v>
      </c>
      <c r="P189">
        <v>-1172.27</v>
      </c>
      <c r="Q189">
        <v>-226.5</v>
      </c>
      <c r="R189">
        <v>1477</v>
      </c>
      <c r="S189" t="s">
        <v>458</v>
      </c>
    </row>
    <row r="190" spans="1:19">
      <c r="A190" t="s">
        <v>3687</v>
      </c>
      <c r="B190" t="s">
        <v>1140</v>
      </c>
      <c r="C190" t="s">
        <v>1153</v>
      </c>
      <c r="D190" t="s">
        <v>441</v>
      </c>
      <c r="H190">
        <v>1635.2044</v>
      </c>
      <c r="I190">
        <v>4905.6132</v>
      </c>
      <c r="J190">
        <v>1</v>
      </c>
      <c r="K190">
        <v>3</v>
      </c>
      <c r="L190" t="s">
        <v>15</v>
      </c>
      <c r="M190" t="s">
        <v>15</v>
      </c>
      <c r="N190">
        <v>41.08</v>
      </c>
      <c r="O190">
        <v>393.01</v>
      </c>
      <c r="P190">
        <v>-1242.2</v>
      </c>
      <c r="Q190">
        <v>-316.1</v>
      </c>
      <c r="R190">
        <v>1478</v>
      </c>
      <c r="S190" t="s">
        <v>458</v>
      </c>
    </row>
    <row r="191" spans="1:19">
      <c r="A191" t="s">
        <v>3688</v>
      </c>
      <c r="B191" t="s">
        <v>363</v>
      </c>
      <c r="C191" t="s">
        <v>409</v>
      </c>
      <c r="D191" t="s">
        <v>441</v>
      </c>
      <c r="E191" t="s">
        <v>444</v>
      </c>
      <c r="F191" t="s">
        <v>447</v>
      </c>
      <c r="G191" t="s">
        <v>452</v>
      </c>
      <c r="H191">
        <v>1454.544</v>
      </c>
      <c r="I191">
        <v>1454.544</v>
      </c>
      <c r="J191">
        <v>1</v>
      </c>
      <c r="K191">
        <v>1</v>
      </c>
      <c r="L191" t="s">
        <v>15</v>
      </c>
      <c r="M191" t="s">
        <v>15</v>
      </c>
      <c r="N191">
        <v>36.4</v>
      </c>
      <c r="O191">
        <v>211.09</v>
      </c>
      <c r="P191">
        <v>-1243.46</v>
      </c>
      <c r="Q191">
        <v>-589.1</v>
      </c>
      <c r="R191">
        <v>1479</v>
      </c>
      <c r="S191" t="s">
        <v>455</v>
      </c>
    </row>
    <row r="192" spans="1:19">
      <c r="A192" t="s">
        <v>3689</v>
      </c>
      <c r="B192" t="s">
        <v>361</v>
      </c>
      <c r="C192" t="s">
        <v>399</v>
      </c>
      <c r="D192" t="s">
        <v>441</v>
      </c>
      <c r="E192" t="s">
        <v>444</v>
      </c>
      <c r="F192" t="s">
        <v>447</v>
      </c>
      <c r="G192" t="s">
        <v>452</v>
      </c>
      <c r="H192">
        <v>1363.635</v>
      </c>
      <c r="I192">
        <v>1363.635</v>
      </c>
      <c r="J192">
        <v>1.5</v>
      </c>
      <c r="K192">
        <v>1</v>
      </c>
      <c r="L192" t="s">
        <v>15</v>
      </c>
      <c r="M192" t="s">
        <v>15</v>
      </c>
      <c r="N192">
        <v>33.93</v>
      </c>
      <c r="O192">
        <v>106.21</v>
      </c>
      <c r="P192">
        <v>-1257.42</v>
      </c>
      <c r="Q192">
        <v>-1183.9</v>
      </c>
      <c r="R192">
        <v>1480</v>
      </c>
      <c r="S192" t="s">
        <v>455</v>
      </c>
    </row>
    <row r="193" spans="1:19">
      <c r="A193" t="s">
        <v>3690</v>
      </c>
      <c r="B193" t="s">
        <v>377</v>
      </c>
      <c r="C193" t="s">
        <v>388</v>
      </c>
      <c r="D193" t="s">
        <v>439</v>
      </c>
      <c r="E193" t="s">
        <v>444</v>
      </c>
      <c r="F193" t="s">
        <v>447</v>
      </c>
      <c r="G193" t="s">
        <v>452</v>
      </c>
      <c r="H193">
        <v>2377.192071</v>
      </c>
      <c r="I193">
        <v>16640.3445</v>
      </c>
      <c r="J193">
        <v>4.57</v>
      </c>
      <c r="K193">
        <v>7</v>
      </c>
      <c r="L193" t="s">
        <v>15</v>
      </c>
      <c r="M193" t="s">
        <v>15</v>
      </c>
      <c r="N193">
        <v>56.5</v>
      </c>
      <c r="O193">
        <v>1117.72</v>
      </c>
      <c r="P193">
        <v>-1259.47</v>
      </c>
      <c r="Q193">
        <v>-112.7</v>
      </c>
      <c r="R193">
        <v>1481</v>
      </c>
      <c r="S193" t="s">
        <v>457</v>
      </c>
    </row>
    <row r="194" spans="1:19">
      <c r="A194" t="s">
        <v>3691</v>
      </c>
      <c r="B194" t="s">
        <v>362</v>
      </c>
      <c r="C194" t="s">
        <v>388</v>
      </c>
      <c r="D194" t="s">
        <v>442</v>
      </c>
      <c r="H194">
        <v>1643.877</v>
      </c>
      <c r="I194">
        <v>3287.754</v>
      </c>
      <c r="J194">
        <v>1</v>
      </c>
      <c r="K194">
        <v>2</v>
      </c>
      <c r="L194" t="s">
        <v>15</v>
      </c>
      <c r="M194" t="s">
        <v>15</v>
      </c>
      <c r="N194">
        <v>41.37</v>
      </c>
      <c r="O194">
        <v>374.47</v>
      </c>
      <c r="P194">
        <v>-1269.41</v>
      </c>
      <c r="Q194">
        <v>-339</v>
      </c>
      <c r="R194">
        <v>1482</v>
      </c>
      <c r="S194" t="s">
        <v>458</v>
      </c>
    </row>
    <row r="195" spans="1:19">
      <c r="A195" t="s">
        <v>3692</v>
      </c>
      <c r="B195" t="s">
        <v>368</v>
      </c>
      <c r="C195" t="s">
        <v>388</v>
      </c>
      <c r="D195" t="s">
        <v>368</v>
      </c>
      <c r="H195">
        <v>1636.362</v>
      </c>
      <c r="I195">
        <v>1636.362</v>
      </c>
      <c r="J195">
        <v>1</v>
      </c>
      <c r="K195">
        <v>1</v>
      </c>
      <c r="L195" t="s">
        <v>15</v>
      </c>
      <c r="M195" t="s">
        <v>15</v>
      </c>
      <c r="N195">
        <v>41.15</v>
      </c>
      <c r="O195">
        <v>355.93</v>
      </c>
      <c r="P195">
        <v>-1280.43</v>
      </c>
      <c r="Q195">
        <v>-359.7</v>
      </c>
      <c r="R195">
        <v>1483</v>
      </c>
      <c r="S195" t="s">
        <v>458</v>
      </c>
    </row>
    <row r="196" spans="1:19">
      <c r="A196" t="s">
        <v>3693</v>
      </c>
      <c r="B196" t="s">
        <v>375</v>
      </c>
      <c r="C196" t="s">
        <v>413</v>
      </c>
      <c r="D196" t="s">
        <v>441</v>
      </c>
      <c r="H196">
        <v>1636.362</v>
      </c>
      <c r="I196">
        <v>1636.362</v>
      </c>
      <c r="J196">
        <v>1</v>
      </c>
      <c r="K196">
        <v>1</v>
      </c>
      <c r="L196" t="s">
        <v>15</v>
      </c>
      <c r="M196" t="s">
        <v>15</v>
      </c>
      <c r="N196">
        <v>41.15</v>
      </c>
      <c r="O196">
        <v>355.93</v>
      </c>
      <c r="P196">
        <v>-1280.43</v>
      </c>
      <c r="Q196">
        <v>-359.7</v>
      </c>
      <c r="R196">
        <v>1483</v>
      </c>
      <c r="S196" t="s">
        <v>458</v>
      </c>
    </row>
    <row r="197" spans="1:19">
      <c r="A197" t="s">
        <v>3694</v>
      </c>
      <c r="B197" t="s">
        <v>366</v>
      </c>
      <c r="C197" t="s">
        <v>388</v>
      </c>
      <c r="D197" t="s">
        <v>439</v>
      </c>
      <c r="H197">
        <v>2384.0088</v>
      </c>
      <c r="I197">
        <v>4768.0176</v>
      </c>
      <c r="J197">
        <v>3.5</v>
      </c>
      <c r="K197">
        <v>2</v>
      </c>
      <c r="L197" t="s">
        <v>15</v>
      </c>
      <c r="M197" t="s">
        <v>15</v>
      </c>
      <c r="N197">
        <v>56.66</v>
      </c>
      <c r="O197">
        <v>1089.51</v>
      </c>
      <c r="P197">
        <v>-1294.49</v>
      </c>
      <c r="Q197">
        <v>-118.8</v>
      </c>
      <c r="R197">
        <v>1485</v>
      </c>
      <c r="S197" t="s">
        <v>458</v>
      </c>
    </row>
    <row r="198" spans="1:19">
      <c r="A198" t="s">
        <v>3695</v>
      </c>
      <c r="B198" t="s">
        <v>362</v>
      </c>
      <c r="C198" t="s">
        <v>388</v>
      </c>
      <c r="D198" t="s">
        <v>442</v>
      </c>
      <c r="H198">
        <v>1678.281</v>
      </c>
      <c r="I198">
        <v>3356.562</v>
      </c>
      <c r="J198">
        <v>1</v>
      </c>
      <c r="K198">
        <v>2</v>
      </c>
      <c r="L198" t="s">
        <v>15</v>
      </c>
      <c r="M198" t="s">
        <v>15</v>
      </c>
      <c r="N198">
        <v>42.18</v>
      </c>
      <c r="O198">
        <v>374.47</v>
      </c>
      <c r="P198">
        <v>-1303.81</v>
      </c>
      <c r="Q198">
        <v>-348.2</v>
      </c>
      <c r="R198">
        <v>1486</v>
      </c>
      <c r="S198" t="s">
        <v>458</v>
      </c>
    </row>
    <row r="199" spans="1:19">
      <c r="A199" t="s">
        <v>3696</v>
      </c>
      <c r="B199" t="s">
        <v>379</v>
      </c>
      <c r="C199" t="s">
        <v>388</v>
      </c>
      <c r="D199" t="s">
        <v>440</v>
      </c>
      <c r="H199">
        <v>2000.4155</v>
      </c>
      <c r="I199">
        <v>6001.2465</v>
      </c>
      <c r="J199">
        <v>2</v>
      </c>
      <c r="K199">
        <v>3</v>
      </c>
      <c r="L199" t="s">
        <v>15</v>
      </c>
      <c r="M199" t="s">
        <v>15</v>
      </c>
      <c r="N199">
        <v>49.94</v>
      </c>
      <c r="O199">
        <v>679.03</v>
      </c>
      <c r="P199">
        <v>-1321.39</v>
      </c>
      <c r="Q199">
        <v>-194.6</v>
      </c>
      <c r="R199">
        <v>1487</v>
      </c>
      <c r="S199" t="s">
        <v>458</v>
      </c>
    </row>
    <row r="200" spans="1:19">
      <c r="A200" t="s">
        <v>3697</v>
      </c>
      <c r="B200" t="s">
        <v>358</v>
      </c>
      <c r="C200" t="s">
        <v>388</v>
      </c>
      <c r="D200" t="s">
        <v>358</v>
      </c>
      <c r="H200">
        <v>1707.59475</v>
      </c>
      <c r="I200">
        <v>3415.1895</v>
      </c>
      <c r="J200">
        <v>1</v>
      </c>
      <c r="K200">
        <v>2</v>
      </c>
      <c r="L200" t="s">
        <v>15</v>
      </c>
      <c r="M200" t="s">
        <v>15</v>
      </c>
      <c r="N200">
        <v>43.02</v>
      </c>
      <c r="O200">
        <v>374.47</v>
      </c>
      <c r="P200">
        <v>-1333.13</v>
      </c>
      <c r="Q200">
        <v>-356</v>
      </c>
      <c r="R200">
        <v>1488</v>
      </c>
      <c r="S200" t="s">
        <v>458</v>
      </c>
    </row>
    <row r="201" spans="1:19">
      <c r="A201" t="s">
        <v>3698</v>
      </c>
      <c r="B201" t="s">
        <v>362</v>
      </c>
      <c r="C201" t="s">
        <v>388</v>
      </c>
      <c r="D201" t="s">
        <v>442</v>
      </c>
      <c r="E201" t="s">
        <v>444</v>
      </c>
      <c r="F201" t="s">
        <v>447</v>
      </c>
      <c r="G201" t="s">
        <v>452</v>
      </c>
      <c r="H201">
        <v>2280.068086</v>
      </c>
      <c r="I201">
        <v>15960.4766</v>
      </c>
      <c r="J201">
        <v>3.71</v>
      </c>
      <c r="K201">
        <v>7</v>
      </c>
      <c r="L201" t="s">
        <v>15</v>
      </c>
      <c r="M201" t="s">
        <v>15</v>
      </c>
      <c r="N201">
        <v>55.16</v>
      </c>
      <c r="O201">
        <v>931.9</v>
      </c>
      <c r="P201">
        <v>-1348.17</v>
      </c>
      <c r="Q201">
        <v>-144.7</v>
      </c>
      <c r="R201">
        <v>1489</v>
      </c>
      <c r="S201" t="s">
        <v>457</v>
      </c>
    </row>
    <row r="202" spans="1:19">
      <c r="A202" t="s">
        <v>3699</v>
      </c>
      <c r="B202" t="s">
        <v>367</v>
      </c>
      <c r="C202" t="s">
        <v>388</v>
      </c>
      <c r="D202" t="s">
        <v>441</v>
      </c>
      <c r="E202" t="s">
        <v>444</v>
      </c>
      <c r="F202" t="s">
        <v>447</v>
      </c>
      <c r="G202" t="s">
        <v>452</v>
      </c>
      <c r="H202">
        <v>2466.4016</v>
      </c>
      <c r="I202">
        <v>29596.8192</v>
      </c>
      <c r="J202">
        <v>4.75</v>
      </c>
      <c r="K202">
        <v>12</v>
      </c>
      <c r="L202" t="s">
        <v>15</v>
      </c>
      <c r="M202" t="s">
        <v>15</v>
      </c>
      <c r="N202">
        <v>58</v>
      </c>
      <c r="O202">
        <v>1092.86</v>
      </c>
      <c r="P202">
        <v>-1373.54</v>
      </c>
      <c r="Q202">
        <v>-125.7</v>
      </c>
      <c r="R202">
        <v>1490</v>
      </c>
      <c r="S202" t="s">
        <v>457</v>
      </c>
    </row>
    <row r="203" spans="1:19">
      <c r="A203" t="s">
        <v>3700</v>
      </c>
      <c r="B203" t="s">
        <v>364</v>
      </c>
      <c r="C203" t="s">
        <v>388</v>
      </c>
      <c r="D203" t="s">
        <v>439</v>
      </c>
      <c r="E203" t="s">
        <v>444</v>
      </c>
      <c r="F203" t="s">
        <v>447</v>
      </c>
      <c r="G203" t="s">
        <v>453</v>
      </c>
      <c r="H203">
        <v>2510.2409</v>
      </c>
      <c r="I203">
        <v>22592.1681</v>
      </c>
      <c r="J203">
        <v>3.78</v>
      </c>
      <c r="K203">
        <v>9</v>
      </c>
      <c r="L203" t="s">
        <v>15</v>
      </c>
      <c r="M203" t="s">
        <v>15</v>
      </c>
      <c r="N203">
        <v>58.72</v>
      </c>
      <c r="O203">
        <v>1010.51</v>
      </c>
      <c r="P203">
        <v>-1499.73</v>
      </c>
      <c r="Q203">
        <v>-148.4</v>
      </c>
      <c r="R203">
        <v>1491</v>
      </c>
      <c r="S203" t="s">
        <v>455</v>
      </c>
    </row>
    <row r="204" spans="1:19">
      <c r="A204" t="s">
        <v>3701</v>
      </c>
      <c r="B204" t="s">
        <v>367</v>
      </c>
      <c r="C204" t="s">
        <v>388</v>
      </c>
      <c r="D204" t="s">
        <v>441</v>
      </c>
      <c r="H204">
        <v>2236.3614</v>
      </c>
      <c r="I204">
        <v>2236.3614</v>
      </c>
      <c r="J204">
        <v>2</v>
      </c>
      <c r="K204">
        <v>1</v>
      </c>
      <c r="L204" t="s">
        <v>15</v>
      </c>
      <c r="M204" t="s">
        <v>15</v>
      </c>
      <c r="N204">
        <v>54.48</v>
      </c>
      <c r="O204">
        <v>641.95</v>
      </c>
      <c r="P204">
        <v>-1594.41</v>
      </c>
      <c r="Q204">
        <v>-248.4</v>
      </c>
      <c r="R204">
        <v>1492</v>
      </c>
      <c r="S204" t="s">
        <v>458</v>
      </c>
    </row>
    <row r="205" spans="1:19">
      <c r="A205" t="s">
        <v>3702</v>
      </c>
      <c r="B205" t="s">
        <v>364</v>
      </c>
      <c r="C205" t="s">
        <v>388</v>
      </c>
      <c r="D205" t="s">
        <v>439</v>
      </c>
      <c r="H205">
        <v>2449.5648</v>
      </c>
      <c r="I205">
        <v>4899.1296</v>
      </c>
      <c r="J205">
        <v>2.5</v>
      </c>
      <c r="K205">
        <v>2</v>
      </c>
      <c r="L205" t="s">
        <v>15</v>
      </c>
      <c r="M205" t="s">
        <v>15</v>
      </c>
      <c r="N205">
        <v>57.76</v>
      </c>
      <c r="O205">
        <v>803.5</v>
      </c>
      <c r="P205">
        <v>-1646.07</v>
      </c>
      <c r="Q205">
        <v>-204.9</v>
      </c>
      <c r="R205">
        <v>1493</v>
      </c>
      <c r="S205" t="s">
        <v>458</v>
      </c>
    </row>
    <row r="206" spans="1:19">
      <c r="A206" t="s">
        <v>3703</v>
      </c>
      <c r="B206" t="s">
        <v>358</v>
      </c>
      <c r="C206" t="s">
        <v>1145</v>
      </c>
      <c r="D206" t="s">
        <v>358</v>
      </c>
      <c r="E206" t="s">
        <v>445</v>
      </c>
      <c r="F206" t="s">
        <v>447</v>
      </c>
      <c r="G206" t="s">
        <v>452</v>
      </c>
      <c r="H206">
        <v>2469.79845</v>
      </c>
      <c r="I206">
        <v>19758.3876</v>
      </c>
      <c r="J206">
        <v>3.38</v>
      </c>
      <c r="K206">
        <v>8</v>
      </c>
      <c r="L206" t="s">
        <v>15</v>
      </c>
      <c r="M206" t="s">
        <v>15</v>
      </c>
      <c r="N206">
        <v>58.04</v>
      </c>
      <c r="O206">
        <v>821.36</v>
      </c>
      <c r="P206">
        <v>-1648.44</v>
      </c>
      <c r="Q206">
        <v>-200.7</v>
      </c>
      <c r="R206">
        <v>1494</v>
      </c>
      <c r="S206" t="s">
        <v>455</v>
      </c>
    </row>
    <row r="207" spans="1:19">
      <c r="A207" t="s">
        <v>3704</v>
      </c>
      <c r="B207" t="s">
        <v>377</v>
      </c>
      <c r="C207" t="s">
        <v>1925</v>
      </c>
      <c r="D207" t="s">
        <v>439</v>
      </c>
      <c r="E207" t="s">
        <v>444</v>
      </c>
      <c r="F207" t="s">
        <v>447</v>
      </c>
      <c r="G207" t="s">
        <v>452</v>
      </c>
      <c r="H207">
        <v>2514.527345</v>
      </c>
      <c r="I207">
        <v>27659.8008</v>
      </c>
      <c r="J207">
        <v>3.73</v>
      </c>
      <c r="K207">
        <v>11</v>
      </c>
      <c r="L207" t="s">
        <v>15</v>
      </c>
      <c r="M207" t="s">
        <v>15</v>
      </c>
      <c r="N207">
        <v>58.84</v>
      </c>
      <c r="O207">
        <v>756.1799999999999</v>
      </c>
      <c r="P207">
        <v>-1758.35</v>
      </c>
      <c r="Q207">
        <v>-232.5</v>
      </c>
      <c r="R207">
        <v>1495</v>
      </c>
      <c r="S207" t="s">
        <v>455</v>
      </c>
    </row>
    <row r="208" spans="1:19">
      <c r="A208" t="s">
        <v>3705</v>
      </c>
      <c r="B208" t="s">
        <v>361</v>
      </c>
      <c r="C208" t="s">
        <v>388</v>
      </c>
      <c r="D208" t="s">
        <v>441</v>
      </c>
      <c r="E208" t="s">
        <v>445</v>
      </c>
      <c r="F208" t="s">
        <v>450</v>
      </c>
      <c r="G208" t="s">
        <v>452</v>
      </c>
      <c r="H208">
        <v>2553.413125</v>
      </c>
      <c r="I208">
        <v>20427.305</v>
      </c>
      <c r="J208">
        <v>3</v>
      </c>
      <c r="K208">
        <v>8</v>
      </c>
      <c r="L208" t="s">
        <v>15</v>
      </c>
      <c r="M208" t="s">
        <v>15</v>
      </c>
      <c r="N208">
        <v>59.46</v>
      </c>
      <c r="O208">
        <v>774.92</v>
      </c>
      <c r="P208">
        <v>-1778.5</v>
      </c>
      <c r="Q208">
        <v>-229.5</v>
      </c>
      <c r="R208">
        <v>1496</v>
      </c>
      <c r="S208" t="s">
        <v>457</v>
      </c>
    </row>
    <row r="209" spans="1:19">
      <c r="A209" t="s">
        <v>3706</v>
      </c>
      <c r="B209" t="s">
        <v>358</v>
      </c>
      <c r="C209" t="s">
        <v>388</v>
      </c>
      <c r="D209" t="s">
        <v>358</v>
      </c>
      <c r="H209">
        <v>2543.1072</v>
      </c>
      <c r="I209">
        <v>22887.9648</v>
      </c>
      <c r="J209">
        <v>1.89</v>
      </c>
      <c r="K209">
        <v>9</v>
      </c>
      <c r="L209" t="s">
        <v>15</v>
      </c>
      <c r="M209" t="s">
        <v>15</v>
      </c>
      <c r="N209">
        <v>59.28</v>
      </c>
      <c r="O209">
        <v>758.8</v>
      </c>
      <c r="P209">
        <v>-1784.31</v>
      </c>
      <c r="Q209">
        <v>-235.1</v>
      </c>
      <c r="R209">
        <v>1497</v>
      </c>
      <c r="S209" t="s">
        <v>458</v>
      </c>
    </row>
    <row r="210" spans="1:19">
      <c r="A210" t="s">
        <v>3707</v>
      </c>
      <c r="B210" t="s">
        <v>358</v>
      </c>
      <c r="C210" t="s">
        <v>388</v>
      </c>
      <c r="D210" t="s">
        <v>358</v>
      </c>
      <c r="H210">
        <v>2439.936</v>
      </c>
      <c r="I210">
        <v>2439.936</v>
      </c>
      <c r="J210">
        <v>2</v>
      </c>
      <c r="K210">
        <v>1</v>
      </c>
      <c r="L210" t="s">
        <v>15</v>
      </c>
      <c r="M210" t="s">
        <v>15</v>
      </c>
      <c r="N210">
        <v>57.52</v>
      </c>
      <c r="O210">
        <v>641.95</v>
      </c>
      <c r="P210">
        <v>-1797.99</v>
      </c>
      <c r="Q210">
        <v>-280.1</v>
      </c>
      <c r="R210">
        <v>1498</v>
      </c>
      <c r="S210" t="s">
        <v>458</v>
      </c>
    </row>
    <row r="211" spans="1:19">
      <c r="A211" t="s">
        <v>3708</v>
      </c>
      <c r="B211" t="s">
        <v>367</v>
      </c>
      <c r="C211" t="s">
        <v>388</v>
      </c>
      <c r="D211" t="s">
        <v>441</v>
      </c>
      <c r="H211">
        <v>2481.4014</v>
      </c>
      <c r="I211">
        <v>22332.6126</v>
      </c>
      <c r="J211">
        <v>1.56</v>
      </c>
      <c r="K211">
        <v>9</v>
      </c>
      <c r="L211" t="s">
        <v>15</v>
      </c>
      <c r="M211" t="s">
        <v>15</v>
      </c>
      <c r="N211">
        <v>58.18</v>
      </c>
      <c r="O211">
        <v>664.41</v>
      </c>
      <c r="P211">
        <v>-1816.99</v>
      </c>
      <c r="Q211">
        <v>-273.5</v>
      </c>
      <c r="R211">
        <v>1499</v>
      </c>
      <c r="S211" t="s">
        <v>458</v>
      </c>
    </row>
    <row r="212" spans="1:19">
      <c r="A212" t="s">
        <v>3709</v>
      </c>
      <c r="B212" t="s">
        <v>376</v>
      </c>
      <c r="C212" t="s">
        <v>388</v>
      </c>
      <c r="D212" t="s">
        <v>443</v>
      </c>
      <c r="H212">
        <v>2454.543</v>
      </c>
      <c r="I212">
        <v>4909.086</v>
      </c>
      <c r="J212">
        <v>1.5</v>
      </c>
      <c r="K212">
        <v>2</v>
      </c>
      <c r="L212" t="s">
        <v>15</v>
      </c>
      <c r="M212" t="s">
        <v>15</v>
      </c>
      <c r="N212">
        <v>57.79</v>
      </c>
      <c r="O212">
        <v>517.48</v>
      </c>
      <c r="P212">
        <v>-1937.07</v>
      </c>
      <c r="Q212">
        <v>-374.3</v>
      </c>
      <c r="R212">
        <v>1500</v>
      </c>
      <c r="S212" t="s">
        <v>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407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  <c r="N1" s="8" t="s">
        <v>33</v>
      </c>
      <c r="O1" s="8" t="s">
        <v>34</v>
      </c>
      <c r="P1" s="8" t="s">
        <v>35</v>
      </c>
      <c r="Q1" s="8" t="s">
        <v>36</v>
      </c>
      <c r="R1" s="8" t="s">
        <v>37</v>
      </c>
      <c r="S1" s="8" t="s">
        <v>38</v>
      </c>
    </row>
    <row r="2" spans="1:19">
      <c r="A2" t="s">
        <v>3711</v>
      </c>
      <c r="B2" t="s">
        <v>366</v>
      </c>
      <c r="C2" t="s">
        <v>388</v>
      </c>
      <c r="D2" t="s">
        <v>439</v>
      </c>
      <c r="E2" t="s">
        <v>444</v>
      </c>
      <c r="F2" t="s">
        <v>447</v>
      </c>
      <c r="G2" t="s">
        <v>453</v>
      </c>
      <c r="H2">
        <v>1223.094109</v>
      </c>
      <c r="I2">
        <v>13454.0352</v>
      </c>
      <c r="J2">
        <v>21.82</v>
      </c>
      <c r="K2">
        <v>11</v>
      </c>
      <c r="L2" t="s">
        <v>17</v>
      </c>
      <c r="M2" t="s">
        <v>16</v>
      </c>
      <c r="N2">
        <v>29.62</v>
      </c>
      <c r="O2">
        <v>7167.68</v>
      </c>
      <c r="P2">
        <v>5944.58</v>
      </c>
      <c r="Q2">
        <v>82.90000000000001</v>
      </c>
      <c r="R2">
        <v>1</v>
      </c>
      <c r="S2" t="s">
        <v>457</v>
      </c>
    </row>
    <row r="3" spans="1:19">
      <c r="A3" t="s">
        <v>3712</v>
      </c>
      <c r="B3" t="s">
        <v>361</v>
      </c>
      <c r="C3" t="s">
        <v>384</v>
      </c>
      <c r="D3" t="s">
        <v>441</v>
      </c>
      <c r="H3">
        <v>299.18246</v>
      </c>
      <c r="I3">
        <v>1495.9123</v>
      </c>
      <c r="J3">
        <v>20.2</v>
      </c>
      <c r="K3">
        <v>5</v>
      </c>
      <c r="L3" t="s">
        <v>17</v>
      </c>
      <c r="M3" t="s">
        <v>16</v>
      </c>
      <c r="N3">
        <v>3.3</v>
      </c>
      <c r="O3">
        <v>5921.64</v>
      </c>
      <c r="P3">
        <v>5622.46</v>
      </c>
      <c r="Q3">
        <v>94.90000000000001</v>
      </c>
      <c r="R3">
        <v>2</v>
      </c>
      <c r="S3" t="s">
        <v>458</v>
      </c>
    </row>
    <row r="4" spans="1:19">
      <c r="A4" t="s">
        <v>3713</v>
      </c>
      <c r="B4" t="s">
        <v>358</v>
      </c>
      <c r="C4" t="s">
        <v>388</v>
      </c>
      <c r="D4" t="s">
        <v>358</v>
      </c>
      <c r="E4" t="s">
        <v>444</v>
      </c>
      <c r="F4" t="s">
        <v>447</v>
      </c>
      <c r="G4" t="s">
        <v>452</v>
      </c>
      <c r="H4">
        <v>452.64725</v>
      </c>
      <c r="I4">
        <v>5431.767</v>
      </c>
      <c r="J4">
        <v>20.83</v>
      </c>
      <c r="K4">
        <v>12</v>
      </c>
      <c r="L4" t="s">
        <v>17</v>
      </c>
      <c r="M4" t="s">
        <v>16</v>
      </c>
      <c r="N4">
        <v>7</v>
      </c>
      <c r="O4">
        <v>5958.65</v>
      </c>
      <c r="P4">
        <v>5506</v>
      </c>
      <c r="Q4">
        <v>92.40000000000001</v>
      </c>
      <c r="R4">
        <v>3</v>
      </c>
      <c r="S4" t="s">
        <v>455</v>
      </c>
    </row>
    <row r="5" spans="1:19">
      <c r="A5" t="s">
        <v>3714</v>
      </c>
      <c r="B5" t="s">
        <v>359</v>
      </c>
      <c r="C5" t="s">
        <v>388</v>
      </c>
      <c r="D5" t="s">
        <v>439</v>
      </c>
      <c r="E5" t="s">
        <v>444</v>
      </c>
      <c r="F5" t="s">
        <v>447</v>
      </c>
      <c r="G5" t="s">
        <v>453</v>
      </c>
      <c r="H5">
        <v>912.252518</v>
      </c>
      <c r="I5">
        <v>10034.7777</v>
      </c>
      <c r="J5">
        <v>6.64</v>
      </c>
      <c r="K5">
        <v>11</v>
      </c>
      <c r="L5" t="s">
        <v>17</v>
      </c>
      <c r="M5" t="s">
        <v>16</v>
      </c>
      <c r="N5">
        <v>20.06</v>
      </c>
      <c r="O5">
        <v>6238.35</v>
      </c>
      <c r="P5">
        <v>5326.1</v>
      </c>
      <c r="Q5">
        <v>85.40000000000001</v>
      </c>
      <c r="R5">
        <v>4</v>
      </c>
      <c r="S5" t="s">
        <v>457</v>
      </c>
    </row>
    <row r="6" spans="1:19">
      <c r="A6" t="s">
        <v>3715</v>
      </c>
      <c r="B6" t="s">
        <v>358</v>
      </c>
      <c r="C6" t="s">
        <v>388</v>
      </c>
      <c r="D6" t="s">
        <v>358</v>
      </c>
      <c r="E6" t="s">
        <v>444</v>
      </c>
      <c r="F6" t="s">
        <v>447</v>
      </c>
      <c r="G6" t="s">
        <v>452</v>
      </c>
      <c r="H6">
        <v>585.723242</v>
      </c>
      <c r="I6">
        <v>7028.6789</v>
      </c>
      <c r="J6">
        <v>20.67</v>
      </c>
      <c r="K6">
        <v>12</v>
      </c>
      <c r="L6" t="s">
        <v>17</v>
      </c>
      <c r="M6" t="s">
        <v>16</v>
      </c>
      <c r="N6">
        <v>10.28</v>
      </c>
      <c r="O6">
        <v>5898.82</v>
      </c>
      <c r="P6">
        <v>5313.1</v>
      </c>
      <c r="Q6">
        <v>90.09999999999999</v>
      </c>
      <c r="R6">
        <v>5</v>
      </c>
      <c r="S6" t="s">
        <v>455</v>
      </c>
    </row>
    <row r="7" spans="1:19">
      <c r="A7" t="s">
        <v>3716</v>
      </c>
      <c r="B7" t="s">
        <v>364</v>
      </c>
      <c r="C7" t="s">
        <v>388</v>
      </c>
      <c r="D7" t="s">
        <v>439</v>
      </c>
      <c r="E7" t="s">
        <v>444</v>
      </c>
      <c r="F7" t="s">
        <v>447</v>
      </c>
      <c r="G7" t="s">
        <v>452</v>
      </c>
      <c r="H7">
        <v>632.28112</v>
      </c>
      <c r="I7">
        <v>6322.8112</v>
      </c>
      <c r="J7">
        <v>21.3</v>
      </c>
      <c r="K7">
        <v>10</v>
      </c>
      <c r="L7" t="s">
        <v>17</v>
      </c>
      <c r="M7" t="s">
        <v>16</v>
      </c>
      <c r="N7">
        <v>11.52</v>
      </c>
      <c r="O7">
        <v>5847.13</v>
      </c>
      <c r="P7">
        <v>5214.85</v>
      </c>
      <c r="Q7">
        <v>89.2</v>
      </c>
      <c r="R7">
        <v>6</v>
      </c>
      <c r="S7" t="s">
        <v>455</v>
      </c>
    </row>
    <row r="8" spans="1:19">
      <c r="A8" t="s">
        <v>3717</v>
      </c>
      <c r="B8" t="s">
        <v>361</v>
      </c>
      <c r="C8" t="s">
        <v>388</v>
      </c>
      <c r="D8" t="s">
        <v>441</v>
      </c>
      <c r="E8" t="s">
        <v>444</v>
      </c>
      <c r="F8" t="s">
        <v>447</v>
      </c>
      <c r="G8" t="s">
        <v>453</v>
      </c>
      <c r="H8">
        <v>305.053589</v>
      </c>
      <c r="I8">
        <v>2745.4823</v>
      </c>
      <c r="J8">
        <v>18.44</v>
      </c>
      <c r="K8">
        <v>9</v>
      </c>
      <c r="L8" t="s">
        <v>17</v>
      </c>
      <c r="M8" t="s">
        <v>16</v>
      </c>
      <c r="N8">
        <v>3.4</v>
      </c>
      <c r="O8">
        <v>5230.71</v>
      </c>
      <c r="P8">
        <v>4925.65</v>
      </c>
      <c r="Q8">
        <v>94.2</v>
      </c>
      <c r="R8">
        <v>7</v>
      </c>
      <c r="S8" t="s">
        <v>455</v>
      </c>
    </row>
    <row r="9" spans="1:19">
      <c r="A9" t="s">
        <v>3718</v>
      </c>
      <c r="B9" t="s">
        <v>361</v>
      </c>
      <c r="C9" t="s">
        <v>388</v>
      </c>
      <c r="D9" t="s">
        <v>441</v>
      </c>
      <c r="H9">
        <v>657.43072</v>
      </c>
      <c r="I9">
        <v>3287.1536</v>
      </c>
      <c r="J9">
        <v>18.6</v>
      </c>
      <c r="K9">
        <v>5</v>
      </c>
      <c r="L9" t="s">
        <v>17</v>
      </c>
      <c r="M9" t="s">
        <v>16</v>
      </c>
      <c r="N9">
        <v>12.38</v>
      </c>
      <c r="O9">
        <v>5464.01</v>
      </c>
      <c r="P9">
        <v>4806.58</v>
      </c>
      <c r="Q9">
        <v>88</v>
      </c>
      <c r="R9">
        <v>8</v>
      </c>
      <c r="S9" t="s">
        <v>458</v>
      </c>
    </row>
    <row r="10" spans="1:19">
      <c r="A10" t="s">
        <v>3719</v>
      </c>
      <c r="B10" t="s">
        <v>360</v>
      </c>
      <c r="C10" t="s">
        <v>388</v>
      </c>
      <c r="D10" t="s">
        <v>440</v>
      </c>
      <c r="E10" t="s">
        <v>444</v>
      </c>
      <c r="F10" t="s">
        <v>447</v>
      </c>
      <c r="G10" t="s">
        <v>452</v>
      </c>
      <c r="H10">
        <v>935.411508</v>
      </c>
      <c r="I10">
        <v>11224.9381</v>
      </c>
      <c r="J10">
        <v>19.33</v>
      </c>
      <c r="K10">
        <v>12</v>
      </c>
      <c r="L10" t="s">
        <v>17</v>
      </c>
      <c r="M10" t="s">
        <v>16</v>
      </c>
      <c r="N10">
        <v>20.78</v>
      </c>
      <c r="O10">
        <v>5725.83</v>
      </c>
      <c r="P10">
        <v>4790.42</v>
      </c>
      <c r="Q10">
        <v>83.7</v>
      </c>
      <c r="R10">
        <v>9</v>
      </c>
      <c r="S10" t="s">
        <v>455</v>
      </c>
    </row>
    <row r="11" spans="1:19">
      <c r="A11" t="s">
        <v>3720</v>
      </c>
      <c r="B11" t="s">
        <v>361</v>
      </c>
      <c r="C11" t="s">
        <v>388</v>
      </c>
      <c r="D11" t="s">
        <v>441</v>
      </c>
      <c r="H11">
        <v>501.33444</v>
      </c>
      <c r="I11">
        <v>2506.6722</v>
      </c>
      <c r="J11">
        <v>17.8</v>
      </c>
      <c r="K11">
        <v>5</v>
      </c>
      <c r="L11" t="s">
        <v>17</v>
      </c>
      <c r="M11" t="s">
        <v>16</v>
      </c>
      <c r="N11">
        <v>8.199999999999999</v>
      </c>
      <c r="O11">
        <v>5235.2</v>
      </c>
      <c r="P11">
        <v>4733.86</v>
      </c>
      <c r="Q11">
        <v>90.40000000000001</v>
      </c>
      <c r="R11">
        <v>10</v>
      </c>
      <c r="S11" t="s">
        <v>458</v>
      </c>
    </row>
    <row r="12" spans="1:19">
      <c r="A12" t="s">
        <v>3721</v>
      </c>
      <c r="B12" t="s">
        <v>359</v>
      </c>
      <c r="C12" t="s">
        <v>388</v>
      </c>
      <c r="D12" t="s">
        <v>439</v>
      </c>
      <c r="E12" t="s">
        <v>444</v>
      </c>
      <c r="F12" t="s">
        <v>447</v>
      </c>
      <c r="G12" t="s">
        <v>452</v>
      </c>
      <c r="H12">
        <v>1199.64675</v>
      </c>
      <c r="I12">
        <v>7197.8805</v>
      </c>
      <c r="J12">
        <v>21.33</v>
      </c>
      <c r="K12">
        <v>6</v>
      </c>
      <c r="L12" t="s">
        <v>17</v>
      </c>
      <c r="M12" t="s">
        <v>16</v>
      </c>
      <c r="N12">
        <v>28.92</v>
      </c>
      <c r="O12">
        <v>5856.86</v>
      </c>
      <c r="P12">
        <v>4657.22</v>
      </c>
      <c r="Q12">
        <v>79.5</v>
      </c>
      <c r="R12">
        <v>11</v>
      </c>
      <c r="S12" t="s">
        <v>455</v>
      </c>
    </row>
    <row r="13" spans="1:19">
      <c r="A13" t="s">
        <v>3722</v>
      </c>
      <c r="B13" t="s">
        <v>361</v>
      </c>
      <c r="C13" t="s">
        <v>388</v>
      </c>
      <c r="D13" t="s">
        <v>441</v>
      </c>
      <c r="E13" t="s">
        <v>444</v>
      </c>
      <c r="F13" t="s">
        <v>447</v>
      </c>
      <c r="G13" t="s">
        <v>453</v>
      </c>
      <c r="H13">
        <v>786.943138</v>
      </c>
      <c r="I13">
        <v>6295.5451</v>
      </c>
      <c r="J13">
        <v>18.13</v>
      </c>
      <c r="K13">
        <v>8</v>
      </c>
      <c r="L13" t="s">
        <v>17</v>
      </c>
      <c r="M13" t="s">
        <v>16</v>
      </c>
      <c r="N13">
        <v>16.34</v>
      </c>
      <c r="O13">
        <v>5436.91</v>
      </c>
      <c r="P13">
        <v>4649.97</v>
      </c>
      <c r="Q13">
        <v>85.5</v>
      </c>
      <c r="R13">
        <v>12</v>
      </c>
      <c r="S13" t="s">
        <v>455</v>
      </c>
    </row>
    <row r="14" spans="1:19">
      <c r="A14" t="s">
        <v>3723</v>
      </c>
      <c r="B14" t="s">
        <v>366</v>
      </c>
      <c r="C14" t="s">
        <v>388</v>
      </c>
      <c r="D14" t="s">
        <v>439</v>
      </c>
      <c r="H14">
        <v>427.64805</v>
      </c>
      <c r="I14">
        <v>1710.5922</v>
      </c>
      <c r="J14">
        <v>17.25</v>
      </c>
      <c r="K14">
        <v>4</v>
      </c>
      <c r="L14" t="s">
        <v>17</v>
      </c>
      <c r="M14" t="s">
        <v>16</v>
      </c>
      <c r="N14">
        <v>6.32</v>
      </c>
      <c r="O14">
        <v>5059.35</v>
      </c>
      <c r="P14">
        <v>4631.7</v>
      </c>
      <c r="Q14">
        <v>91.5</v>
      </c>
      <c r="R14">
        <v>13</v>
      </c>
      <c r="S14" t="s">
        <v>458</v>
      </c>
    </row>
    <row r="15" spans="1:19">
      <c r="A15" t="s">
        <v>3724</v>
      </c>
      <c r="B15" t="s">
        <v>358</v>
      </c>
      <c r="C15" t="s">
        <v>388</v>
      </c>
      <c r="D15" t="s">
        <v>358</v>
      </c>
      <c r="E15" t="s">
        <v>444</v>
      </c>
      <c r="F15" t="s">
        <v>447</v>
      </c>
      <c r="G15" t="s">
        <v>452</v>
      </c>
      <c r="H15">
        <v>407.043742</v>
      </c>
      <c r="I15">
        <v>4884.5249</v>
      </c>
      <c r="J15">
        <v>16.92</v>
      </c>
      <c r="K15">
        <v>12</v>
      </c>
      <c r="L15" t="s">
        <v>17</v>
      </c>
      <c r="M15" t="s">
        <v>16</v>
      </c>
      <c r="N15">
        <v>5.9</v>
      </c>
      <c r="O15">
        <v>4821.7</v>
      </c>
      <c r="P15">
        <v>4414.65</v>
      </c>
      <c r="Q15">
        <v>91.59999999999999</v>
      </c>
      <c r="R15">
        <v>14</v>
      </c>
      <c r="S15" t="s">
        <v>455</v>
      </c>
    </row>
    <row r="16" spans="1:19">
      <c r="A16" t="s">
        <v>3725</v>
      </c>
      <c r="B16" t="s">
        <v>364</v>
      </c>
      <c r="C16" t="s">
        <v>389</v>
      </c>
      <c r="D16" t="s">
        <v>439</v>
      </c>
      <c r="H16">
        <v>175.166825</v>
      </c>
      <c r="I16">
        <v>700.6673</v>
      </c>
      <c r="J16">
        <v>15.5</v>
      </c>
      <c r="K16">
        <v>4</v>
      </c>
      <c r="L16" t="s">
        <v>17</v>
      </c>
      <c r="M16" t="s">
        <v>16</v>
      </c>
      <c r="N16">
        <v>1.5</v>
      </c>
      <c r="O16">
        <v>4558.82</v>
      </c>
      <c r="P16">
        <v>4383.65</v>
      </c>
      <c r="Q16">
        <v>96.2</v>
      </c>
      <c r="R16">
        <v>15</v>
      </c>
      <c r="S16" t="s">
        <v>458</v>
      </c>
    </row>
    <row r="17" spans="1:19">
      <c r="A17" t="s">
        <v>3726</v>
      </c>
      <c r="B17" t="s">
        <v>374</v>
      </c>
      <c r="C17" t="s">
        <v>407</v>
      </c>
      <c r="D17" t="s">
        <v>440</v>
      </c>
      <c r="H17">
        <v>850.0045</v>
      </c>
      <c r="I17">
        <v>2550.0135</v>
      </c>
      <c r="J17">
        <v>17.67</v>
      </c>
      <c r="K17">
        <v>3</v>
      </c>
      <c r="L17" t="s">
        <v>17</v>
      </c>
      <c r="M17" t="s">
        <v>16</v>
      </c>
      <c r="N17">
        <v>17.88</v>
      </c>
      <c r="O17">
        <v>5160.94</v>
      </c>
      <c r="P17">
        <v>4310.93</v>
      </c>
      <c r="Q17">
        <v>83.5</v>
      </c>
      <c r="R17">
        <v>16</v>
      </c>
      <c r="S17" t="s">
        <v>458</v>
      </c>
    </row>
    <row r="18" spans="1:19">
      <c r="A18" t="s">
        <v>3727</v>
      </c>
      <c r="B18" t="s">
        <v>363</v>
      </c>
      <c r="C18" t="s">
        <v>409</v>
      </c>
      <c r="D18" t="s">
        <v>441</v>
      </c>
      <c r="E18" t="s">
        <v>444</v>
      </c>
      <c r="F18" t="s">
        <v>447</v>
      </c>
      <c r="G18" t="s">
        <v>452</v>
      </c>
      <c r="H18">
        <v>749.961064</v>
      </c>
      <c r="I18">
        <v>8249.5717</v>
      </c>
      <c r="J18">
        <v>16.27</v>
      </c>
      <c r="K18">
        <v>11</v>
      </c>
      <c r="L18" t="s">
        <v>17</v>
      </c>
      <c r="M18" t="s">
        <v>16</v>
      </c>
      <c r="N18">
        <v>15.14</v>
      </c>
      <c r="O18">
        <v>4910.8</v>
      </c>
      <c r="P18">
        <v>4160.84</v>
      </c>
      <c r="Q18">
        <v>84.7</v>
      </c>
      <c r="R18">
        <v>17</v>
      </c>
      <c r="S18" t="s">
        <v>454</v>
      </c>
    </row>
    <row r="19" spans="1:19">
      <c r="A19" t="s">
        <v>3728</v>
      </c>
      <c r="B19" t="s">
        <v>359</v>
      </c>
      <c r="C19" t="s">
        <v>388</v>
      </c>
      <c r="D19" t="s">
        <v>439</v>
      </c>
      <c r="H19">
        <v>410.2595</v>
      </c>
      <c r="I19">
        <v>820.519</v>
      </c>
      <c r="J19">
        <v>15.5</v>
      </c>
      <c r="K19">
        <v>2</v>
      </c>
      <c r="L19" t="s">
        <v>17</v>
      </c>
      <c r="M19" t="s">
        <v>16</v>
      </c>
      <c r="N19">
        <v>6.02</v>
      </c>
      <c r="O19">
        <v>4521.74</v>
      </c>
      <c r="P19">
        <v>4111.48</v>
      </c>
      <c r="Q19">
        <v>90.90000000000001</v>
      </c>
      <c r="R19">
        <v>18</v>
      </c>
      <c r="S19" t="s">
        <v>458</v>
      </c>
    </row>
    <row r="20" spans="1:19">
      <c r="A20" t="s">
        <v>3729</v>
      </c>
      <c r="B20" t="s">
        <v>372</v>
      </c>
      <c r="C20" t="s">
        <v>388</v>
      </c>
      <c r="D20" t="s">
        <v>441</v>
      </c>
      <c r="H20">
        <v>1087.390209</v>
      </c>
      <c r="I20">
        <v>11961.2923</v>
      </c>
      <c r="J20">
        <v>17.27</v>
      </c>
      <c r="K20">
        <v>11</v>
      </c>
      <c r="L20" t="s">
        <v>17</v>
      </c>
      <c r="M20" t="s">
        <v>16</v>
      </c>
      <c r="N20">
        <v>25.32</v>
      </c>
      <c r="O20">
        <v>5194.84</v>
      </c>
      <c r="P20">
        <v>4107.45</v>
      </c>
      <c r="Q20">
        <v>79.09999999999999</v>
      </c>
      <c r="R20">
        <v>19</v>
      </c>
      <c r="S20" t="s">
        <v>458</v>
      </c>
    </row>
    <row r="21" spans="1:19">
      <c r="A21" t="s">
        <v>3730</v>
      </c>
      <c r="B21" t="s">
        <v>364</v>
      </c>
      <c r="C21" t="s">
        <v>389</v>
      </c>
      <c r="D21" t="s">
        <v>439</v>
      </c>
      <c r="E21" t="s">
        <v>444</v>
      </c>
      <c r="F21" t="s">
        <v>447</v>
      </c>
      <c r="G21" t="s">
        <v>452</v>
      </c>
      <c r="H21">
        <v>768.27007</v>
      </c>
      <c r="I21">
        <v>7682.7007</v>
      </c>
      <c r="J21">
        <v>16.8</v>
      </c>
      <c r="K21">
        <v>10</v>
      </c>
      <c r="L21" t="s">
        <v>17</v>
      </c>
      <c r="M21" t="s">
        <v>16</v>
      </c>
      <c r="N21">
        <v>15.76</v>
      </c>
      <c r="O21">
        <v>4861.79</v>
      </c>
      <c r="P21">
        <v>4093.52</v>
      </c>
      <c r="Q21">
        <v>84.2</v>
      </c>
      <c r="R21">
        <v>20</v>
      </c>
      <c r="S21" t="s">
        <v>455</v>
      </c>
    </row>
    <row r="22" spans="1:19">
      <c r="A22" t="s">
        <v>3731</v>
      </c>
      <c r="B22" t="s">
        <v>360</v>
      </c>
      <c r="C22" t="s">
        <v>388</v>
      </c>
      <c r="D22" t="s">
        <v>440</v>
      </c>
      <c r="E22" t="s">
        <v>444</v>
      </c>
      <c r="F22" t="s">
        <v>447</v>
      </c>
      <c r="G22" t="s">
        <v>452</v>
      </c>
      <c r="H22">
        <v>1029.866508</v>
      </c>
      <c r="I22">
        <v>12358.3981</v>
      </c>
      <c r="J22">
        <v>18.33</v>
      </c>
      <c r="K22">
        <v>12</v>
      </c>
      <c r="L22" t="s">
        <v>17</v>
      </c>
      <c r="M22" t="s">
        <v>16</v>
      </c>
      <c r="N22">
        <v>23.74</v>
      </c>
      <c r="O22">
        <v>5082.02</v>
      </c>
      <c r="P22">
        <v>4052.16</v>
      </c>
      <c r="Q22">
        <v>79.7</v>
      </c>
      <c r="R22">
        <v>21</v>
      </c>
      <c r="S22" t="s">
        <v>455</v>
      </c>
    </row>
    <row r="23" spans="1:19">
      <c r="A23" t="s">
        <v>3732</v>
      </c>
      <c r="B23" t="s">
        <v>360</v>
      </c>
      <c r="C23" t="s">
        <v>388</v>
      </c>
      <c r="D23" t="s">
        <v>440</v>
      </c>
      <c r="E23" t="s">
        <v>444</v>
      </c>
      <c r="F23" t="s">
        <v>447</v>
      </c>
      <c r="G23" t="s">
        <v>452</v>
      </c>
      <c r="H23">
        <v>983.185475</v>
      </c>
      <c r="I23">
        <v>11798.2257</v>
      </c>
      <c r="J23">
        <v>16.92</v>
      </c>
      <c r="K23">
        <v>12</v>
      </c>
      <c r="L23" t="s">
        <v>17</v>
      </c>
      <c r="M23" t="s">
        <v>16</v>
      </c>
      <c r="N23">
        <v>22.32</v>
      </c>
      <c r="O23">
        <v>5019.05</v>
      </c>
      <c r="P23">
        <v>4035.87</v>
      </c>
      <c r="Q23">
        <v>80.40000000000001</v>
      </c>
      <c r="R23">
        <v>22</v>
      </c>
      <c r="S23" t="s">
        <v>455</v>
      </c>
    </row>
    <row r="24" spans="1:19">
      <c r="A24" t="s">
        <v>3733</v>
      </c>
      <c r="B24" t="s">
        <v>364</v>
      </c>
      <c r="C24" t="s">
        <v>388</v>
      </c>
      <c r="D24" t="s">
        <v>439</v>
      </c>
      <c r="E24" t="s">
        <v>444</v>
      </c>
      <c r="F24" t="s">
        <v>447</v>
      </c>
      <c r="G24" t="s">
        <v>452</v>
      </c>
      <c r="H24">
        <v>1233.0246</v>
      </c>
      <c r="I24">
        <v>14796.2952</v>
      </c>
      <c r="J24">
        <v>17.92</v>
      </c>
      <c r="K24">
        <v>12</v>
      </c>
      <c r="L24" t="s">
        <v>17</v>
      </c>
      <c r="M24" t="s">
        <v>16</v>
      </c>
      <c r="N24">
        <v>30</v>
      </c>
      <c r="O24">
        <v>5242.98</v>
      </c>
      <c r="P24">
        <v>4009.95</v>
      </c>
      <c r="Q24">
        <v>76.5</v>
      </c>
      <c r="R24">
        <v>23</v>
      </c>
      <c r="S24" t="s">
        <v>455</v>
      </c>
    </row>
    <row r="25" spans="1:19">
      <c r="A25" t="s">
        <v>3734</v>
      </c>
      <c r="B25" t="s">
        <v>361</v>
      </c>
      <c r="C25" t="s">
        <v>384</v>
      </c>
      <c r="D25" t="s">
        <v>441</v>
      </c>
      <c r="H25">
        <v>213.7614</v>
      </c>
      <c r="I25">
        <v>1068.807</v>
      </c>
      <c r="J25">
        <v>14.2</v>
      </c>
      <c r="K25">
        <v>5</v>
      </c>
      <c r="L25" t="s">
        <v>17</v>
      </c>
      <c r="M25" t="s">
        <v>16</v>
      </c>
      <c r="N25">
        <v>2.1</v>
      </c>
      <c r="O25">
        <v>4205.53</v>
      </c>
      <c r="P25">
        <v>3991.77</v>
      </c>
      <c r="Q25">
        <v>94.90000000000001</v>
      </c>
      <c r="R25">
        <v>24</v>
      </c>
      <c r="S25" t="s">
        <v>458</v>
      </c>
    </row>
    <row r="26" spans="1:19">
      <c r="A26" t="s">
        <v>3735</v>
      </c>
      <c r="B26" t="s">
        <v>358</v>
      </c>
      <c r="C26" t="s">
        <v>388</v>
      </c>
      <c r="D26" t="s">
        <v>358</v>
      </c>
      <c r="E26" t="s">
        <v>444</v>
      </c>
      <c r="F26" t="s">
        <v>447</v>
      </c>
      <c r="G26" t="s">
        <v>452</v>
      </c>
      <c r="H26">
        <v>480.29445</v>
      </c>
      <c r="I26">
        <v>5763.5334</v>
      </c>
      <c r="J26">
        <v>16.83</v>
      </c>
      <c r="K26">
        <v>12</v>
      </c>
      <c r="L26" t="s">
        <v>17</v>
      </c>
      <c r="M26" t="s">
        <v>16</v>
      </c>
      <c r="N26">
        <v>7.66</v>
      </c>
      <c r="O26">
        <v>4467.24</v>
      </c>
      <c r="P26">
        <v>3986.95</v>
      </c>
      <c r="Q26">
        <v>89.2</v>
      </c>
      <c r="R26">
        <v>25</v>
      </c>
      <c r="S26" t="s">
        <v>457</v>
      </c>
    </row>
    <row r="27" spans="1:19">
      <c r="A27" t="s">
        <v>3736</v>
      </c>
      <c r="B27" t="s">
        <v>367</v>
      </c>
      <c r="C27" t="s">
        <v>426</v>
      </c>
      <c r="D27" t="s">
        <v>441</v>
      </c>
      <c r="H27">
        <v>113.3928</v>
      </c>
      <c r="I27">
        <v>113.3928</v>
      </c>
      <c r="J27">
        <v>14</v>
      </c>
      <c r="K27">
        <v>1</v>
      </c>
      <c r="L27" t="s">
        <v>17</v>
      </c>
      <c r="M27" t="s">
        <v>16</v>
      </c>
      <c r="N27">
        <v>0.82</v>
      </c>
      <c r="O27">
        <v>4074.17</v>
      </c>
      <c r="P27">
        <v>3960.78</v>
      </c>
      <c r="Q27">
        <v>97.2</v>
      </c>
      <c r="R27">
        <v>26</v>
      </c>
      <c r="S27" t="s">
        <v>458</v>
      </c>
    </row>
    <row r="28" spans="1:19">
      <c r="A28" t="s">
        <v>3737</v>
      </c>
      <c r="B28" t="s">
        <v>367</v>
      </c>
      <c r="C28" t="s">
        <v>1174</v>
      </c>
      <c r="D28" t="s">
        <v>441</v>
      </c>
      <c r="E28" t="s">
        <v>444</v>
      </c>
      <c r="F28" t="s">
        <v>447</v>
      </c>
      <c r="G28" t="s">
        <v>452</v>
      </c>
      <c r="H28">
        <v>719.0364499999999</v>
      </c>
      <c r="I28">
        <v>8628.437400000001</v>
      </c>
      <c r="J28">
        <v>17.25</v>
      </c>
      <c r="K28">
        <v>12</v>
      </c>
      <c r="L28" t="s">
        <v>17</v>
      </c>
      <c r="M28" t="s">
        <v>16</v>
      </c>
      <c r="N28">
        <v>14.36</v>
      </c>
      <c r="O28">
        <v>4660.24</v>
      </c>
      <c r="P28">
        <v>3941.2</v>
      </c>
      <c r="Q28">
        <v>84.59999999999999</v>
      </c>
      <c r="R28">
        <v>27</v>
      </c>
      <c r="S28" t="s">
        <v>457</v>
      </c>
    </row>
    <row r="29" spans="1:19">
      <c r="A29" t="s">
        <v>3738</v>
      </c>
      <c r="B29" t="s">
        <v>358</v>
      </c>
      <c r="C29" t="s">
        <v>388</v>
      </c>
      <c r="D29" t="s">
        <v>358</v>
      </c>
      <c r="E29" t="s">
        <v>444</v>
      </c>
      <c r="F29" t="s">
        <v>447</v>
      </c>
      <c r="G29" t="s">
        <v>452</v>
      </c>
      <c r="H29">
        <v>760.116283</v>
      </c>
      <c r="I29">
        <v>9121.395399999999</v>
      </c>
      <c r="J29">
        <v>16.08</v>
      </c>
      <c r="K29">
        <v>12</v>
      </c>
      <c r="L29" t="s">
        <v>17</v>
      </c>
      <c r="M29" t="s">
        <v>16</v>
      </c>
      <c r="N29">
        <v>15.36</v>
      </c>
      <c r="O29">
        <v>4686.42</v>
      </c>
      <c r="P29">
        <v>3926.3</v>
      </c>
      <c r="Q29">
        <v>83.8</v>
      </c>
      <c r="R29">
        <v>28</v>
      </c>
      <c r="S29" t="s">
        <v>455</v>
      </c>
    </row>
    <row r="30" spans="1:19">
      <c r="A30" t="s">
        <v>3739</v>
      </c>
      <c r="B30" t="s">
        <v>367</v>
      </c>
      <c r="C30" t="s">
        <v>388</v>
      </c>
      <c r="D30" t="s">
        <v>441</v>
      </c>
      <c r="H30">
        <v>793.945508</v>
      </c>
      <c r="I30">
        <v>9527.346100000001</v>
      </c>
      <c r="J30">
        <v>15.5</v>
      </c>
      <c r="K30">
        <v>12</v>
      </c>
      <c r="L30" t="s">
        <v>17</v>
      </c>
      <c r="M30" t="s">
        <v>16</v>
      </c>
      <c r="N30">
        <v>16.6</v>
      </c>
      <c r="O30">
        <v>4707.13</v>
      </c>
      <c r="P30">
        <v>3913.18</v>
      </c>
      <c r="Q30">
        <v>83.09999999999999</v>
      </c>
      <c r="R30">
        <v>29</v>
      </c>
      <c r="S30" t="s">
        <v>458</v>
      </c>
    </row>
    <row r="31" spans="1:19">
      <c r="A31" t="s">
        <v>3740</v>
      </c>
      <c r="B31" t="s">
        <v>359</v>
      </c>
      <c r="C31" t="s">
        <v>388</v>
      </c>
      <c r="D31" t="s">
        <v>439</v>
      </c>
      <c r="H31">
        <v>327.81515</v>
      </c>
      <c r="I31">
        <v>655.6303</v>
      </c>
      <c r="J31">
        <v>14.5</v>
      </c>
      <c r="K31">
        <v>2</v>
      </c>
      <c r="L31" t="s">
        <v>17</v>
      </c>
      <c r="M31" t="s">
        <v>16</v>
      </c>
      <c r="N31">
        <v>4.18</v>
      </c>
      <c r="O31">
        <v>4235.72</v>
      </c>
      <c r="P31">
        <v>3907.9</v>
      </c>
      <c r="Q31">
        <v>92.3</v>
      </c>
      <c r="R31">
        <v>30</v>
      </c>
      <c r="S31" t="s">
        <v>458</v>
      </c>
    </row>
    <row r="32" spans="1:19">
      <c r="A32" t="s">
        <v>3741</v>
      </c>
      <c r="B32" t="s">
        <v>358</v>
      </c>
      <c r="C32" t="s">
        <v>388</v>
      </c>
      <c r="D32" t="s">
        <v>358</v>
      </c>
      <c r="E32" t="s">
        <v>444</v>
      </c>
      <c r="F32" t="s">
        <v>447</v>
      </c>
      <c r="G32" t="s">
        <v>452</v>
      </c>
      <c r="H32">
        <v>630.382792</v>
      </c>
      <c r="I32">
        <v>7564.5935</v>
      </c>
      <c r="J32">
        <v>16.42</v>
      </c>
      <c r="K32">
        <v>12</v>
      </c>
      <c r="L32" t="s">
        <v>17</v>
      </c>
      <c r="M32" t="s">
        <v>16</v>
      </c>
      <c r="N32">
        <v>11.42</v>
      </c>
      <c r="O32">
        <v>4525.52</v>
      </c>
      <c r="P32">
        <v>3895.14</v>
      </c>
      <c r="Q32">
        <v>86.09999999999999</v>
      </c>
      <c r="R32">
        <v>31</v>
      </c>
      <c r="S32" t="s">
        <v>455</v>
      </c>
    </row>
    <row r="33" spans="1:19">
      <c r="A33" t="s">
        <v>3742</v>
      </c>
      <c r="B33" t="s">
        <v>372</v>
      </c>
      <c r="C33" t="s">
        <v>388</v>
      </c>
      <c r="D33" t="s">
        <v>441</v>
      </c>
      <c r="H33">
        <v>650.691211</v>
      </c>
      <c r="I33">
        <v>5856.2209</v>
      </c>
      <c r="J33">
        <v>14.89</v>
      </c>
      <c r="K33">
        <v>9</v>
      </c>
      <c r="L33" t="s">
        <v>17</v>
      </c>
      <c r="M33" t="s">
        <v>16</v>
      </c>
      <c r="N33">
        <v>12.2</v>
      </c>
      <c r="O33">
        <v>4477.04</v>
      </c>
      <c r="P33">
        <v>3826.35</v>
      </c>
      <c r="Q33">
        <v>85.5</v>
      </c>
      <c r="R33">
        <v>32</v>
      </c>
      <c r="S33" t="s">
        <v>458</v>
      </c>
    </row>
    <row r="34" spans="1:19">
      <c r="A34" t="s">
        <v>3743</v>
      </c>
      <c r="B34" t="s">
        <v>360</v>
      </c>
      <c r="C34" t="s">
        <v>388</v>
      </c>
      <c r="D34" t="s">
        <v>440</v>
      </c>
      <c r="H34">
        <v>297.333</v>
      </c>
      <c r="I34">
        <v>297.333</v>
      </c>
      <c r="J34">
        <v>14</v>
      </c>
      <c r="K34">
        <v>1</v>
      </c>
      <c r="L34" t="s">
        <v>17</v>
      </c>
      <c r="M34" t="s">
        <v>16</v>
      </c>
      <c r="N34">
        <v>3.25</v>
      </c>
      <c r="O34">
        <v>4074.17</v>
      </c>
      <c r="P34">
        <v>3776.84</v>
      </c>
      <c r="Q34">
        <v>92.7</v>
      </c>
      <c r="R34">
        <v>33</v>
      </c>
      <c r="S34" t="s">
        <v>458</v>
      </c>
    </row>
    <row r="35" spans="1:19">
      <c r="A35" t="s">
        <v>3744</v>
      </c>
      <c r="B35" t="s">
        <v>365</v>
      </c>
      <c r="C35" t="s">
        <v>396</v>
      </c>
      <c r="D35" t="s">
        <v>365</v>
      </c>
      <c r="E35" t="s">
        <v>444</v>
      </c>
      <c r="F35" t="s">
        <v>448</v>
      </c>
      <c r="G35" t="s">
        <v>453</v>
      </c>
      <c r="H35">
        <v>690.9084</v>
      </c>
      <c r="I35">
        <v>1381.8168</v>
      </c>
      <c r="J35">
        <v>7.33</v>
      </c>
      <c r="K35">
        <v>2</v>
      </c>
      <c r="L35" t="s">
        <v>17</v>
      </c>
      <c r="M35" t="s">
        <v>16</v>
      </c>
      <c r="N35">
        <v>13.29</v>
      </c>
      <c r="O35">
        <v>4413.57</v>
      </c>
      <c r="P35">
        <v>3722.67</v>
      </c>
      <c r="Q35">
        <v>84.3</v>
      </c>
      <c r="R35">
        <v>34</v>
      </c>
      <c r="S35" t="s">
        <v>456</v>
      </c>
    </row>
    <row r="36" spans="1:19">
      <c r="A36" t="s">
        <v>3745</v>
      </c>
      <c r="B36" t="s">
        <v>362</v>
      </c>
      <c r="C36" t="s">
        <v>388</v>
      </c>
      <c r="D36" t="s">
        <v>442</v>
      </c>
      <c r="E36" t="s">
        <v>444</v>
      </c>
      <c r="F36" t="s">
        <v>447</v>
      </c>
      <c r="G36" t="s">
        <v>452</v>
      </c>
      <c r="H36">
        <v>1071.665055</v>
      </c>
      <c r="I36">
        <v>11788.3156</v>
      </c>
      <c r="J36">
        <v>16.27</v>
      </c>
      <c r="K36">
        <v>11</v>
      </c>
      <c r="L36" t="s">
        <v>17</v>
      </c>
      <c r="M36" t="s">
        <v>16</v>
      </c>
      <c r="N36">
        <v>24.92</v>
      </c>
      <c r="O36">
        <v>4786.07</v>
      </c>
      <c r="P36">
        <v>3714.41</v>
      </c>
      <c r="Q36">
        <v>77.59999999999999</v>
      </c>
      <c r="R36">
        <v>35</v>
      </c>
      <c r="S36" t="s">
        <v>455</v>
      </c>
    </row>
    <row r="37" spans="1:19">
      <c r="A37" t="s">
        <v>3746</v>
      </c>
      <c r="B37" t="s">
        <v>367</v>
      </c>
      <c r="C37" t="s">
        <v>388</v>
      </c>
      <c r="D37" t="s">
        <v>441</v>
      </c>
      <c r="H37">
        <v>1118.509089</v>
      </c>
      <c r="I37">
        <v>10066.5818</v>
      </c>
      <c r="J37">
        <v>15.89</v>
      </c>
      <c r="K37">
        <v>9</v>
      </c>
      <c r="L37" t="s">
        <v>17</v>
      </c>
      <c r="M37" t="s">
        <v>16</v>
      </c>
      <c r="N37">
        <v>26.36</v>
      </c>
      <c r="O37">
        <v>4763.06</v>
      </c>
      <c r="P37">
        <v>3644.55</v>
      </c>
      <c r="Q37">
        <v>76.5</v>
      </c>
      <c r="R37">
        <v>36</v>
      </c>
      <c r="S37" t="s">
        <v>458</v>
      </c>
    </row>
    <row r="38" spans="1:19">
      <c r="A38" t="s">
        <v>3747</v>
      </c>
      <c r="B38" t="s">
        <v>364</v>
      </c>
      <c r="C38" t="s">
        <v>389</v>
      </c>
      <c r="D38" t="s">
        <v>439</v>
      </c>
      <c r="E38" t="s">
        <v>444</v>
      </c>
      <c r="F38" t="s">
        <v>447</v>
      </c>
      <c r="G38" t="s">
        <v>452</v>
      </c>
      <c r="H38">
        <v>269.834909</v>
      </c>
      <c r="I38">
        <v>2968.184</v>
      </c>
      <c r="J38">
        <v>13.55</v>
      </c>
      <c r="K38">
        <v>11</v>
      </c>
      <c r="L38" t="s">
        <v>17</v>
      </c>
      <c r="M38" t="s">
        <v>16</v>
      </c>
      <c r="N38">
        <v>2.78</v>
      </c>
      <c r="O38">
        <v>3893.25</v>
      </c>
      <c r="P38">
        <v>3623.42</v>
      </c>
      <c r="Q38">
        <v>93.09999999999999</v>
      </c>
      <c r="R38">
        <v>37</v>
      </c>
      <c r="S38" t="s">
        <v>455</v>
      </c>
    </row>
    <row r="39" spans="1:19">
      <c r="A39" t="s">
        <v>3748</v>
      </c>
      <c r="B39" t="s">
        <v>376</v>
      </c>
      <c r="C39" t="s">
        <v>388</v>
      </c>
      <c r="D39" t="s">
        <v>443</v>
      </c>
      <c r="H39">
        <v>116.764167</v>
      </c>
      <c r="I39">
        <v>350.2925</v>
      </c>
      <c r="J39">
        <v>12.67</v>
      </c>
      <c r="K39">
        <v>3</v>
      </c>
      <c r="L39" t="s">
        <v>17</v>
      </c>
      <c r="M39" t="s">
        <v>16</v>
      </c>
      <c r="N39">
        <v>0.86</v>
      </c>
      <c r="O39">
        <v>3730.84</v>
      </c>
      <c r="P39">
        <v>3614.08</v>
      </c>
      <c r="Q39">
        <v>96.90000000000001</v>
      </c>
      <c r="R39">
        <v>38</v>
      </c>
      <c r="S39" t="s">
        <v>458</v>
      </c>
    </row>
    <row r="40" spans="1:19">
      <c r="A40" t="s">
        <v>3749</v>
      </c>
      <c r="B40" t="s">
        <v>360</v>
      </c>
      <c r="C40" t="s">
        <v>388</v>
      </c>
      <c r="D40" t="s">
        <v>440</v>
      </c>
      <c r="E40" t="s">
        <v>444</v>
      </c>
      <c r="F40" t="s">
        <v>448</v>
      </c>
      <c r="G40" t="s">
        <v>452</v>
      </c>
      <c r="H40">
        <v>1222.4254</v>
      </c>
      <c r="I40">
        <v>13446.6794</v>
      </c>
      <c r="J40">
        <v>9.550000000000001</v>
      </c>
      <c r="K40">
        <v>11</v>
      </c>
      <c r="L40" t="s">
        <v>17</v>
      </c>
      <c r="M40" t="s">
        <v>16</v>
      </c>
      <c r="N40">
        <v>29.6</v>
      </c>
      <c r="O40">
        <v>4836.27</v>
      </c>
      <c r="P40">
        <v>3613.85</v>
      </c>
      <c r="Q40">
        <v>74.7</v>
      </c>
      <c r="R40">
        <v>39</v>
      </c>
      <c r="S40" t="s">
        <v>456</v>
      </c>
    </row>
    <row r="41" spans="1:19">
      <c r="A41" t="s">
        <v>3750</v>
      </c>
      <c r="B41" t="s">
        <v>362</v>
      </c>
      <c r="C41" t="s">
        <v>5117</v>
      </c>
      <c r="D41" t="s">
        <v>442</v>
      </c>
      <c r="H41">
        <v>711.11375</v>
      </c>
      <c r="I41">
        <v>2844.455</v>
      </c>
      <c r="J41">
        <v>14.25</v>
      </c>
      <c r="K41">
        <v>4</v>
      </c>
      <c r="L41" t="s">
        <v>17</v>
      </c>
      <c r="M41" t="s">
        <v>16</v>
      </c>
      <c r="N41">
        <v>14.08</v>
      </c>
      <c r="O41">
        <v>4201.29</v>
      </c>
      <c r="P41">
        <v>3490.18</v>
      </c>
      <c r="Q41">
        <v>83.09999999999999</v>
      </c>
      <c r="R41">
        <v>40</v>
      </c>
      <c r="S41" t="s">
        <v>458</v>
      </c>
    </row>
    <row r="42" spans="1:19">
      <c r="A42" t="s">
        <v>3751</v>
      </c>
      <c r="B42" t="s">
        <v>361</v>
      </c>
      <c r="C42" t="s">
        <v>388</v>
      </c>
      <c r="D42" t="s">
        <v>441</v>
      </c>
      <c r="H42">
        <v>1001.375425</v>
      </c>
      <c r="I42">
        <v>4005.5017</v>
      </c>
      <c r="J42">
        <v>15.25</v>
      </c>
      <c r="K42">
        <v>4</v>
      </c>
      <c r="L42" t="s">
        <v>17</v>
      </c>
      <c r="M42" t="s">
        <v>16</v>
      </c>
      <c r="N42">
        <v>22.98</v>
      </c>
      <c r="O42">
        <v>4487.31</v>
      </c>
      <c r="P42">
        <v>3485.94</v>
      </c>
      <c r="Q42">
        <v>77.7</v>
      </c>
      <c r="R42">
        <v>41</v>
      </c>
      <c r="S42" t="s">
        <v>458</v>
      </c>
    </row>
    <row r="43" spans="1:19">
      <c r="A43" t="s">
        <v>3752</v>
      </c>
      <c r="B43" t="s">
        <v>364</v>
      </c>
      <c r="C43" t="s">
        <v>388</v>
      </c>
      <c r="D43" t="s">
        <v>439</v>
      </c>
      <c r="H43">
        <v>332.2771</v>
      </c>
      <c r="I43">
        <v>332.2771</v>
      </c>
      <c r="J43">
        <v>13</v>
      </c>
      <c r="K43">
        <v>1</v>
      </c>
      <c r="L43" t="s">
        <v>17</v>
      </c>
      <c r="M43" t="s">
        <v>16</v>
      </c>
      <c r="N43">
        <v>4.26</v>
      </c>
      <c r="O43">
        <v>3788.15</v>
      </c>
      <c r="P43">
        <v>3455.87</v>
      </c>
      <c r="Q43">
        <v>91.2</v>
      </c>
      <c r="R43">
        <v>42</v>
      </c>
      <c r="S43" t="s">
        <v>458</v>
      </c>
    </row>
    <row r="44" spans="1:19">
      <c r="A44" t="s">
        <v>3753</v>
      </c>
      <c r="B44" t="s">
        <v>358</v>
      </c>
      <c r="C44" t="s">
        <v>1175</v>
      </c>
      <c r="D44" t="s">
        <v>358</v>
      </c>
      <c r="E44" t="s">
        <v>444</v>
      </c>
      <c r="F44" t="s">
        <v>447</v>
      </c>
      <c r="G44" t="s">
        <v>452</v>
      </c>
      <c r="H44">
        <v>582.3241</v>
      </c>
      <c r="I44">
        <v>6987.8892</v>
      </c>
      <c r="J44">
        <v>15.25</v>
      </c>
      <c r="K44">
        <v>12</v>
      </c>
      <c r="L44" t="s">
        <v>17</v>
      </c>
      <c r="M44" t="s">
        <v>16</v>
      </c>
      <c r="N44">
        <v>10.2</v>
      </c>
      <c r="O44">
        <v>3995.88</v>
      </c>
      <c r="P44">
        <v>3413.55</v>
      </c>
      <c r="Q44">
        <v>85.40000000000001</v>
      </c>
      <c r="R44">
        <v>43</v>
      </c>
      <c r="S44" t="s">
        <v>455</v>
      </c>
    </row>
    <row r="45" spans="1:19">
      <c r="A45" t="s">
        <v>3754</v>
      </c>
      <c r="B45" t="s">
        <v>362</v>
      </c>
      <c r="C45" t="s">
        <v>5117</v>
      </c>
      <c r="D45" t="s">
        <v>442</v>
      </c>
      <c r="H45">
        <v>479.90038</v>
      </c>
      <c r="I45">
        <v>2399.5019</v>
      </c>
      <c r="J45">
        <v>12.8</v>
      </c>
      <c r="K45">
        <v>5</v>
      </c>
      <c r="L45" t="s">
        <v>17</v>
      </c>
      <c r="M45" t="s">
        <v>16</v>
      </c>
      <c r="N45">
        <v>7.64</v>
      </c>
      <c r="O45">
        <v>3805.1</v>
      </c>
      <c r="P45">
        <v>3325.2</v>
      </c>
      <c r="Q45">
        <v>87.40000000000001</v>
      </c>
      <c r="R45">
        <v>44</v>
      </c>
      <c r="S45" t="s">
        <v>458</v>
      </c>
    </row>
    <row r="46" spans="1:19">
      <c r="A46" t="s">
        <v>3755</v>
      </c>
      <c r="B46" t="s">
        <v>364</v>
      </c>
      <c r="C46" t="s">
        <v>389</v>
      </c>
      <c r="D46" t="s">
        <v>439</v>
      </c>
      <c r="E46" t="s">
        <v>444</v>
      </c>
      <c r="F46" t="s">
        <v>447</v>
      </c>
      <c r="G46" t="s">
        <v>452</v>
      </c>
      <c r="H46">
        <v>929.972936</v>
      </c>
      <c r="I46">
        <v>10229.7023</v>
      </c>
      <c r="J46">
        <v>15.82</v>
      </c>
      <c r="K46">
        <v>11</v>
      </c>
      <c r="L46" t="s">
        <v>17</v>
      </c>
      <c r="M46" t="s">
        <v>16</v>
      </c>
      <c r="N46">
        <v>20.62</v>
      </c>
      <c r="O46">
        <v>4182.17</v>
      </c>
      <c r="P46">
        <v>3252.19</v>
      </c>
      <c r="Q46">
        <v>77.8</v>
      </c>
      <c r="R46">
        <v>45</v>
      </c>
      <c r="S46" t="s">
        <v>455</v>
      </c>
    </row>
    <row r="47" spans="1:19">
      <c r="A47" t="s">
        <v>3756</v>
      </c>
      <c r="B47" t="s">
        <v>362</v>
      </c>
      <c r="C47" t="s">
        <v>5117</v>
      </c>
      <c r="D47" t="s">
        <v>442</v>
      </c>
      <c r="H47">
        <v>571.05988</v>
      </c>
      <c r="I47">
        <v>2855.2994</v>
      </c>
      <c r="J47">
        <v>12.8</v>
      </c>
      <c r="K47">
        <v>5</v>
      </c>
      <c r="L47" t="s">
        <v>17</v>
      </c>
      <c r="M47" t="s">
        <v>16</v>
      </c>
      <c r="N47">
        <v>9.84</v>
      </c>
      <c r="O47">
        <v>3805.1</v>
      </c>
      <c r="P47">
        <v>3234.04</v>
      </c>
      <c r="Q47">
        <v>85</v>
      </c>
      <c r="R47">
        <v>46</v>
      </c>
      <c r="S47" t="s">
        <v>458</v>
      </c>
    </row>
    <row r="48" spans="1:19">
      <c r="A48" t="s">
        <v>3757</v>
      </c>
      <c r="B48" t="s">
        <v>368</v>
      </c>
      <c r="C48" t="s">
        <v>388</v>
      </c>
      <c r="D48" t="s">
        <v>368</v>
      </c>
      <c r="H48">
        <v>858.0516</v>
      </c>
      <c r="I48">
        <v>858.0516</v>
      </c>
      <c r="J48">
        <v>14</v>
      </c>
      <c r="K48">
        <v>1</v>
      </c>
      <c r="L48" t="s">
        <v>17</v>
      </c>
      <c r="M48" t="s">
        <v>16</v>
      </c>
      <c r="N48">
        <v>18.06</v>
      </c>
      <c r="O48">
        <v>4074.17</v>
      </c>
      <c r="P48">
        <v>3216.12</v>
      </c>
      <c r="Q48">
        <v>78.90000000000001</v>
      </c>
      <c r="R48">
        <v>47</v>
      </c>
      <c r="S48" t="s">
        <v>458</v>
      </c>
    </row>
    <row r="49" spans="1:19">
      <c r="A49" t="s">
        <v>3758</v>
      </c>
      <c r="B49" t="s">
        <v>362</v>
      </c>
      <c r="C49" t="s">
        <v>5117</v>
      </c>
      <c r="D49" t="s">
        <v>442</v>
      </c>
      <c r="H49">
        <v>601.1684</v>
      </c>
      <c r="I49">
        <v>3005.842</v>
      </c>
      <c r="J49">
        <v>12.8</v>
      </c>
      <c r="K49">
        <v>5</v>
      </c>
      <c r="L49" t="s">
        <v>17</v>
      </c>
      <c r="M49" t="s">
        <v>16</v>
      </c>
      <c r="N49">
        <v>10.68</v>
      </c>
      <c r="O49">
        <v>3805.1</v>
      </c>
      <c r="P49">
        <v>3203.94</v>
      </c>
      <c r="Q49">
        <v>84.2</v>
      </c>
      <c r="R49">
        <v>48</v>
      </c>
      <c r="S49" t="s">
        <v>458</v>
      </c>
    </row>
    <row r="50" spans="1:19">
      <c r="A50" t="s">
        <v>3759</v>
      </c>
      <c r="B50" t="s">
        <v>361</v>
      </c>
      <c r="C50" t="s">
        <v>388</v>
      </c>
      <c r="D50" t="s">
        <v>441</v>
      </c>
      <c r="E50" t="s">
        <v>444</v>
      </c>
      <c r="F50" t="s">
        <v>447</v>
      </c>
      <c r="G50" t="s">
        <v>452</v>
      </c>
      <c r="H50">
        <v>1017.988258</v>
      </c>
      <c r="I50">
        <v>12215.8591</v>
      </c>
      <c r="J50">
        <v>15.33</v>
      </c>
      <c r="K50">
        <v>12</v>
      </c>
      <c r="L50" t="s">
        <v>17</v>
      </c>
      <c r="M50" t="s">
        <v>16</v>
      </c>
      <c r="N50">
        <v>23.44</v>
      </c>
      <c r="O50">
        <v>4188.15</v>
      </c>
      <c r="P50">
        <v>3170.16</v>
      </c>
      <c r="Q50">
        <v>75.7</v>
      </c>
      <c r="R50">
        <v>49</v>
      </c>
      <c r="S50" t="s">
        <v>455</v>
      </c>
    </row>
    <row r="51" spans="1:19">
      <c r="A51" t="s">
        <v>3760</v>
      </c>
      <c r="B51" t="s">
        <v>362</v>
      </c>
      <c r="C51" t="s">
        <v>388</v>
      </c>
      <c r="D51" t="s">
        <v>442</v>
      </c>
      <c r="H51">
        <v>909.095</v>
      </c>
      <c r="I51">
        <v>909.095</v>
      </c>
      <c r="J51">
        <v>14</v>
      </c>
      <c r="K51">
        <v>1</v>
      </c>
      <c r="L51" t="s">
        <v>17</v>
      </c>
      <c r="M51" t="s">
        <v>16</v>
      </c>
      <c r="N51">
        <v>19.92</v>
      </c>
      <c r="O51">
        <v>4074.17</v>
      </c>
      <c r="P51">
        <v>3165.07</v>
      </c>
      <c r="Q51">
        <v>77.7</v>
      </c>
      <c r="R51">
        <v>50</v>
      </c>
      <c r="S51" t="s">
        <v>458</v>
      </c>
    </row>
    <row r="52" spans="1:19">
      <c r="A52" t="s">
        <v>3761</v>
      </c>
      <c r="B52" t="s">
        <v>360</v>
      </c>
      <c r="C52" t="s">
        <v>388</v>
      </c>
      <c r="D52" t="s">
        <v>440</v>
      </c>
      <c r="E52" t="s">
        <v>444</v>
      </c>
      <c r="F52" t="s">
        <v>447</v>
      </c>
      <c r="G52" t="s">
        <v>452</v>
      </c>
      <c r="H52">
        <v>368.636883</v>
      </c>
      <c r="I52">
        <v>4423.6426</v>
      </c>
      <c r="J52">
        <v>12.42</v>
      </c>
      <c r="K52">
        <v>12</v>
      </c>
      <c r="L52" t="s">
        <v>17</v>
      </c>
      <c r="M52" t="s">
        <v>16</v>
      </c>
      <c r="N52">
        <v>5.12</v>
      </c>
      <c r="O52">
        <v>3532.54</v>
      </c>
      <c r="P52">
        <v>3163.9</v>
      </c>
      <c r="Q52">
        <v>89.59999999999999</v>
      </c>
      <c r="R52">
        <v>51</v>
      </c>
      <c r="S52" t="s">
        <v>455</v>
      </c>
    </row>
    <row r="53" spans="1:19">
      <c r="A53" t="s">
        <v>3762</v>
      </c>
      <c r="B53" t="s">
        <v>358</v>
      </c>
      <c r="C53" t="s">
        <v>393</v>
      </c>
      <c r="D53" t="s">
        <v>358</v>
      </c>
      <c r="H53">
        <v>67.45140000000001</v>
      </c>
      <c r="I53">
        <v>67.45140000000001</v>
      </c>
      <c r="J53">
        <v>11</v>
      </c>
      <c r="K53">
        <v>1</v>
      </c>
      <c r="L53" t="s">
        <v>17</v>
      </c>
      <c r="M53" t="s">
        <v>16</v>
      </c>
      <c r="N53">
        <v>0.48</v>
      </c>
      <c r="O53">
        <v>3216.11</v>
      </c>
      <c r="P53">
        <v>3148.66</v>
      </c>
      <c r="Q53">
        <v>97.90000000000001</v>
      </c>
      <c r="R53">
        <v>52</v>
      </c>
      <c r="S53" t="s">
        <v>458</v>
      </c>
    </row>
    <row r="54" spans="1:19">
      <c r="A54" t="s">
        <v>3763</v>
      </c>
      <c r="B54" t="s">
        <v>362</v>
      </c>
      <c r="C54" t="s">
        <v>5117</v>
      </c>
      <c r="D54" t="s">
        <v>442</v>
      </c>
      <c r="H54">
        <v>496.6648</v>
      </c>
      <c r="I54">
        <v>2483.324</v>
      </c>
      <c r="J54">
        <v>12.2</v>
      </c>
      <c r="K54">
        <v>5</v>
      </c>
      <c r="L54" t="s">
        <v>17</v>
      </c>
      <c r="M54" t="s">
        <v>16</v>
      </c>
      <c r="N54">
        <v>8.02</v>
      </c>
      <c r="O54">
        <v>3633.49</v>
      </c>
      <c r="P54">
        <v>3136.83</v>
      </c>
      <c r="Q54">
        <v>86.3</v>
      </c>
      <c r="R54">
        <v>53</v>
      </c>
      <c r="S54" t="s">
        <v>458</v>
      </c>
    </row>
    <row r="55" spans="1:19">
      <c r="A55" t="s">
        <v>3764</v>
      </c>
      <c r="B55" t="s">
        <v>358</v>
      </c>
      <c r="C55" t="s">
        <v>385</v>
      </c>
      <c r="D55" t="s">
        <v>358</v>
      </c>
      <c r="E55" t="s">
        <v>444</v>
      </c>
      <c r="F55" t="s">
        <v>447</v>
      </c>
      <c r="G55" t="s">
        <v>452</v>
      </c>
      <c r="H55">
        <v>171.781325</v>
      </c>
      <c r="I55">
        <v>687.1253</v>
      </c>
      <c r="J55">
        <v>12.25</v>
      </c>
      <c r="K55">
        <v>4</v>
      </c>
      <c r="L55" t="s">
        <v>17</v>
      </c>
      <c r="M55" t="s">
        <v>16</v>
      </c>
      <c r="N55">
        <v>1.44</v>
      </c>
      <c r="O55">
        <v>3307.34</v>
      </c>
      <c r="P55">
        <v>3135.56</v>
      </c>
      <c r="Q55">
        <v>94.8</v>
      </c>
      <c r="R55">
        <v>54</v>
      </c>
      <c r="S55" t="s">
        <v>455</v>
      </c>
    </row>
    <row r="56" spans="1:19">
      <c r="A56" t="s">
        <v>3765</v>
      </c>
      <c r="B56" t="s">
        <v>363</v>
      </c>
      <c r="C56" t="s">
        <v>385</v>
      </c>
      <c r="D56" t="s">
        <v>441</v>
      </c>
      <c r="H56">
        <v>1230.5997</v>
      </c>
      <c r="I56">
        <v>1230.5997</v>
      </c>
      <c r="J56">
        <v>15</v>
      </c>
      <c r="K56">
        <v>1</v>
      </c>
      <c r="L56" t="s">
        <v>17</v>
      </c>
      <c r="M56" t="s">
        <v>16</v>
      </c>
      <c r="N56">
        <v>29.92</v>
      </c>
      <c r="O56">
        <v>4360.19</v>
      </c>
      <c r="P56">
        <v>3129.59</v>
      </c>
      <c r="Q56">
        <v>71.8</v>
      </c>
      <c r="R56">
        <v>55</v>
      </c>
      <c r="S56" t="s">
        <v>458</v>
      </c>
    </row>
    <row r="57" spans="1:19">
      <c r="A57" t="s">
        <v>3766</v>
      </c>
      <c r="B57" t="s">
        <v>362</v>
      </c>
      <c r="C57" t="s">
        <v>5117</v>
      </c>
      <c r="D57" t="s">
        <v>442</v>
      </c>
      <c r="H57">
        <v>361.71868</v>
      </c>
      <c r="I57">
        <v>1808.5934</v>
      </c>
      <c r="J57">
        <v>11.6</v>
      </c>
      <c r="K57">
        <v>5</v>
      </c>
      <c r="L57" t="s">
        <v>17</v>
      </c>
      <c r="M57" t="s">
        <v>16</v>
      </c>
      <c r="N57">
        <v>4.98</v>
      </c>
      <c r="O57">
        <v>3461.88</v>
      </c>
      <c r="P57">
        <v>3100.16</v>
      </c>
      <c r="Q57">
        <v>89.59999999999999</v>
      </c>
      <c r="R57">
        <v>56</v>
      </c>
      <c r="S57" t="s">
        <v>458</v>
      </c>
    </row>
    <row r="58" spans="1:19">
      <c r="A58" t="s">
        <v>3767</v>
      </c>
      <c r="B58" t="s">
        <v>364</v>
      </c>
      <c r="C58" t="s">
        <v>423</v>
      </c>
      <c r="D58" t="s">
        <v>439</v>
      </c>
      <c r="H58">
        <v>572.7318</v>
      </c>
      <c r="I58">
        <v>1145.4636</v>
      </c>
      <c r="J58">
        <v>12.5</v>
      </c>
      <c r="K58">
        <v>2</v>
      </c>
      <c r="L58" t="s">
        <v>17</v>
      </c>
      <c r="M58" t="s">
        <v>16</v>
      </c>
      <c r="N58">
        <v>9.9</v>
      </c>
      <c r="O58">
        <v>3663.68</v>
      </c>
      <c r="P58">
        <v>3090.95</v>
      </c>
      <c r="Q58">
        <v>84.40000000000001</v>
      </c>
      <c r="R58">
        <v>57</v>
      </c>
      <c r="S58" t="s">
        <v>458</v>
      </c>
    </row>
    <row r="59" spans="1:19">
      <c r="A59" t="s">
        <v>3768</v>
      </c>
      <c r="B59" t="s">
        <v>360</v>
      </c>
      <c r="C59" t="s">
        <v>388</v>
      </c>
      <c r="D59" t="s">
        <v>440</v>
      </c>
      <c r="E59" t="s">
        <v>444</v>
      </c>
      <c r="F59" t="s">
        <v>447</v>
      </c>
      <c r="G59" t="s">
        <v>452</v>
      </c>
      <c r="H59">
        <v>946.174467</v>
      </c>
      <c r="I59">
        <v>11354.0936</v>
      </c>
      <c r="J59">
        <v>12</v>
      </c>
      <c r="K59">
        <v>12</v>
      </c>
      <c r="L59" t="s">
        <v>17</v>
      </c>
      <c r="M59" t="s">
        <v>16</v>
      </c>
      <c r="N59">
        <v>21.2</v>
      </c>
      <c r="O59">
        <v>4030.05</v>
      </c>
      <c r="P59">
        <v>3083.88</v>
      </c>
      <c r="Q59">
        <v>76.5</v>
      </c>
      <c r="R59">
        <v>58</v>
      </c>
      <c r="S59" t="s">
        <v>455</v>
      </c>
    </row>
    <row r="60" spans="1:19">
      <c r="A60" t="s">
        <v>3769</v>
      </c>
      <c r="B60" t="s">
        <v>360</v>
      </c>
      <c r="C60" t="s">
        <v>388</v>
      </c>
      <c r="D60" t="s">
        <v>440</v>
      </c>
      <c r="E60" t="s">
        <v>444</v>
      </c>
      <c r="F60" t="s">
        <v>447</v>
      </c>
      <c r="G60" t="s">
        <v>452</v>
      </c>
      <c r="H60">
        <v>607.7698329999999</v>
      </c>
      <c r="I60">
        <v>5469.9285</v>
      </c>
      <c r="J60">
        <v>11</v>
      </c>
      <c r="K60">
        <v>9</v>
      </c>
      <c r="L60" t="s">
        <v>17</v>
      </c>
      <c r="M60" t="s">
        <v>16</v>
      </c>
      <c r="N60">
        <v>10.82</v>
      </c>
      <c r="O60">
        <v>3685.31</v>
      </c>
      <c r="P60">
        <v>3077.54</v>
      </c>
      <c r="Q60">
        <v>83.5</v>
      </c>
      <c r="R60">
        <v>59</v>
      </c>
      <c r="S60" t="s">
        <v>455</v>
      </c>
    </row>
    <row r="61" spans="1:19">
      <c r="A61" t="s">
        <v>3770</v>
      </c>
      <c r="B61" t="s">
        <v>364</v>
      </c>
      <c r="C61" t="s">
        <v>389</v>
      </c>
      <c r="D61" t="s">
        <v>439</v>
      </c>
      <c r="E61" t="s">
        <v>444</v>
      </c>
      <c r="F61" t="s">
        <v>447</v>
      </c>
      <c r="G61" t="s">
        <v>452</v>
      </c>
      <c r="H61">
        <v>815.5391</v>
      </c>
      <c r="I61">
        <v>8970.9301</v>
      </c>
      <c r="J61">
        <v>14.91</v>
      </c>
      <c r="K61">
        <v>11</v>
      </c>
      <c r="L61" t="s">
        <v>17</v>
      </c>
      <c r="M61" t="s">
        <v>16</v>
      </c>
      <c r="N61">
        <v>17.08</v>
      </c>
      <c r="O61">
        <v>3873.37</v>
      </c>
      <c r="P61">
        <v>3057.83</v>
      </c>
      <c r="Q61">
        <v>78.90000000000001</v>
      </c>
      <c r="R61">
        <v>60</v>
      </c>
      <c r="S61" t="s">
        <v>455</v>
      </c>
    </row>
    <row r="62" spans="1:19">
      <c r="A62" t="s">
        <v>3771</v>
      </c>
      <c r="B62" t="s">
        <v>364</v>
      </c>
      <c r="C62" t="s">
        <v>388</v>
      </c>
      <c r="D62" t="s">
        <v>439</v>
      </c>
      <c r="E62" t="s">
        <v>444</v>
      </c>
      <c r="F62" t="s">
        <v>449</v>
      </c>
      <c r="G62" t="s">
        <v>452</v>
      </c>
      <c r="H62">
        <v>812.881557</v>
      </c>
      <c r="I62">
        <v>5690.1709</v>
      </c>
      <c r="J62">
        <v>13.14</v>
      </c>
      <c r="K62">
        <v>7</v>
      </c>
      <c r="L62" t="s">
        <v>17</v>
      </c>
      <c r="M62" t="s">
        <v>16</v>
      </c>
      <c r="N62">
        <v>17.04</v>
      </c>
      <c r="O62">
        <v>3840.53</v>
      </c>
      <c r="P62">
        <v>3027.65</v>
      </c>
      <c r="Q62">
        <v>78.8</v>
      </c>
      <c r="R62">
        <v>61</v>
      </c>
      <c r="S62" t="s">
        <v>457</v>
      </c>
    </row>
    <row r="63" spans="1:19">
      <c r="A63" t="s">
        <v>3772</v>
      </c>
      <c r="B63" t="s">
        <v>364</v>
      </c>
      <c r="C63" t="s">
        <v>389</v>
      </c>
      <c r="D63" t="s">
        <v>439</v>
      </c>
      <c r="H63">
        <v>66.18040000000001</v>
      </c>
      <c r="I63">
        <v>132.3608</v>
      </c>
      <c r="J63">
        <v>10.5</v>
      </c>
      <c r="K63">
        <v>2</v>
      </c>
      <c r="L63" t="s">
        <v>17</v>
      </c>
      <c r="M63" t="s">
        <v>16</v>
      </c>
      <c r="N63">
        <v>0.46</v>
      </c>
      <c r="O63">
        <v>3091.64</v>
      </c>
      <c r="P63">
        <v>3025.46</v>
      </c>
      <c r="Q63">
        <v>97.90000000000001</v>
      </c>
      <c r="R63">
        <v>62</v>
      </c>
      <c r="S63" t="s">
        <v>458</v>
      </c>
    </row>
    <row r="64" spans="1:19">
      <c r="A64" t="s">
        <v>3773</v>
      </c>
      <c r="B64" t="s">
        <v>367</v>
      </c>
      <c r="C64" t="s">
        <v>388</v>
      </c>
      <c r="D64" t="s">
        <v>441</v>
      </c>
      <c r="H64">
        <v>1081.0056</v>
      </c>
      <c r="I64">
        <v>1081.0056</v>
      </c>
      <c r="J64">
        <v>14</v>
      </c>
      <c r="K64">
        <v>1</v>
      </c>
      <c r="L64" t="s">
        <v>17</v>
      </c>
      <c r="M64" t="s">
        <v>16</v>
      </c>
      <c r="N64">
        <v>25.12</v>
      </c>
      <c r="O64">
        <v>4074.17</v>
      </c>
      <c r="P64">
        <v>2993.16</v>
      </c>
      <c r="Q64">
        <v>73.5</v>
      </c>
      <c r="R64">
        <v>63</v>
      </c>
      <c r="S64" t="s">
        <v>458</v>
      </c>
    </row>
    <row r="65" spans="1:19">
      <c r="A65" t="s">
        <v>3774</v>
      </c>
      <c r="B65" t="s">
        <v>358</v>
      </c>
      <c r="C65" t="s">
        <v>385</v>
      </c>
      <c r="D65" t="s">
        <v>358</v>
      </c>
      <c r="H65">
        <v>172.0512</v>
      </c>
      <c r="I65">
        <v>516.1536</v>
      </c>
      <c r="J65">
        <v>10.67</v>
      </c>
      <c r="K65">
        <v>3</v>
      </c>
      <c r="L65" t="s">
        <v>17</v>
      </c>
      <c r="M65" t="s">
        <v>16</v>
      </c>
      <c r="N65">
        <v>1.46</v>
      </c>
      <c r="O65">
        <v>3158.81</v>
      </c>
      <c r="P65">
        <v>2986.76</v>
      </c>
      <c r="Q65">
        <v>94.59999999999999</v>
      </c>
      <c r="R65">
        <v>64</v>
      </c>
      <c r="S65" t="s">
        <v>458</v>
      </c>
    </row>
    <row r="66" spans="1:19">
      <c r="A66" t="s">
        <v>3775</v>
      </c>
      <c r="B66" t="s">
        <v>362</v>
      </c>
      <c r="C66" t="s">
        <v>5117</v>
      </c>
      <c r="D66" t="s">
        <v>442</v>
      </c>
      <c r="H66">
        <v>433.112</v>
      </c>
      <c r="I66">
        <v>2165.56</v>
      </c>
      <c r="J66">
        <v>11.4</v>
      </c>
      <c r="K66">
        <v>5</v>
      </c>
      <c r="L66" t="s">
        <v>17</v>
      </c>
      <c r="M66" t="s">
        <v>16</v>
      </c>
      <c r="N66">
        <v>6.42</v>
      </c>
      <c r="O66">
        <v>3404.68</v>
      </c>
      <c r="P66">
        <v>2971.57</v>
      </c>
      <c r="Q66">
        <v>87.3</v>
      </c>
      <c r="R66">
        <v>65</v>
      </c>
      <c r="S66" t="s">
        <v>458</v>
      </c>
    </row>
    <row r="67" spans="1:19">
      <c r="A67" t="s">
        <v>3776</v>
      </c>
      <c r="B67" t="s">
        <v>360</v>
      </c>
      <c r="C67" t="s">
        <v>388</v>
      </c>
      <c r="D67" t="s">
        <v>440</v>
      </c>
      <c r="E67" t="s">
        <v>444</v>
      </c>
      <c r="F67" t="s">
        <v>447</v>
      </c>
      <c r="G67" t="s">
        <v>453</v>
      </c>
      <c r="H67">
        <v>261.998227</v>
      </c>
      <c r="I67">
        <v>2881.9805</v>
      </c>
      <c r="J67">
        <v>9.82</v>
      </c>
      <c r="K67">
        <v>11</v>
      </c>
      <c r="L67" t="s">
        <v>17</v>
      </c>
      <c r="M67" t="s">
        <v>16</v>
      </c>
      <c r="N67">
        <v>2.68</v>
      </c>
      <c r="O67">
        <v>3229.6</v>
      </c>
      <c r="P67">
        <v>2967.6</v>
      </c>
      <c r="Q67">
        <v>91.90000000000001</v>
      </c>
      <c r="R67">
        <v>66</v>
      </c>
      <c r="S67" t="s">
        <v>454</v>
      </c>
    </row>
    <row r="68" spans="1:19">
      <c r="A68" t="s">
        <v>3777</v>
      </c>
      <c r="B68" t="s">
        <v>361</v>
      </c>
      <c r="C68" t="s">
        <v>419</v>
      </c>
      <c r="D68" t="s">
        <v>441</v>
      </c>
      <c r="E68" t="s">
        <v>444</v>
      </c>
      <c r="F68" t="s">
        <v>447</v>
      </c>
      <c r="G68" t="s">
        <v>452</v>
      </c>
      <c r="H68">
        <v>668.64914</v>
      </c>
      <c r="I68">
        <v>6686.4914</v>
      </c>
      <c r="J68">
        <v>12.9</v>
      </c>
      <c r="K68">
        <v>10</v>
      </c>
      <c r="L68" t="s">
        <v>17</v>
      </c>
      <c r="M68" t="s">
        <v>16</v>
      </c>
      <c r="N68">
        <v>12.74</v>
      </c>
      <c r="O68">
        <v>3635.41</v>
      </c>
      <c r="P68">
        <v>2966.76</v>
      </c>
      <c r="Q68">
        <v>81.59999999999999</v>
      </c>
      <c r="R68">
        <v>67</v>
      </c>
      <c r="S68" t="s">
        <v>455</v>
      </c>
    </row>
    <row r="69" spans="1:19">
      <c r="A69" t="s">
        <v>3778</v>
      </c>
      <c r="B69" t="s">
        <v>365</v>
      </c>
      <c r="C69" t="s">
        <v>396</v>
      </c>
      <c r="D69" t="s">
        <v>365</v>
      </c>
      <c r="E69" t="s">
        <v>444</v>
      </c>
      <c r="F69" t="s">
        <v>447</v>
      </c>
      <c r="G69" t="s">
        <v>452</v>
      </c>
      <c r="H69">
        <v>227.2725</v>
      </c>
      <c r="I69">
        <v>454.545</v>
      </c>
      <c r="J69">
        <v>12</v>
      </c>
      <c r="K69">
        <v>2</v>
      </c>
      <c r="L69" t="s">
        <v>17</v>
      </c>
      <c r="M69" t="s">
        <v>16</v>
      </c>
      <c r="N69">
        <v>2.28</v>
      </c>
      <c r="O69">
        <v>3191.77</v>
      </c>
      <c r="P69">
        <v>2964.5</v>
      </c>
      <c r="Q69">
        <v>92.90000000000001</v>
      </c>
      <c r="R69">
        <v>68</v>
      </c>
      <c r="S69" t="s">
        <v>455</v>
      </c>
    </row>
    <row r="70" spans="1:19">
      <c r="A70" t="s">
        <v>3779</v>
      </c>
      <c r="B70" t="s">
        <v>373</v>
      </c>
      <c r="C70" t="s">
        <v>404</v>
      </c>
      <c r="D70" t="s">
        <v>441</v>
      </c>
      <c r="H70">
        <v>1167.4498</v>
      </c>
      <c r="I70">
        <v>3502.3494</v>
      </c>
      <c r="J70">
        <v>14</v>
      </c>
      <c r="K70">
        <v>3</v>
      </c>
      <c r="L70" t="s">
        <v>17</v>
      </c>
      <c r="M70" t="s">
        <v>16</v>
      </c>
      <c r="N70">
        <v>27.72</v>
      </c>
      <c r="O70">
        <v>4111.25</v>
      </c>
      <c r="P70">
        <v>2943.8</v>
      </c>
      <c r="Q70">
        <v>71.59999999999999</v>
      </c>
      <c r="R70">
        <v>69</v>
      </c>
      <c r="S70" t="s">
        <v>458</v>
      </c>
    </row>
    <row r="71" spans="1:19">
      <c r="A71" t="s">
        <v>3780</v>
      </c>
      <c r="B71" t="s">
        <v>361</v>
      </c>
      <c r="C71" t="s">
        <v>384</v>
      </c>
      <c r="D71" t="s">
        <v>441</v>
      </c>
      <c r="H71">
        <v>1062.592875</v>
      </c>
      <c r="I71">
        <v>4250.3715</v>
      </c>
      <c r="J71">
        <v>13.5</v>
      </c>
      <c r="K71">
        <v>4</v>
      </c>
      <c r="L71" t="s">
        <v>17</v>
      </c>
      <c r="M71" t="s">
        <v>16</v>
      </c>
      <c r="N71">
        <v>24.64</v>
      </c>
      <c r="O71">
        <v>3986.78</v>
      </c>
      <c r="P71">
        <v>2924.19</v>
      </c>
      <c r="Q71">
        <v>73.3</v>
      </c>
      <c r="R71">
        <v>70</v>
      </c>
      <c r="S71" t="s">
        <v>458</v>
      </c>
    </row>
    <row r="72" spans="1:19">
      <c r="A72" t="s">
        <v>3781</v>
      </c>
      <c r="B72" t="s">
        <v>364</v>
      </c>
      <c r="C72" t="s">
        <v>388</v>
      </c>
      <c r="D72" t="s">
        <v>439</v>
      </c>
      <c r="E72" t="s">
        <v>444</v>
      </c>
      <c r="F72" t="s">
        <v>447</v>
      </c>
      <c r="G72" t="s">
        <v>452</v>
      </c>
      <c r="H72">
        <v>698.453267</v>
      </c>
      <c r="I72">
        <v>8381.439200000001</v>
      </c>
      <c r="J72">
        <v>12.17</v>
      </c>
      <c r="K72">
        <v>12</v>
      </c>
      <c r="L72" t="s">
        <v>17</v>
      </c>
      <c r="M72" t="s">
        <v>16</v>
      </c>
      <c r="N72">
        <v>13.5</v>
      </c>
      <c r="O72">
        <v>3604.64</v>
      </c>
      <c r="P72">
        <v>2906.19</v>
      </c>
      <c r="Q72">
        <v>80.59999999999999</v>
      </c>
      <c r="R72">
        <v>71</v>
      </c>
      <c r="S72" t="s">
        <v>455</v>
      </c>
    </row>
    <row r="73" spans="1:19">
      <c r="A73" t="s">
        <v>3782</v>
      </c>
      <c r="B73" t="s">
        <v>361</v>
      </c>
      <c r="C73" t="s">
        <v>388</v>
      </c>
      <c r="D73" t="s">
        <v>441</v>
      </c>
      <c r="E73" t="s">
        <v>444</v>
      </c>
      <c r="F73" t="s">
        <v>447</v>
      </c>
      <c r="G73" t="s">
        <v>452</v>
      </c>
      <c r="H73">
        <v>1231.0586</v>
      </c>
      <c r="I73">
        <v>14772.7032</v>
      </c>
      <c r="J73">
        <v>13.75</v>
      </c>
      <c r="K73">
        <v>12</v>
      </c>
      <c r="L73" t="s">
        <v>17</v>
      </c>
      <c r="M73" t="s">
        <v>16</v>
      </c>
      <c r="N73">
        <v>29.96</v>
      </c>
      <c r="O73">
        <v>4135.63</v>
      </c>
      <c r="P73">
        <v>2904.57</v>
      </c>
      <c r="Q73">
        <v>70.2</v>
      </c>
      <c r="R73">
        <v>72</v>
      </c>
      <c r="S73" t="s">
        <v>455</v>
      </c>
    </row>
    <row r="74" spans="1:19">
      <c r="A74" t="s">
        <v>3783</v>
      </c>
      <c r="B74" t="s">
        <v>376</v>
      </c>
      <c r="C74" t="s">
        <v>388</v>
      </c>
      <c r="D74" t="s">
        <v>443</v>
      </c>
      <c r="H74">
        <v>886.3647</v>
      </c>
      <c r="I74">
        <v>886.3647</v>
      </c>
      <c r="J74">
        <v>13</v>
      </c>
      <c r="K74">
        <v>1</v>
      </c>
      <c r="L74" t="s">
        <v>17</v>
      </c>
      <c r="M74" t="s">
        <v>16</v>
      </c>
      <c r="N74">
        <v>19.02</v>
      </c>
      <c r="O74">
        <v>3788.15</v>
      </c>
      <c r="P74">
        <v>2901.79</v>
      </c>
      <c r="Q74">
        <v>76.59999999999999</v>
      </c>
      <c r="R74">
        <v>73</v>
      </c>
      <c r="S74" t="s">
        <v>458</v>
      </c>
    </row>
    <row r="75" spans="1:19">
      <c r="A75" t="s">
        <v>3784</v>
      </c>
      <c r="B75" t="s">
        <v>362</v>
      </c>
      <c r="C75" t="s">
        <v>5118</v>
      </c>
      <c r="D75" t="s">
        <v>442</v>
      </c>
      <c r="E75" t="s">
        <v>444</v>
      </c>
      <c r="F75" t="s">
        <v>447</v>
      </c>
      <c r="G75" t="s">
        <v>452</v>
      </c>
      <c r="H75">
        <v>1031.88073</v>
      </c>
      <c r="I75">
        <v>10318.8073</v>
      </c>
      <c r="J75">
        <v>14.9</v>
      </c>
      <c r="K75">
        <v>10</v>
      </c>
      <c r="L75" t="s">
        <v>17</v>
      </c>
      <c r="M75" t="s">
        <v>16</v>
      </c>
      <c r="N75">
        <v>23.86</v>
      </c>
      <c r="O75">
        <v>3928.62</v>
      </c>
      <c r="P75">
        <v>2896.74</v>
      </c>
      <c r="Q75">
        <v>73.7</v>
      </c>
      <c r="R75">
        <v>74</v>
      </c>
      <c r="S75" t="s">
        <v>455</v>
      </c>
    </row>
    <row r="76" spans="1:19">
      <c r="A76" t="s">
        <v>3785</v>
      </c>
      <c r="B76" t="s">
        <v>358</v>
      </c>
      <c r="C76" t="s">
        <v>1163</v>
      </c>
      <c r="D76" t="s">
        <v>358</v>
      </c>
      <c r="H76">
        <v>1189.287</v>
      </c>
      <c r="I76">
        <v>1189.287</v>
      </c>
      <c r="J76">
        <v>14</v>
      </c>
      <c r="K76">
        <v>1</v>
      </c>
      <c r="L76" t="s">
        <v>17</v>
      </c>
      <c r="M76" t="s">
        <v>16</v>
      </c>
      <c r="N76">
        <v>28.44</v>
      </c>
      <c r="O76">
        <v>4074.17</v>
      </c>
      <c r="P76">
        <v>2884.88</v>
      </c>
      <c r="Q76">
        <v>70.8</v>
      </c>
      <c r="R76">
        <v>75</v>
      </c>
      <c r="S76" t="s">
        <v>458</v>
      </c>
    </row>
    <row r="77" spans="1:19">
      <c r="A77" t="s">
        <v>3786</v>
      </c>
      <c r="B77" t="s">
        <v>364</v>
      </c>
      <c r="C77" t="s">
        <v>423</v>
      </c>
      <c r="D77" t="s">
        <v>439</v>
      </c>
      <c r="E77" t="s">
        <v>444</v>
      </c>
      <c r="F77" t="s">
        <v>447</v>
      </c>
      <c r="G77" t="s">
        <v>453</v>
      </c>
      <c r="H77">
        <v>1079.104482</v>
      </c>
      <c r="I77">
        <v>11870.1493</v>
      </c>
      <c r="J77">
        <v>13.64</v>
      </c>
      <c r="K77">
        <v>11</v>
      </c>
      <c r="L77" t="s">
        <v>17</v>
      </c>
      <c r="M77" t="s">
        <v>16</v>
      </c>
      <c r="N77">
        <v>25.02</v>
      </c>
      <c r="O77">
        <v>3956.79</v>
      </c>
      <c r="P77">
        <v>2877.69</v>
      </c>
      <c r="Q77">
        <v>72.7</v>
      </c>
      <c r="R77">
        <v>76</v>
      </c>
      <c r="S77" t="s">
        <v>455</v>
      </c>
    </row>
    <row r="78" spans="1:19">
      <c r="A78" t="s">
        <v>3787</v>
      </c>
      <c r="B78" t="s">
        <v>360</v>
      </c>
      <c r="C78" t="s">
        <v>388</v>
      </c>
      <c r="D78" t="s">
        <v>440</v>
      </c>
      <c r="E78" t="s">
        <v>444</v>
      </c>
      <c r="F78" t="s">
        <v>447</v>
      </c>
      <c r="G78" t="s">
        <v>452</v>
      </c>
      <c r="H78">
        <v>499.370909</v>
      </c>
      <c r="I78">
        <v>5493.08</v>
      </c>
      <c r="J78">
        <v>12.18</v>
      </c>
      <c r="K78">
        <v>11</v>
      </c>
      <c r="L78" t="s">
        <v>17</v>
      </c>
      <c r="M78" t="s">
        <v>16</v>
      </c>
      <c r="N78">
        <v>8.16</v>
      </c>
      <c r="O78">
        <v>3372.96</v>
      </c>
      <c r="P78">
        <v>2873.59</v>
      </c>
      <c r="Q78">
        <v>85.2</v>
      </c>
      <c r="R78">
        <v>77</v>
      </c>
      <c r="S78" t="s">
        <v>455</v>
      </c>
    </row>
    <row r="79" spans="1:19">
      <c r="A79" t="s">
        <v>3788</v>
      </c>
      <c r="B79" t="s">
        <v>358</v>
      </c>
      <c r="C79" t="s">
        <v>381</v>
      </c>
      <c r="D79" t="s">
        <v>358</v>
      </c>
      <c r="H79">
        <v>472.7268</v>
      </c>
      <c r="I79">
        <v>945.4536000000001</v>
      </c>
      <c r="J79">
        <v>11.33</v>
      </c>
      <c r="K79">
        <v>2</v>
      </c>
      <c r="L79" t="s">
        <v>17</v>
      </c>
      <c r="M79" t="s">
        <v>16</v>
      </c>
      <c r="N79">
        <v>7.38</v>
      </c>
      <c r="O79">
        <v>3329.04</v>
      </c>
      <c r="P79">
        <v>2856.31</v>
      </c>
      <c r="Q79">
        <v>85.8</v>
      </c>
      <c r="R79">
        <v>78</v>
      </c>
      <c r="S79" t="s">
        <v>458</v>
      </c>
    </row>
    <row r="80" spans="1:19">
      <c r="A80" t="s">
        <v>3789</v>
      </c>
      <c r="B80" t="s">
        <v>364</v>
      </c>
      <c r="C80" t="s">
        <v>388</v>
      </c>
      <c r="D80" t="s">
        <v>439</v>
      </c>
      <c r="E80" t="s">
        <v>444</v>
      </c>
      <c r="F80" t="s">
        <v>447</v>
      </c>
      <c r="G80" t="s">
        <v>452</v>
      </c>
      <c r="H80">
        <v>695.33385</v>
      </c>
      <c r="I80">
        <v>6953.3385</v>
      </c>
      <c r="J80">
        <v>11.64</v>
      </c>
      <c r="K80">
        <v>10</v>
      </c>
      <c r="L80" t="s">
        <v>17</v>
      </c>
      <c r="M80" t="s">
        <v>16</v>
      </c>
      <c r="N80">
        <v>13.38</v>
      </c>
      <c r="O80">
        <v>3546.25</v>
      </c>
      <c r="P80">
        <v>2850.91</v>
      </c>
      <c r="Q80">
        <v>80.40000000000001</v>
      </c>
      <c r="R80">
        <v>79</v>
      </c>
      <c r="S80" t="s">
        <v>457</v>
      </c>
    </row>
    <row r="81" spans="1:19">
      <c r="A81" t="s">
        <v>3790</v>
      </c>
      <c r="B81" t="s">
        <v>364</v>
      </c>
      <c r="C81" t="s">
        <v>388</v>
      </c>
      <c r="D81" t="s">
        <v>439</v>
      </c>
      <c r="E81" t="s">
        <v>444</v>
      </c>
      <c r="F81" t="s">
        <v>447</v>
      </c>
      <c r="G81" t="s">
        <v>452</v>
      </c>
      <c r="H81">
        <v>928.331217</v>
      </c>
      <c r="I81">
        <v>11139.9746</v>
      </c>
      <c r="J81">
        <v>12.17</v>
      </c>
      <c r="K81">
        <v>12</v>
      </c>
      <c r="L81" t="s">
        <v>17</v>
      </c>
      <c r="M81" t="s">
        <v>16</v>
      </c>
      <c r="N81">
        <v>20.58</v>
      </c>
      <c r="O81">
        <v>3758.48</v>
      </c>
      <c r="P81">
        <v>2830.15</v>
      </c>
      <c r="Q81">
        <v>75.3</v>
      </c>
      <c r="R81">
        <v>80</v>
      </c>
      <c r="S81" t="s">
        <v>455</v>
      </c>
    </row>
    <row r="82" spans="1:19">
      <c r="A82" t="s">
        <v>3791</v>
      </c>
      <c r="B82" t="s">
        <v>364</v>
      </c>
      <c r="C82" t="s">
        <v>389</v>
      </c>
      <c r="D82" t="s">
        <v>439</v>
      </c>
      <c r="H82">
        <v>963.6402</v>
      </c>
      <c r="I82">
        <v>963.6402</v>
      </c>
      <c r="J82">
        <v>13</v>
      </c>
      <c r="K82">
        <v>1</v>
      </c>
      <c r="L82" t="s">
        <v>17</v>
      </c>
      <c r="M82" t="s">
        <v>16</v>
      </c>
      <c r="N82">
        <v>21.64</v>
      </c>
      <c r="O82">
        <v>3788.15</v>
      </c>
      <c r="P82">
        <v>2824.51</v>
      </c>
      <c r="Q82">
        <v>74.59999999999999</v>
      </c>
      <c r="R82">
        <v>81</v>
      </c>
      <c r="S82" t="s">
        <v>458</v>
      </c>
    </row>
    <row r="83" spans="1:19">
      <c r="A83" t="s">
        <v>3792</v>
      </c>
      <c r="B83" t="s">
        <v>361</v>
      </c>
      <c r="C83" t="s">
        <v>388</v>
      </c>
      <c r="D83" t="s">
        <v>441</v>
      </c>
      <c r="E83" t="s">
        <v>444</v>
      </c>
      <c r="F83" t="s">
        <v>447</v>
      </c>
      <c r="G83" t="s">
        <v>452</v>
      </c>
      <c r="H83">
        <v>731.104683</v>
      </c>
      <c r="I83">
        <v>8773.2562</v>
      </c>
      <c r="J83">
        <v>11.83</v>
      </c>
      <c r="K83">
        <v>12</v>
      </c>
      <c r="L83" t="s">
        <v>17</v>
      </c>
      <c r="M83" t="s">
        <v>16</v>
      </c>
      <c r="N83">
        <v>14.6</v>
      </c>
      <c r="O83">
        <v>3550.77</v>
      </c>
      <c r="P83">
        <v>2819.67</v>
      </c>
      <c r="Q83">
        <v>79.40000000000001</v>
      </c>
      <c r="R83">
        <v>82</v>
      </c>
      <c r="S83" t="s">
        <v>455</v>
      </c>
    </row>
    <row r="84" spans="1:19">
      <c r="A84" t="s">
        <v>3793</v>
      </c>
      <c r="B84" t="s">
        <v>361</v>
      </c>
      <c r="C84" t="s">
        <v>384</v>
      </c>
      <c r="D84" t="s">
        <v>441</v>
      </c>
      <c r="E84" t="s">
        <v>444</v>
      </c>
      <c r="F84" t="s">
        <v>447</v>
      </c>
      <c r="G84" t="s">
        <v>453</v>
      </c>
      <c r="H84">
        <v>842.1208</v>
      </c>
      <c r="I84">
        <v>5894.8456</v>
      </c>
      <c r="J84">
        <v>13</v>
      </c>
      <c r="K84">
        <v>7</v>
      </c>
      <c r="L84" t="s">
        <v>17</v>
      </c>
      <c r="M84" t="s">
        <v>16</v>
      </c>
      <c r="N84">
        <v>17.72</v>
      </c>
      <c r="O84">
        <v>3634.99</v>
      </c>
      <c r="P84">
        <v>2792.87</v>
      </c>
      <c r="Q84">
        <v>76.8</v>
      </c>
      <c r="R84">
        <v>83</v>
      </c>
      <c r="S84" t="s">
        <v>455</v>
      </c>
    </row>
    <row r="85" spans="1:19">
      <c r="A85" t="s">
        <v>3794</v>
      </c>
      <c r="B85" t="s">
        <v>364</v>
      </c>
      <c r="C85" t="s">
        <v>388</v>
      </c>
      <c r="D85" t="s">
        <v>439</v>
      </c>
      <c r="E85" t="s">
        <v>444</v>
      </c>
      <c r="F85" t="s">
        <v>447</v>
      </c>
      <c r="G85" t="s">
        <v>452</v>
      </c>
      <c r="H85">
        <v>530.8894330000001</v>
      </c>
      <c r="I85">
        <v>6370.6732</v>
      </c>
      <c r="J85">
        <v>11.5</v>
      </c>
      <c r="K85">
        <v>12</v>
      </c>
      <c r="L85" t="s">
        <v>17</v>
      </c>
      <c r="M85" t="s">
        <v>16</v>
      </c>
      <c r="N85">
        <v>8.800000000000001</v>
      </c>
      <c r="O85">
        <v>3319.52</v>
      </c>
      <c r="P85">
        <v>2788.63</v>
      </c>
      <c r="Q85">
        <v>84</v>
      </c>
      <c r="R85">
        <v>84</v>
      </c>
      <c r="S85" t="s">
        <v>455</v>
      </c>
    </row>
    <row r="86" spans="1:19">
      <c r="A86" t="s">
        <v>3795</v>
      </c>
      <c r="B86" t="s">
        <v>364</v>
      </c>
      <c r="C86" t="s">
        <v>389</v>
      </c>
      <c r="D86" t="s">
        <v>439</v>
      </c>
      <c r="E86" t="s">
        <v>444</v>
      </c>
      <c r="F86" t="s">
        <v>447</v>
      </c>
      <c r="G86" t="s">
        <v>452</v>
      </c>
      <c r="H86">
        <v>121.753182</v>
      </c>
      <c r="I86">
        <v>1339.285</v>
      </c>
      <c r="J86">
        <v>11.55</v>
      </c>
      <c r="K86">
        <v>11</v>
      </c>
      <c r="L86" t="s">
        <v>17</v>
      </c>
      <c r="M86" t="s">
        <v>16</v>
      </c>
      <c r="N86">
        <v>0.98</v>
      </c>
      <c r="O86">
        <v>2889.3</v>
      </c>
      <c r="P86">
        <v>2767.55</v>
      </c>
      <c r="Q86">
        <v>95.8</v>
      </c>
      <c r="R86">
        <v>85</v>
      </c>
      <c r="S86" t="s">
        <v>457</v>
      </c>
    </row>
    <row r="87" spans="1:19">
      <c r="A87" t="s">
        <v>3796</v>
      </c>
      <c r="B87" t="s">
        <v>364</v>
      </c>
      <c r="C87" t="s">
        <v>389</v>
      </c>
      <c r="D87" t="s">
        <v>439</v>
      </c>
      <c r="E87" t="s">
        <v>444</v>
      </c>
      <c r="F87" t="s">
        <v>447</v>
      </c>
      <c r="G87" t="s">
        <v>452</v>
      </c>
      <c r="H87">
        <v>864.545718</v>
      </c>
      <c r="I87">
        <v>9510.002899999999</v>
      </c>
      <c r="J87">
        <v>14.18</v>
      </c>
      <c r="K87">
        <v>11</v>
      </c>
      <c r="L87" t="s">
        <v>17</v>
      </c>
      <c r="M87" t="s">
        <v>16</v>
      </c>
      <c r="N87">
        <v>18.28</v>
      </c>
      <c r="O87">
        <v>3628.18</v>
      </c>
      <c r="P87">
        <v>2763.64</v>
      </c>
      <c r="Q87">
        <v>76.2</v>
      </c>
      <c r="R87">
        <v>86</v>
      </c>
      <c r="S87" t="s">
        <v>455</v>
      </c>
    </row>
    <row r="88" spans="1:19">
      <c r="A88" t="s">
        <v>3797</v>
      </c>
      <c r="B88" t="s">
        <v>360</v>
      </c>
      <c r="C88" t="s">
        <v>388</v>
      </c>
      <c r="D88" t="s">
        <v>440</v>
      </c>
      <c r="E88" t="s">
        <v>444</v>
      </c>
      <c r="F88" t="s">
        <v>447</v>
      </c>
      <c r="G88" t="s">
        <v>453</v>
      </c>
      <c r="H88">
        <v>346.579225</v>
      </c>
      <c r="I88">
        <v>4158.9507</v>
      </c>
      <c r="J88">
        <v>9.92</v>
      </c>
      <c r="K88">
        <v>12</v>
      </c>
      <c r="L88" t="s">
        <v>17</v>
      </c>
      <c r="M88" t="s">
        <v>16</v>
      </c>
      <c r="N88">
        <v>4.68</v>
      </c>
      <c r="O88">
        <v>3103.52</v>
      </c>
      <c r="P88">
        <v>2756.94</v>
      </c>
      <c r="Q88">
        <v>88.8</v>
      </c>
      <c r="R88">
        <v>87</v>
      </c>
      <c r="S88" t="s">
        <v>455</v>
      </c>
    </row>
    <row r="89" spans="1:19">
      <c r="A89" t="s">
        <v>3798</v>
      </c>
      <c r="B89" t="s">
        <v>358</v>
      </c>
      <c r="C89" t="s">
        <v>400</v>
      </c>
      <c r="D89" t="s">
        <v>358</v>
      </c>
      <c r="E89" t="s">
        <v>444</v>
      </c>
      <c r="F89" t="s">
        <v>447</v>
      </c>
      <c r="G89" t="s">
        <v>452</v>
      </c>
      <c r="H89">
        <v>1094.149391</v>
      </c>
      <c r="I89">
        <v>12035.6433</v>
      </c>
      <c r="J89">
        <v>13.18</v>
      </c>
      <c r="K89">
        <v>11</v>
      </c>
      <c r="L89" t="s">
        <v>17</v>
      </c>
      <c r="M89" t="s">
        <v>16</v>
      </c>
      <c r="N89">
        <v>25.66</v>
      </c>
      <c r="O89">
        <v>3845.2</v>
      </c>
      <c r="P89">
        <v>2751.05</v>
      </c>
      <c r="Q89">
        <v>71.5</v>
      </c>
      <c r="R89">
        <v>88</v>
      </c>
      <c r="S89" t="s">
        <v>455</v>
      </c>
    </row>
    <row r="90" spans="1:19">
      <c r="A90" t="s">
        <v>3799</v>
      </c>
      <c r="B90" t="s">
        <v>361</v>
      </c>
      <c r="C90" t="s">
        <v>388</v>
      </c>
      <c r="D90" t="s">
        <v>441</v>
      </c>
      <c r="H90">
        <v>494.484943</v>
      </c>
      <c r="I90">
        <v>3461.3946</v>
      </c>
      <c r="J90">
        <v>10.71</v>
      </c>
      <c r="K90">
        <v>7</v>
      </c>
      <c r="L90" t="s">
        <v>17</v>
      </c>
      <c r="M90" t="s">
        <v>16</v>
      </c>
      <c r="N90">
        <v>7.98</v>
      </c>
      <c r="O90">
        <v>3244.4</v>
      </c>
      <c r="P90">
        <v>2749.92</v>
      </c>
      <c r="Q90">
        <v>84.8</v>
      </c>
      <c r="R90">
        <v>89</v>
      </c>
      <c r="S90" t="s">
        <v>458</v>
      </c>
    </row>
    <row r="91" spans="1:19">
      <c r="A91" t="s">
        <v>3800</v>
      </c>
      <c r="B91" t="s">
        <v>364</v>
      </c>
      <c r="C91" t="s">
        <v>389</v>
      </c>
      <c r="D91" t="s">
        <v>439</v>
      </c>
      <c r="E91" t="s">
        <v>444</v>
      </c>
      <c r="F91" t="s">
        <v>447</v>
      </c>
      <c r="G91" t="s">
        <v>452</v>
      </c>
      <c r="H91">
        <v>554.71739</v>
      </c>
      <c r="I91">
        <v>5547.1739</v>
      </c>
      <c r="J91">
        <v>10.7</v>
      </c>
      <c r="K91">
        <v>10</v>
      </c>
      <c r="L91" t="s">
        <v>17</v>
      </c>
      <c r="M91" t="s">
        <v>16</v>
      </c>
      <c r="N91">
        <v>9.42</v>
      </c>
      <c r="O91">
        <v>3291.84</v>
      </c>
      <c r="P91">
        <v>2737.13</v>
      </c>
      <c r="Q91">
        <v>83.09999999999999</v>
      </c>
      <c r="R91">
        <v>90</v>
      </c>
      <c r="S91" t="s">
        <v>455</v>
      </c>
    </row>
    <row r="92" spans="1:19">
      <c r="A92" t="s">
        <v>3801</v>
      </c>
      <c r="B92" t="s">
        <v>373</v>
      </c>
      <c r="C92" t="s">
        <v>406</v>
      </c>
      <c r="D92" t="s">
        <v>441</v>
      </c>
      <c r="E92" t="s">
        <v>444</v>
      </c>
      <c r="F92" t="s">
        <v>447</v>
      </c>
      <c r="G92" t="s">
        <v>452</v>
      </c>
      <c r="H92">
        <v>1082.854763</v>
      </c>
      <c r="I92">
        <v>8662.838100000001</v>
      </c>
      <c r="J92">
        <v>13</v>
      </c>
      <c r="K92">
        <v>8</v>
      </c>
      <c r="L92" t="s">
        <v>17</v>
      </c>
      <c r="M92" t="s">
        <v>16</v>
      </c>
      <c r="N92">
        <v>25.18</v>
      </c>
      <c r="O92">
        <v>3817.17</v>
      </c>
      <c r="P92">
        <v>2734.32</v>
      </c>
      <c r="Q92">
        <v>71.59999999999999</v>
      </c>
      <c r="R92">
        <v>91</v>
      </c>
      <c r="S92" t="s">
        <v>454</v>
      </c>
    </row>
    <row r="93" spans="1:19">
      <c r="A93" t="s">
        <v>3802</v>
      </c>
      <c r="B93" t="s">
        <v>364</v>
      </c>
      <c r="C93" t="s">
        <v>389</v>
      </c>
      <c r="D93" t="s">
        <v>439</v>
      </c>
      <c r="H93">
        <v>1095.251089</v>
      </c>
      <c r="I93">
        <v>9857.2598</v>
      </c>
      <c r="J93">
        <v>12.56</v>
      </c>
      <c r="K93">
        <v>9</v>
      </c>
      <c r="L93" t="s">
        <v>17</v>
      </c>
      <c r="M93" t="s">
        <v>16</v>
      </c>
      <c r="N93">
        <v>25.72</v>
      </c>
      <c r="O93">
        <v>3810.62</v>
      </c>
      <c r="P93">
        <v>2715.37</v>
      </c>
      <c r="Q93">
        <v>71.3</v>
      </c>
      <c r="R93">
        <v>92</v>
      </c>
      <c r="S93" t="s">
        <v>458</v>
      </c>
    </row>
    <row r="94" spans="1:19">
      <c r="A94" t="s">
        <v>3803</v>
      </c>
      <c r="B94" t="s">
        <v>380</v>
      </c>
      <c r="C94" t="s">
        <v>388</v>
      </c>
      <c r="D94" t="s">
        <v>440</v>
      </c>
      <c r="H94">
        <v>1042.43928</v>
      </c>
      <c r="I94">
        <v>5212.1964</v>
      </c>
      <c r="J94">
        <v>12.6</v>
      </c>
      <c r="K94">
        <v>5</v>
      </c>
      <c r="L94" t="s">
        <v>17</v>
      </c>
      <c r="M94" t="s">
        <v>16</v>
      </c>
      <c r="N94">
        <v>24.18</v>
      </c>
      <c r="O94">
        <v>3747.9</v>
      </c>
      <c r="P94">
        <v>2705.46</v>
      </c>
      <c r="Q94">
        <v>72.2</v>
      </c>
      <c r="R94">
        <v>93</v>
      </c>
      <c r="S94" t="s">
        <v>458</v>
      </c>
    </row>
    <row r="95" spans="1:19">
      <c r="A95" t="s">
        <v>3804</v>
      </c>
      <c r="B95" t="s">
        <v>363</v>
      </c>
      <c r="C95" t="s">
        <v>409</v>
      </c>
      <c r="D95" t="s">
        <v>441</v>
      </c>
      <c r="E95" t="s">
        <v>444</v>
      </c>
      <c r="F95" t="s">
        <v>447</v>
      </c>
      <c r="G95" t="s">
        <v>452</v>
      </c>
      <c r="H95">
        <v>775.4387</v>
      </c>
      <c r="I95">
        <v>7754.387</v>
      </c>
      <c r="J95">
        <v>12.8</v>
      </c>
      <c r="K95">
        <v>10</v>
      </c>
      <c r="L95" t="s">
        <v>17</v>
      </c>
      <c r="M95" t="s">
        <v>16</v>
      </c>
      <c r="N95">
        <v>15.98</v>
      </c>
      <c r="O95">
        <v>3476.58</v>
      </c>
      <c r="P95">
        <v>2701.14</v>
      </c>
      <c r="Q95">
        <v>77.7</v>
      </c>
      <c r="R95">
        <v>94</v>
      </c>
      <c r="S95" t="s">
        <v>455</v>
      </c>
    </row>
    <row r="96" spans="1:19">
      <c r="A96" t="s">
        <v>3805</v>
      </c>
      <c r="B96" t="s">
        <v>369</v>
      </c>
      <c r="C96" t="s">
        <v>428</v>
      </c>
      <c r="D96" t="s">
        <v>439</v>
      </c>
      <c r="H96">
        <v>1090.92</v>
      </c>
      <c r="I96">
        <v>1090.92</v>
      </c>
      <c r="J96">
        <v>13</v>
      </c>
      <c r="K96">
        <v>1</v>
      </c>
      <c r="L96" t="s">
        <v>17</v>
      </c>
      <c r="M96" t="s">
        <v>16</v>
      </c>
      <c r="N96">
        <v>25.55</v>
      </c>
      <c r="O96">
        <v>3788.15</v>
      </c>
      <c r="P96">
        <v>2697.23</v>
      </c>
      <c r="Q96">
        <v>71.2</v>
      </c>
      <c r="R96">
        <v>95</v>
      </c>
      <c r="S96" t="s">
        <v>458</v>
      </c>
    </row>
    <row r="97" spans="1:19">
      <c r="A97" t="s">
        <v>3806</v>
      </c>
      <c r="B97" t="s">
        <v>364</v>
      </c>
      <c r="C97" t="s">
        <v>388</v>
      </c>
      <c r="D97" t="s">
        <v>439</v>
      </c>
      <c r="E97" t="s">
        <v>444</v>
      </c>
      <c r="F97" t="s">
        <v>447</v>
      </c>
      <c r="G97" t="s">
        <v>452</v>
      </c>
      <c r="H97">
        <v>904.561808</v>
      </c>
      <c r="I97">
        <v>10854.7417</v>
      </c>
      <c r="J97">
        <v>12</v>
      </c>
      <c r="K97">
        <v>12</v>
      </c>
      <c r="L97" t="s">
        <v>17</v>
      </c>
      <c r="M97" t="s">
        <v>16</v>
      </c>
      <c r="N97">
        <v>19.74</v>
      </c>
      <c r="O97">
        <v>3601.33</v>
      </c>
      <c r="P97">
        <v>2696.77</v>
      </c>
      <c r="Q97">
        <v>74.90000000000001</v>
      </c>
      <c r="R97">
        <v>96</v>
      </c>
      <c r="S97" t="s">
        <v>455</v>
      </c>
    </row>
    <row r="98" spans="1:19">
      <c r="A98" t="s">
        <v>3807</v>
      </c>
      <c r="B98" t="s">
        <v>380</v>
      </c>
      <c r="C98" t="s">
        <v>388</v>
      </c>
      <c r="D98" t="s">
        <v>440</v>
      </c>
      <c r="E98" t="s">
        <v>444</v>
      </c>
      <c r="F98" t="s">
        <v>447</v>
      </c>
      <c r="G98" t="s">
        <v>452</v>
      </c>
      <c r="H98">
        <v>606.54822</v>
      </c>
      <c r="I98">
        <v>6065.4822</v>
      </c>
      <c r="J98">
        <v>11.7</v>
      </c>
      <c r="K98">
        <v>10</v>
      </c>
      <c r="L98" t="s">
        <v>17</v>
      </c>
      <c r="M98" t="s">
        <v>16</v>
      </c>
      <c r="N98">
        <v>10.8</v>
      </c>
      <c r="O98">
        <v>3287.15</v>
      </c>
      <c r="P98">
        <v>2680.6</v>
      </c>
      <c r="Q98">
        <v>81.5</v>
      </c>
      <c r="R98">
        <v>97</v>
      </c>
      <c r="S98" t="s">
        <v>457</v>
      </c>
    </row>
    <row r="99" spans="1:19">
      <c r="A99" t="s">
        <v>3808</v>
      </c>
      <c r="B99" t="s">
        <v>360</v>
      </c>
      <c r="C99" t="s">
        <v>388</v>
      </c>
      <c r="D99" t="s">
        <v>440</v>
      </c>
      <c r="E99" t="s">
        <v>444</v>
      </c>
      <c r="F99" t="s">
        <v>447</v>
      </c>
      <c r="G99" t="s">
        <v>452</v>
      </c>
      <c r="H99">
        <v>262.993364</v>
      </c>
      <c r="I99">
        <v>2892.927</v>
      </c>
      <c r="J99">
        <v>10.55</v>
      </c>
      <c r="K99">
        <v>11</v>
      </c>
      <c r="L99" t="s">
        <v>17</v>
      </c>
      <c r="M99" t="s">
        <v>16</v>
      </c>
      <c r="N99">
        <v>2.7</v>
      </c>
      <c r="O99">
        <v>2933.11</v>
      </c>
      <c r="P99">
        <v>2670.11</v>
      </c>
      <c r="Q99">
        <v>91</v>
      </c>
      <c r="R99">
        <v>98</v>
      </c>
      <c r="S99" t="s">
        <v>455</v>
      </c>
    </row>
    <row r="100" spans="1:19">
      <c r="A100" t="s">
        <v>3809</v>
      </c>
      <c r="B100" t="s">
        <v>368</v>
      </c>
      <c r="C100" t="s">
        <v>388</v>
      </c>
      <c r="D100" t="s">
        <v>368</v>
      </c>
      <c r="E100" t="s">
        <v>444</v>
      </c>
      <c r="F100" t="s">
        <v>448</v>
      </c>
      <c r="G100" t="s">
        <v>452</v>
      </c>
      <c r="H100">
        <v>1182.314583</v>
      </c>
      <c r="I100">
        <v>14187.775</v>
      </c>
      <c r="J100">
        <v>6.92</v>
      </c>
      <c r="K100">
        <v>12</v>
      </c>
      <c r="L100" t="s">
        <v>17</v>
      </c>
      <c r="M100" t="s">
        <v>16</v>
      </c>
      <c r="N100">
        <v>28.22</v>
      </c>
      <c r="O100">
        <v>3845.95</v>
      </c>
      <c r="P100">
        <v>2663.64</v>
      </c>
      <c r="Q100">
        <v>69.3</v>
      </c>
      <c r="R100">
        <v>99</v>
      </c>
      <c r="S100" t="s">
        <v>456</v>
      </c>
    </row>
    <row r="101" spans="1:19">
      <c r="A101" t="s">
        <v>3810</v>
      </c>
      <c r="B101" t="s">
        <v>362</v>
      </c>
      <c r="C101" t="s">
        <v>1156</v>
      </c>
      <c r="D101" t="s">
        <v>442</v>
      </c>
      <c r="H101">
        <v>1007.514</v>
      </c>
      <c r="I101">
        <v>2015.028</v>
      </c>
      <c r="J101">
        <v>12.5</v>
      </c>
      <c r="K101">
        <v>2</v>
      </c>
      <c r="L101" t="s">
        <v>17</v>
      </c>
      <c r="M101" t="s">
        <v>16</v>
      </c>
      <c r="N101">
        <v>23.1</v>
      </c>
      <c r="O101">
        <v>3663.68</v>
      </c>
      <c r="P101">
        <v>2656.17</v>
      </c>
      <c r="Q101">
        <v>72.5</v>
      </c>
      <c r="R101">
        <v>100</v>
      </c>
      <c r="S101" t="s">
        <v>458</v>
      </c>
    </row>
    <row r="102" spans="1:19">
      <c r="A102" t="s">
        <v>3811</v>
      </c>
      <c r="B102" t="s">
        <v>362</v>
      </c>
      <c r="C102" t="s">
        <v>5117</v>
      </c>
      <c r="D102" t="s">
        <v>442</v>
      </c>
      <c r="E102" t="s">
        <v>444</v>
      </c>
      <c r="F102" t="s">
        <v>447</v>
      </c>
      <c r="G102" t="s">
        <v>452</v>
      </c>
      <c r="H102">
        <v>856.919563</v>
      </c>
      <c r="I102">
        <v>6855.3565</v>
      </c>
      <c r="J102">
        <v>12.75</v>
      </c>
      <c r="K102">
        <v>8</v>
      </c>
      <c r="L102" t="s">
        <v>17</v>
      </c>
      <c r="M102" t="s">
        <v>16</v>
      </c>
      <c r="N102">
        <v>18.04</v>
      </c>
      <c r="O102">
        <v>3506.65</v>
      </c>
      <c r="P102">
        <v>2649.73</v>
      </c>
      <c r="Q102">
        <v>75.59999999999999</v>
      </c>
      <c r="R102">
        <v>101</v>
      </c>
      <c r="S102" t="s">
        <v>455</v>
      </c>
    </row>
    <row r="103" spans="1:19">
      <c r="A103" t="s">
        <v>3812</v>
      </c>
      <c r="B103" t="s">
        <v>364</v>
      </c>
      <c r="C103" t="s">
        <v>389</v>
      </c>
      <c r="D103" t="s">
        <v>439</v>
      </c>
      <c r="E103" t="s">
        <v>444</v>
      </c>
      <c r="F103" t="s">
        <v>449</v>
      </c>
      <c r="G103" t="s">
        <v>452</v>
      </c>
      <c r="H103">
        <v>902.8773</v>
      </c>
      <c r="I103">
        <v>10834.5276</v>
      </c>
      <c r="J103">
        <v>12.42</v>
      </c>
      <c r="K103">
        <v>12</v>
      </c>
      <c r="L103" t="s">
        <v>17</v>
      </c>
      <c r="M103" t="s">
        <v>16</v>
      </c>
      <c r="N103">
        <v>19.58</v>
      </c>
      <c r="O103">
        <v>3548.74</v>
      </c>
      <c r="P103">
        <v>2645.87</v>
      </c>
      <c r="Q103">
        <v>74.59999999999999</v>
      </c>
      <c r="R103">
        <v>102</v>
      </c>
      <c r="S103" t="s">
        <v>457</v>
      </c>
    </row>
    <row r="104" spans="1:19">
      <c r="A104" t="s">
        <v>3813</v>
      </c>
      <c r="B104" t="s">
        <v>364</v>
      </c>
      <c r="C104" t="s">
        <v>388</v>
      </c>
      <c r="D104" t="s">
        <v>439</v>
      </c>
      <c r="E104" t="s">
        <v>444</v>
      </c>
      <c r="F104" t="s">
        <v>447</v>
      </c>
      <c r="G104" t="s">
        <v>452</v>
      </c>
      <c r="H104">
        <v>692.0756249999999</v>
      </c>
      <c r="I104">
        <v>8304.907499999999</v>
      </c>
      <c r="J104">
        <v>12.17</v>
      </c>
      <c r="K104">
        <v>12</v>
      </c>
      <c r="L104" t="s">
        <v>17</v>
      </c>
      <c r="M104" t="s">
        <v>16</v>
      </c>
      <c r="N104">
        <v>13.34</v>
      </c>
      <c r="O104">
        <v>3317.84</v>
      </c>
      <c r="P104">
        <v>2625.76</v>
      </c>
      <c r="Q104">
        <v>79.09999999999999</v>
      </c>
      <c r="R104">
        <v>103</v>
      </c>
      <c r="S104" t="s">
        <v>455</v>
      </c>
    </row>
    <row r="105" spans="1:19">
      <c r="A105" t="s">
        <v>3814</v>
      </c>
      <c r="B105" t="s">
        <v>363</v>
      </c>
      <c r="C105" t="s">
        <v>409</v>
      </c>
      <c r="D105" t="s">
        <v>441</v>
      </c>
      <c r="E105" t="s">
        <v>444</v>
      </c>
      <c r="F105" t="s">
        <v>447</v>
      </c>
      <c r="G105" t="s">
        <v>452</v>
      </c>
      <c r="H105">
        <v>1023.520022</v>
      </c>
      <c r="I105">
        <v>9211.680200000001</v>
      </c>
      <c r="J105">
        <v>12.3</v>
      </c>
      <c r="K105">
        <v>9</v>
      </c>
      <c r="L105" t="s">
        <v>17</v>
      </c>
      <c r="M105" t="s">
        <v>16</v>
      </c>
      <c r="N105">
        <v>23.64</v>
      </c>
      <c r="O105">
        <v>3624.88</v>
      </c>
      <c r="P105">
        <v>2601.36</v>
      </c>
      <c r="Q105">
        <v>71.8</v>
      </c>
      <c r="R105">
        <v>104</v>
      </c>
      <c r="S105" t="s">
        <v>457</v>
      </c>
    </row>
    <row r="106" spans="1:19">
      <c r="A106" t="s">
        <v>3815</v>
      </c>
      <c r="B106" t="s">
        <v>360</v>
      </c>
      <c r="C106" t="s">
        <v>388</v>
      </c>
      <c r="D106" t="s">
        <v>440</v>
      </c>
      <c r="E106" t="s">
        <v>444</v>
      </c>
      <c r="F106" t="s">
        <v>447</v>
      </c>
      <c r="G106" t="s">
        <v>452</v>
      </c>
      <c r="H106">
        <v>590.504833</v>
      </c>
      <c r="I106">
        <v>5314.5435</v>
      </c>
      <c r="J106">
        <v>9.220000000000001</v>
      </c>
      <c r="K106">
        <v>9</v>
      </c>
      <c r="L106" t="s">
        <v>17</v>
      </c>
      <c r="M106" t="s">
        <v>16</v>
      </c>
      <c r="N106">
        <v>10.42</v>
      </c>
      <c r="O106">
        <v>3189.36</v>
      </c>
      <c r="P106">
        <v>2598.86</v>
      </c>
      <c r="Q106">
        <v>81.5</v>
      </c>
      <c r="R106">
        <v>105</v>
      </c>
      <c r="S106" t="s">
        <v>455</v>
      </c>
    </row>
    <row r="107" spans="1:19">
      <c r="A107" t="s">
        <v>3816</v>
      </c>
      <c r="B107" t="s">
        <v>361</v>
      </c>
      <c r="C107" t="s">
        <v>388</v>
      </c>
      <c r="D107" t="s">
        <v>441</v>
      </c>
      <c r="H107">
        <v>1190.9094</v>
      </c>
      <c r="I107">
        <v>1190.9094</v>
      </c>
      <c r="J107">
        <v>13</v>
      </c>
      <c r="K107">
        <v>1</v>
      </c>
      <c r="L107" t="s">
        <v>17</v>
      </c>
      <c r="M107" t="s">
        <v>16</v>
      </c>
      <c r="N107">
        <v>28.52</v>
      </c>
      <c r="O107">
        <v>3788.15</v>
      </c>
      <c r="P107">
        <v>2597.24</v>
      </c>
      <c r="Q107">
        <v>68.59999999999999</v>
      </c>
      <c r="R107">
        <v>106</v>
      </c>
      <c r="S107" t="s">
        <v>458</v>
      </c>
    </row>
    <row r="108" spans="1:19">
      <c r="A108" t="s">
        <v>3817</v>
      </c>
      <c r="B108" t="s">
        <v>364</v>
      </c>
      <c r="C108" t="s">
        <v>388</v>
      </c>
      <c r="D108" t="s">
        <v>439</v>
      </c>
      <c r="E108" t="s">
        <v>444</v>
      </c>
      <c r="F108" t="s">
        <v>447</v>
      </c>
      <c r="G108" t="s">
        <v>452</v>
      </c>
      <c r="H108">
        <v>338.89015</v>
      </c>
      <c r="I108">
        <v>3388.9015</v>
      </c>
      <c r="J108">
        <v>10.9</v>
      </c>
      <c r="K108">
        <v>10</v>
      </c>
      <c r="L108" t="s">
        <v>17</v>
      </c>
      <c r="M108" t="s">
        <v>16</v>
      </c>
      <c r="N108">
        <v>4.42</v>
      </c>
      <c r="O108">
        <v>2916.36</v>
      </c>
      <c r="P108">
        <v>2577.47</v>
      </c>
      <c r="Q108">
        <v>88.40000000000001</v>
      </c>
      <c r="R108">
        <v>107</v>
      </c>
      <c r="S108" t="s">
        <v>455</v>
      </c>
    </row>
    <row r="109" spans="1:19">
      <c r="A109" t="s">
        <v>3818</v>
      </c>
      <c r="B109" t="s">
        <v>367</v>
      </c>
      <c r="C109" t="s">
        <v>388</v>
      </c>
      <c r="D109" t="s">
        <v>441</v>
      </c>
      <c r="H109">
        <v>925.6488000000001</v>
      </c>
      <c r="I109">
        <v>925.6488000000001</v>
      </c>
      <c r="J109">
        <v>12</v>
      </c>
      <c r="K109">
        <v>1</v>
      </c>
      <c r="L109" t="s">
        <v>17</v>
      </c>
      <c r="M109" t="s">
        <v>16</v>
      </c>
      <c r="N109">
        <v>20.48</v>
      </c>
      <c r="O109">
        <v>3502.13</v>
      </c>
      <c r="P109">
        <v>2576.48</v>
      </c>
      <c r="Q109">
        <v>73.59999999999999</v>
      </c>
      <c r="R109">
        <v>108</v>
      </c>
      <c r="S109" t="s">
        <v>458</v>
      </c>
    </row>
    <row r="110" spans="1:19">
      <c r="A110" t="s">
        <v>3819</v>
      </c>
      <c r="B110" t="s">
        <v>364</v>
      </c>
      <c r="C110" t="s">
        <v>388</v>
      </c>
      <c r="D110" t="s">
        <v>439</v>
      </c>
      <c r="E110" t="s">
        <v>444</v>
      </c>
      <c r="F110" t="s">
        <v>447</v>
      </c>
      <c r="G110" t="s">
        <v>453</v>
      </c>
      <c r="H110">
        <v>1198.774567</v>
      </c>
      <c r="I110">
        <v>14385.2948</v>
      </c>
      <c r="J110">
        <v>13.08</v>
      </c>
      <c r="K110">
        <v>12</v>
      </c>
      <c r="L110" t="s">
        <v>17</v>
      </c>
      <c r="M110" t="s">
        <v>16</v>
      </c>
      <c r="N110">
        <v>28.86</v>
      </c>
      <c r="O110">
        <v>3772.34</v>
      </c>
      <c r="P110">
        <v>2573.56</v>
      </c>
      <c r="Q110">
        <v>68.2</v>
      </c>
      <c r="R110">
        <v>109</v>
      </c>
      <c r="S110" t="s">
        <v>455</v>
      </c>
    </row>
    <row r="111" spans="1:19">
      <c r="A111" t="s">
        <v>3820</v>
      </c>
      <c r="B111" t="s">
        <v>365</v>
      </c>
      <c r="C111" t="s">
        <v>388</v>
      </c>
      <c r="D111" t="s">
        <v>365</v>
      </c>
      <c r="E111" t="s">
        <v>444</v>
      </c>
      <c r="F111" t="s">
        <v>447</v>
      </c>
      <c r="G111" t="s">
        <v>452</v>
      </c>
      <c r="H111">
        <v>413.620133</v>
      </c>
      <c r="I111">
        <v>4963.4416</v>
      </c>
      <c r="J111">
        <v>10.33</v>
      </c>
      <c r="K111">
        <v>12</v>
      </c>
      <c r="L111" t="s">
        <v>17</v>
      </c>
      <c r="M111" t="s">
        <v>16</v>
      </c>
      <c r="N111">
        <v>6.14</v>
      </c>
      <c r="O111">
        <v>2983.78</v>
      </c>
      <c r="P111">
        <v>2570.16</v>
      </c>
      <c r="Q111">
        <v>86.09999999999999</v>
      </c>
      <c r="R111">
        <v>110</v>
      </c>
      <c r="S111" t="s">
        <v>455</v>
      </c>
    </row>
    <row r="112" spans="1:19">
      <c r="A112" t="s">
        <v>3821</v>
      </c>
      <c r="B112" t="s">
        <v>360</v>
      </c>
      <c r="C112" t="s">
        <v>388</v>
      </c>
      <c r="D112" t="s">
        <v>440</v>
      </c>
      <c r="E112" t="s">
        <v>444</v>
      </c>
      <c r="F112" t="s">
        <v>447</v>
      </c>
      <c r="G112" t="s">
        <v>452</v>
      </c>
      <c r="H112">
        <v>455.4078</v>
      </c>
      <c r="I112">
        <v>4554.078</v>
      </c>
      <c r="J112">
        <v>9.5</v>
      </c>
      <c r="K112">
        <v>10</v>
      </c>
      <c r="L112" t="s">
        <v>17</v>
      </c>
      <c r="M112" t="s">
        <v>16</v>
      </c>
      <c r="N112">
        <v>7.1</v>
      </c>
      <c r="O112">
        <v>3006.41</v>
      </c>
      <c r="P112">
        <v>2551.01</v>
      </c>
      <c r="Q112">
        <v>84.90000000000001</v>
      </c>
      <c r="R112">
        <v>111</v>
      </c>
      <c r="S112" t="s">
        <v>455</v>
      </c>
    </row>
    <row r="113" spans="1:19">
      <c r="A113" t="s">
        <v>3822</v>
      </c>
      <c r="B113" t="s">
        <v>372</v>
      </c>
      <c r="C113" t="s">
        <v>388</v>
      </c>
      <c r="D113" t="s">
        <v>441</v>
      </c>
      <c r="H113">
        <v>1089.3933</v>
      </c>
      <c r="I113">
        <v>3268.1799</v>
      </c>
      <c r="J113">
        <v>12.33</v>
      </c>
      <c r="K113">
        <v>3</v>
      </c>
      <c r="L113" t="s">
        <v>17</v>
      </c>
      <c r="M113" t="s">
        <v>16</v>
      </c>
      <c r="N113">
        <v>25.36</v>
      </c>
      <c r="O113">
        <v>3633.6</v>
      </c>
      <c r="P113">
        <v>2544.2</v>
      </c>
      <c r="Q113">
        <v>70</v>
      </c>
      <c r="R113">
        <v>112</v>
      </c>
      <c r="S113" t="s">
        <v>458</v>
      </c>
    </row>
    <row r="114" spans="1:19">
      <c r="A114" t="s">
        <v>3823</v>
      </c>
      <c r="B114" t="s">
        <v>364</v>
      </c>
      <c r="C114" t="s">
        <v>389</v>
      </c>
      <c r="D114" t="s">
        <v>439</v>
      </c>
      <c r="E114" t="s">
        <v>444</v>
      </c>
      <c r="F114" t="s">
        <v>447</v>
      </c>
      <c r="G114" t="s">
        <v>453</v>
      </c>
      <c r="H114">
        <v>978.557783</v>
      </c>
      <c r="I114">
        <v>11742.6934</v>
      </c>
      <c r="J114">
        <v>11.17</v>
      </c>
      <c r="K114">
        <v>12</v>
      </c>
      <c r="L114" t="s">
        <v>17</v>
      </c>
      <c r="M114" t="s">
        <v>16</v>
      </c>
      <c r="N114">
        <v>22.06</v>
      </c>
      <c r="O114">
        <v>3518.31</v>
      </c>
      <c r="P114">
        <v>2539.75</v>
      </c>
      <c r="Q114">
        <v>72.2</v>
      </c>
      <c r="R114">
        <v>113</v>
      </c>
      <c r="S114" t="s">
        <v>455</v>
      </c>
    </row>
    <row r="115" spans="1:19">
      <c r="A115" t="s">
        <v>3824</v>
      </c>
      <c r="B115" t="s">
        <v>358</v>
      </c>
      <c r="C115" t="s">
        <v>385</v>
      </c>
      <c r="D115" t="s">
        <v>358</v>
      </c>
      <c r="E115" t="s">
        <v>444</v>
      </c>
      <c r="F115" t="s">
        <v>447</v>
      </c>
      <c r="G115" t="s">
        <v>452</v>
      </c>
      <c r="H115">
        <v>375.3655</v>
      </c>
      <c r="I115">
        <v>4504.386</v>
      </c>
      <c r="J115">
        <v>9.58</v>
      </c>
      <c r="K115">
        <v>12</v>
      </c>
      <c r="L115" t="s">
        <v>17</v>
      </c>
      <c r="M115" t="s">
        <v>16</v>
      </c>
      <c r="N115">
        <v>5.34</v>
      </c>
      <c r="O115">
        <v>2903.46</v>
      </c>
      <c r="P115">
        <v>2528.1</v>
      </c>
      <c r="Q115">
        <v>87.09999999999999</v>
      </c>
      <c r="R115">
        <v>114</v>
      </c>
      <c r="S115" t="s">
        <v>455</v>
      </c>
    </row>
    <row r="116" spans="1:19">
      <c r="A116" t="s">
        <v>3825</v>
      </c>
      <c r="B116" t="s">
        <v>364</v>
      </c>
      <c r="C116" t="s">
        <v>389</v>
      </c>
      <c r="D116" t="s">
        <v>439</v>
      </c>
      <c r="E116" t="s">
        <v>444</v>
      </c>
      <c r="F116" t="s">
        <v>447</v>
      </c>
      <c r="G116" t="s">
        <v>452</v>
      </c>
      <c r="H116">
        <v>153.964282</v>
      </c>
      <c r="I116">
        <v>1693.6071</v>
      </c>
      <c r="J116">
        <v>11.09</v>
      </c>
      <c r="K116">
        <v>11</v>
      </c>
      <c r="L116" t="s">
        <v>17</v>
      </c>
      <c r="M116" t="s">
        <v>16</v>
      </c>
      <c r="N116">
        <v>1.26</v>
      </c>
      <c r="O116">
        <v>2681.72</v>
      </c>
      <c r="P116">
        <v>2527.75</v>
      </c>
      <c r="Q116">
        <v>94.3</v>
      </c>
      <c r="R116">
        <v>115</v>
      </c>
      <c r="S116" t="s">
        <v>457</v>
      </c>
    </row>
    <row r="117" spans="1:19">
      <c r="A117" t="s">
        <v>3826</v>
      </c>
      <c r="B117" t="s">
        <v>358</v>
      </c>
      <c r="C117" t="s">
        <v>388</v>
      </c>
      <c r="D117" t="s">
        <v>358</v>
      </c>
      <c r="H117">
        <v>1067.9061</v>
      </c>
      <c r="I117">
        <v>5339.5305</v>
      </c>
      <c r="J117">
        <v>12</v>
      </c>
      <c r="K117">
        <v>5</v>
      </c>
      <c r="L117" t="s">
        <v>17</v>
      </c>
      <c r="M117" t="s">
        <v>16</v>
      </c>
      <c r="N117">
        <v>24.8</v>
      </c>
      <c r="O117">
        <v>3576.29</v>
      </c>
      <c r="P117">
        <v>2508.38</v>
      </c>
      <c r="Q117">
        <v>70.09999999999999</v>
      </c>
      <c r="R117">
        <v>116</v>
      </c>
      <c r="S117" t="s">
        <v>458</v>
      </c>
    </row>
    <row r="118" spans="1:19">
      <c r="A118" t="s">
        <v>3827</v>
      </c>
      <c r="B118" t="s">
        <v>364</v>
      </c>
      <c r="C118" t="s">
        <v>389</v>
      </c>
      <c r="D118" t="s">
        <v>439</v>
      </c>
      <c r="E118" t="s">
        <v>444</v>
      </c>
      <c r="F118" t="s">
        <v>447</v>
      </c>
      <c r="G118" t="s">
        <v>452</v>
      </c>
      <c r="H118">
        <v>1120.661275</v>
      </c>
      <c r="I118">
        <v>13447.9353</v>
      </c>
      <c r="J118">
        <v>12.25</v>
      </c>
      <c r="K118">
        <v>12</v>
      </c>
      <c r="L118" t="s">
        <v>17</v>
      </c>
      <c r="M118" t="s">
        <v>16</v>
      </c>
      <c r="N118">
        <v>26.42</v>
      </c>
      <c r="O118">
        <v>3623.62</v>
      </c>
      <c r="P118">
        <v>2502.96</v>
      </c>
      <c r="Q118">
        <v>69.09999999999999</v>
      </c>
      <c r="R118">
        <v>117</v>
      </c>
      <c r="S118" t="s">
        <v>455</v>
      </c>
    </row>
    <row r="119" spans="1:19">
      <c r="A119" t="s">
        <v>3828</v>
      </c>
      <c r="B119" t="s">
        <v>365</v>
      </c>
      <c r="C119" t="s">
        <v>396</v>
      </c>
      <c r="D119" t="s">
        <v>365</v>
      </c>
      <c r="E119" t="s">
        <v>444</v>
      </c>
      <c r="F119" t="s">
        <v>448</v>
      </c>
      <c r="G119" t="s">
        <v>452</v>
      </c>
      <c r="H119">
        <v>1193.27544</v>
      </c>
      <c r="I119">
        <v>5966.3772</v>
      </c>
      <c r="J119">
        <v>9.800000000000001</v>
      </c>
      <c r="K119">
        <v>5</v>
      </c>
      <c r="L119" t="s">
        <v>17</v>
      </c>
      <c r="M119" t="s">
        <v>16</v>
      </c>
      <c r="N119">
        <v>28.62</v>
      </c>
      <c r="O119">
        <v>3693.07</v>
      </c>
      <c r="P119">
        <v>2499.79</v>
      </c>
      <c r="Q119">
        <v>67.7</v>
      </c>
      <c r="R119">
        <v>118</v>
      </c>
      <c r="S119" t="s">
        <v>456</v>
      </c>
    </row>
    <row r="120" spans="1:19">
      <c r="A120" t="s">
        <v>3829</v>
      </c>
      <c r="B120" t="s">
        <v>365</v>
      </c>
      <c r="C120" t="s">
        <v>388</v>
      </c>
      <c r="D120" t="s">
        <v>365</v>
      </c>
      <c r="E120" t="s">
        <v>444</v>
      </c>
      <c r="F120" t="s">
        <v>447</v>
      </c>
      <c r="G120" t="s">
        <v>452</v>
      </c>
      <c r="H120">
        <v>581.4416</v>
      </c>
      <c r="I120">
        <v>6395.8576</v>
      </c>
      <c r="J120">
        <v>10.73</v>
      </c>
      <c r="K120">
        <v>11</v>
      </c>
      <c r="L120" t="s">
        <v>17</v>
      </c>
      <c r="M120" t="s">
        <v>16</v>
      </c>
      <c r="N120">
        <v>10.16</v>
      </c>
      <c r="O120">
        <v>3079.73</v>
      </c>
      <c r="P120">
        <v>2498.28</v>
      </c>
      <c r="Q120">
        <v>81.09999999999999</v>
      </c>
      <c r="R120">
        <v>119</v>
      </c>
      <c r="S120" t="s">
        <v>455</v>
      </c>
    </row>
    <row r="121" spans="1:19">
      <c r="A121" t="s">
        <v>3830</v>
      </c>
      <c r="B121" t="s">
        <v>360</v>
      </c>
      <c r="C121" t="s">
        <v>388</v>
      </c>
      <c r="D121" t="s">
        <v>440</v>
      </c>
      <c r="E121" t="s">
        <v>444</v>
      </c>
      <c r="F121" t="s">
        <v>447</v>
      </c>
      <c r="G121" t="s">
        <v>453</v>
      </c>
      <c r="H121">
        <v>964.80918</v>
      </c>
      <c r="I121">
        <v>4824.0459</v>
      </c>
      <c r="J121">
        <v>12.4</v>
      </c>
      <c r="K121">
        <v>5</v>
      </c>
      <c r="L121" t="s">
        <v>17</v>
      </c>
      <c r="M121" t="s">
        <v>16</v>
      </c>
      <c r="N121">
        <v>21.66</v>
      </c>
      <c r="O121">
        <v>3460.4</v>
      </c>
      <c r="P121">
        <v>2495.59</v>
      </c>
      <c r="Q121">
        <v>72.09999999999999</v>
      </c>
      <c r="R121">
        <v>120</v>
      </c>
      <c r="S121" t="s">
        <v>455</v>
      </c>
    </row>
    <row r="122" spans="1:19">
      <c r="A122" t="s">
        <v>3831</v>
      </c>
      <c r="B122" t="s">
        <v>360</v>
      </c>
      <c r="C122" t="s">
        <v>5119</v>
      </c>
      <c r="D122" t="s">
        <v>440</v>
      </c>
      <c r="E122" t="s">
        <v>444</v>
      </c>
      <c r="F122" t="s">
        <v>448</v>
      </c>
      <c r="G122" t="s">
        <v>452</v>
      </c>
      <c r="H122">
        <v>885.4843</v>
      </c>
      <c r="I122">
        <v>10625.8116</v>
      </c>
      <c r="J122">
        <v>9</v>
      </c>
      <c r="K122">
        <v>12</v>
      </c>
      <c r="L122" t="s">
        <v>17</v>
      </c>
      <c r="M122" t="s">
        <v>16</v>
      </c>
      <c r="N122">
        <v>18.98</v>
      </c>
      <c r="O122">
        <v>3379.35</v>
      </c>
      <c r="P122">
        <v>2493.86</v>
      </c>
      <c r="Q122">
        <v>73.8</v>
      </c>
      <c r="R122">
        <v>121</v>
      </c>
      <c r="S122" t="s">
        <v>456</v>
      </c>
    </row>
    <row r="123" spans="1:19">
      <c r="A123" t="s">
        <v>3832</v>
      </c>
      <c r="B123" t="s">
        <v>367</v>
      </c>
      <c r="C123" t="s">
        <v>388</v>
      </c>
      <c r="D123" t="s">
        <v>441</v>
      </c>
      <c r="E123" t="s">
        <v>444</v>
      </c>
      <c r="F123" t="s">
        <v>447</v>
      </c>
      <c r="G123" t="s">
        <v>453</v>
      </c>
      <c r="H123">
        <v>1198.82388</v>
      </c>
      <c r="I123">
        <v>11988.2388</v>
      </c>
      <c r="J123">
        <v>11.3</v>
      </c>
      <c r="K123">
        <v>10</v>
      </c>
      <c r="L123" t="s">
        <v>17</v>
      </c>
      <c r="M123" t="s">
        <v>16</v>
      </c>
      <c r="N123">
        <v>28.88</v>
      </c>
      <c r="O123">
        <v>3691.12</v>
      </c>
      <c r="P123">
        <v>2492.3</v>
      </c>
      <c r="Q123">
        <v>67.5</v>
      </c>
      <c r="R123">
        <v>122</v>
      </c>
      <c r="S123" t="s">
        <v>455</v>
      </c>
    </row>
    <row r="124" spans="1:19">
      <c r="A124" t="s">
        <v>3833</v>
      </c>
      <c r="B124" t="s">
        <v>365</v>
      </c>
      <c r="C124" t="s">
        <v>396</v>
      </c>
      <c r="D124" t="s">
        <v>365</v>
      </c>
      <c r="H124">
        <v>895.4565</v>
      </c>
      <c r="I124">
        <v>1790.913</v>
      </c>
      <c r="J124">
        <v>11.5</v>
      </c>
      <c r="K124">
        <v>2</v>
      </c>
      <c r="L124" t="s">
        <v>17</v>
      </c>
      <c r="M124" t="s">
        <v>16</v>
      </c>
      <c r="N124">
        <v>19.38</v>
      </c>
      <c r="O124">
        <v>3377.66</v>
      </c>
      <c r="P124">
        <v>2482.21</v>
      </c>
      <c r="Q124">
        <v>73.5</v>
      </c>
      <c r="R124">
        <v>123</v>
      </c>
      <c r="S124" t="s">
        <v>458</v>
      </c>
    </row>
    <row r="125" spans="1:19">
      <c r="A125" t="s">
        <v>3834</v>
      </c>
      <c r="B125" t="s">
        <v>358</v>
      </c>
      <c r="C125" t="s">
        <v>388</v>
      </c>
      <c r="D125" t="s">
        <v>358</v>
      </c>
      <c r="E125" t="s">
        <v>444</v>
      </c>
      <c r="F125" t="s">
        <v>447</v>
      </c>
      <c r="G125" t="s">
        <v>453</v>
      </c>
      <c r="H125">
        <v>939.614342</v>
      </c>
      <c r="I125">
        <v>11275.3721</v>
      </c>
      <c r="J125">
        <v>11.67</v>
      </c>
      <c r="K125">
        <v>12</v>
      </c>
      <c r="L125" t="s">
        <v>17</v>
      </c>
      <c r="M125" t="s">
        <v>16</v>
      </c>
      <c r="N125">
        <v>20.96</v>
      </c>
      <c r="O125">
        <v>3418.59</v>
      </c>
      <c r="P125">
        <v>2478.98</v>
      </c>
      <c r="Q125">
        <v>72.5</v>
      </c>
      <c r="R125">
        <v>124</v>
      </c>
      <c r="S125" t="s">
        <v>455</v>
      </c>
    </row>
    <row r="126" spans="1:19">
      <c r="A126" t="s">
        <v>3835</v>
      </c>
      <c r="B126" t="s">
        <v>358</v>
      </c>
      <c r="C126" t="s">
        <v>388</v>
      </c>
      <c r="D126" t="s">
        <v>358</v>
      </c>
      <c r="E126" t="s">
        <v>444</v>
      </c>
      <c r="F126" t="s">
        <v>447</v>
      </c>
      <c r="G126" t="s">
        <v>452</v>
      </c>
      <c r="H126">
        <v>1177.149525</v>
      </c>
      <c r="I126">
        <v>9417.1962</v>
      </c>
      <c r="J126">
        <v>12.38</v>
      </c>
      <c r="K126">
        <v>8</v>
      </c>
      <c r="L126" t="s">
        <v>17</v>
      </c>
      <c r="M126" t="s">
        <v>16</v>
      </c>
      <c r="N126">
        <v>27.98</v>
      </c>
      <c r="O126">
        <v>3645.32</v>
      </c>
      <c r="P126">
        <v>2468.17</v>
      </c>
      <c r="Q126">
        <v>67.7</v>
      </c>
      <c r="R126">
        <v>125</v>
      </c>
      <c r="S126" t="s">
        <v>455</v>
      </c>
    </row>
    <row r="127" spans="1:19">
      <c r="A127" t="s">
        <v>3836</v>
      </c>
      <c r="B127" t="s">
        <v>360</v>
      </c>
      <c r="C127" t="s">
        <v>388</v>
      </c>
      <c r="D127" t="s">
        <v>440</v>
      </c>
      <c r="H127">
        <v>176.592567</v>
      </c>
      <c r="I127">
        <v>1059.5554</v>
      </c>
      <c r="J127">
        <v>8.67</v>
      </c>
      <c r="K127">
        <v>6</v>
      </c>
      <c r="L127" t="s">
        <v>17</v>
      </c>
      <c r="M127" t="s">
        <v>16</v>
      </c>
      <c r="N127">
        <v>1.54</v>
      </c>
      <c r="O127">
        <v>2642.39</v>
      </c>
      <c r="P127">
        <v>2465.79</v>
      </c>
      <c r="Q127">
        <v>93.3</v>
      </c>
      <c r="R127">
        <v>126</v>
      </c>
      <c r="S127" t="s">
        <v>458</v>
      </c>
    </row>
    <row r="128" spans="1:19">
      <c r="A128" t="s">
        <v>3837</v>
      </c>
      <c r="B128" t="s">
        <v>380</v>
      </c>
      <c r="C128" t="s">
        <v>388</v>
      </c>
      <c r="D128" t="s">
        <v>440</v>
      </c>
      <c r="H128">
        <v>883.78896</v>
      </c>
      <c r="I128">
        <v>4418.9448</v>
      </c>
      <c r="J128">
        <v>11.2</v>
      </c>
      <c r="K128">
        <v>5</v>
      </c>
      <c r="L128" t="s">
        <v>17</v>
      </c>
      <c r="M128" t="s">
        <v>16</v>
      </c>
      <c r="N128">
        <v>18.94</v>
      </c>
      <c r="O128">
        <v>3347.48</v>
      </c>
      <c r="P128">
        <v>2463.69</v>
      </c>
      <c r="Q128">
        <v>73.59999999999999</v>
      </c>
      <c r="R128">
        <v>127</v>
      </c>
      <c r="S128" t="s">
        <v>458</v>
      </c>
    </row>
    <row r="129" spans="1:19">
      <c r="A129" t="s">
        <v>3838</v>
      </c>
      <c r="B129" t="s">
        <v>377</v>
      </c>
      <c r="C129" t="s">
        <v>388</v>
      </c>
      <c r="D129" t="s">
        <v>439</v>
      </c>
      <c r="E129" t="s">
        <v>444</v>
      </c>
      <c r="F129" t="s">
        <v>447</v>
      </c>
      <c r="G129" t="s">
        <v>453</v>
      </c>
      <c r="H129">
        <v>660.230036</v>
      </c>
      <c r="I129">
        <v>7262.5304</v>
      </c>
      <c r="J129">
        <v>10.45</v>
      </c>
      <c r="K129">
        <v>11</v>
      </c>
      <c r="L129" t="s">
        <v>17</v>
      </c>
      <c r="M129" t="s">
        <v>16</v>
      </c>
      <c r="N129">
        <v>12.48</v>
      </c>
      <c r="O129">
        <v>3112.55</v>
      </c>
      <c r="P129">
        <v>2452.32</v>
      </c>
      <c r="Q129">
        <v>78.8</v>
      </c>
      <c r="R129">
        <v>128</v>
      </c>
      <c r="S129" t="s">
        <v>455</v>
      </c>
    </row>
    <row r="130" spans="1:19">
      <c r="A130" t="s">
        <v>3839</v>
      </c>
      <c r="B130" t="s">
        <v>364</v>
      </c>
      <c r="C130" t="s">
        <v>389</v>
      </c>
      <c r="D130" t="s">
        <v>439</v>
      </c>
      <c r="E130" t="s">
        <v>444</v>
      </c>
      <c r="F130" t="s">
        <v>447</v>
      </c>
      <c r="G130" t="s">
        <v>452</v>
      </c>
      <c r="H130">
        <v>365.928717</v>
      </c>
      <c r="I130">
        <v>4391.1446</v>
      </c>
      <c r="J130">
        <v>10.25</v>
      </c>
      <c r="K130">
        <v>12</v>
      </c>
      <c r="L130" t="s">
        <v>17</v>
      </c>
      <c r="M130" t="s">
        <v>16</v>
      </c>
      <c r="N130">
        <v>5.08</v>
      </c>
      <c r="O130">
        <v>2814.51</v>
      </c>
      <c r="P130">
        <v>2448.58</v>
      </c>
      <c r="Q130">
        <v>87</v>
      </c>
      <c r="R130">
        <v>129</v>
      </c>
      <c r="S130" t="s">
        <v>455</v>
      </c>
    </row>
    <row r="131" spans="1:19">
      <c r="A131" t="s">
        <v>3840</v>
      </c>
      <c r="B131" t="s">
        <v>360</v>
      </c>
      <c r="C131" t="s">
        <v>390</v>
      </c>
      <c r="D131" t="s">
        <v>440</v>
      </c>
      <c r="E131" t="s">
        <v>444</v>
      </c>
      <c r="F131" t="s">
        <v>447</v>
      </c>
      <c r="G131" t="s">
        <v>452</v>
      </c>
      <c r="H131">
        <v>1175.22925</v>
      </c>
      <c r="I131">
        <v>14102.751</v>
      </c>
      <c r="J131">
        <v>11.92</v>
      </c>
      <c r="K131">
        <v>12</v>
      </c>
      <c r="L131" t="s">
        <v>17</v>
      </c>
      <c r="M131" t="s">
        <v>16</v>
      </c>
      <c r="N131">
        <v>27.94</v>
      </c>
      <c r="O131">
        <v>3620.08</v>
      </c>
      <c r="P131">
        <v>2444.85</v>
      </c>
      <c r="Q131">
        <v>67.5</v>
      </c>
      <c r="R131">
        <v>130</v>
      </c>
      <c r="S131" t="s">
        <v>455</v>
      </c>
    </row>
    <row r="132" spans="1:19">
      <c r="A132" t="s">
        <v>3841</v>
      </c>
      <c r="B132" t="s">
        <v>362</v>
      </c>
      <c r="C132" t="s">
        <v>388</v>
      </c>
      <c r="D132" t="s">
        <v>442</v>
      </c>
      <c r="E132" t="s">
        <v>444</v>
      </c>
      <c r="F132" t="s">
        <v>447</v>
      </c>
      <c r="G132" t="s">
        <v>452</v>
      </c>
      <c r="H132">
        <v>1141.454013</v>
      </c>
      <c r="I132">
        <v>9131.632100000001</v>
      </c>
      <c r="J132">
        <v>12.5</v>
      </c>
      <c r="K132">
        <v>8</v>
      </c>
      <c r="L132" t="s">
        <v>17</v>
      </c>
      <c r="M132" t="s">
        <v>16</v>
      </c>
      <c r="N132">
        <v>26.96</v>
      </c>
      <c r="O132">
        <v>3585.48</v>
      </c>
      <c r="P132">
        <v>2444.03</v>
      </c>
      <c r="Q132">
        <v>68.2</v>
      </c>
      <c r="R132">
        <v>131</v>
      </c>
      <c r="S132" t="s">
        <v>455</v>
      </c>
    </row>
    <row r="133" spans="1:19">
      <c r="A133" t="s">
        <v>3842</v>
      </c>
      <c r="B133" t="s">
        <v>358</v>
      </c>
      <c r="C133" t="s">
        <v>1145</v>
      </c>
      <c r="D133" t="s">
        <v>358</v>
      </c>
      <c r="H133">
        <v>1085.0652</v>
      </c>
      <c r="I133">
        <v>1085.0652</v>
      </c>
      <c r="J133">
        <v>12</v>
      </c>
      <c r="K133">
        <v>1</v>
      </c>
      <c r="L133" t="s">
        <v>17</v>
      </c>
      <c r="M133" t="s">
        <v>16</v>
      </c>
      <c r="N133">
        <v>25.26</v>
      </c>
      <c r="O133">
        <v>3502.13</v>
      </c>
      <c r="P133">
        <v>2417.07</v>
      </c>
      <c r="Q133">
        <v>69</v>
      </c>
      <c r="R133">
        <v>132</v>
      </c>
      <c r="S133" t="s">
        <v>458</v>
      </c>
    </row>
    <row r="134" spans="1:19">
      <c r="A134" t="s">
        <v>3843</v>
      </c>
      <c r="B134" t="s">
        <v>360</v>
      </c>
      <c r="C134" t="s">
        <v>388</v>
      </c>
      <c r="D134" t="s">
        <v>440</v>
      </c>
      <c r="H134">
        <v>424.6421</v>
      </c>
      <c r="I134">
        <v>2972.4947</v>
      </c>
      <c r="J134">
        <v>9.289999999999999</v>
      </c>
      <c r="K134">
        <v>7</v>
      </c>
      <c r="L134" t="s">
        <v>17</v>
      </c>
      <c r="M134" t="s">
        <v>16</v>
      </c>
      <c r="N134">
        <v>6.26</v>
      </c>
      <c r="O134">
        <v>2838.26</v>
      </c>
      <c r="P134">
        <v>2413.62</v>
      </c>
      <c r="Q134">
        <v>85</v>
      </c>
      <c r="R134">
        <v>133</v>
      </c>
      <c r="S134" t="s">
        <v>458</v>
      </c>
    </row>
    <row r="135" spans="1:19">
      <c r="A135" t="s">
        <v>3844</v>
      </c>
      <c r="B135" t="s">
        <v>363</v>
      </c>
      <c r="C135" t="s">
        <v>409</v>
      </c>
      <c r="D135" t="s">
        <v>441</v>
      </c>
      <c r="E135" t="s">
        <v>444</v>
      </c>
      <c r="F135" t="s">
        <v>447</v>
      </c>
      <c r="G135" t="s">
        <v>452</v>
      </c>
      <c r="H135">
        <v>677.086011</v>
      </c>
      <c r="I135">
        <v>6093.7741</v>
      </c>
      <c r="J135">
        <v>10.56</v>
      </c>
      <c r="K135">
        <v>9</v>
      </c>
      <c r="L135" t="s">
        <v>17</v>
      </c>
      <c r="M135" t="s">
        <v>16</v>
      </c>
      <c r="N135">
        <v>12.86</v>
      </c>
      <c r="O135">
        <v>3090.38</v>
      </c>
      <c r="P135">
        <v>2413.3</v>
      </c>
      <c r="Q135">
        <v>78.09999999999999</v>
      </c>
      <c r="R135">
        <v>134</v>
      </c>
      <c r="S135" t="s">
        <v>454</v>
      </c>
    </row>
    <row r="136" spans="1:19">
      <c r="A136" t="s">
        <v>3845</v>
      </c>
      <c r="B136" t="s">
        <v>367</v>
      </c>
      <c r="C136" t="s">
        <v>1174</v>
      </c>
      <c r="D136" t="s">
        <v>441</v>
      </c>
      <c r="E136" t="s">
        <v>444</v>
      </c>
      <c r="F136" t="s">
        <v>447</v>
      </c>
      <c r="G136" t="s">
        <v>452</v>
      </c>
      <c r="H136">
        <v>235.958188</v>
      </c>
      <c r="I136">
        <v>1887.6655</v>
      </c>
      <c r="J136">
        <v>9.130000000000001</v>
      </c>
      <c r="K136">
        <v>8</v>
      </c>
      <c r="L136" t="s">
        <v>17</v>
      </c>
      <c r="M136" t="s">
        <v>16</v>
      </c>
      <c r="N136">
        <v>2.38</v>
      </c>
      <c r="O136">
        <v>2645.27</v>
      </c>
      <c r="P136">
        <v>2409.31</v>
      </c>
      <c r="Q136">
        <v>91.09999999999999</v>
      </c>
      <c r="R136">
        <v>135</v>
      </c>
      <c r="S136" t="s">
        <v>455</v>
      </c>
    </row>
    <row r="137" spans="1:19">
      <c r="A137" t="s">
        <v>3846</v>
      </c>
      <c r="B137" t="s">
        <v>360</v>
      </c>
      <c r="C137" t="s">
        <v>388</v>
      </c>
      <c r="D137" t="s">
        <v>440</v>
      </c>
      <c r="E137" t="s">
        <v>444</v>
      </c>
      <c r="F137" t="s">
        <v>447</v>
      </c>
      <c r="G137" t="s">
        <v>452</v>
      </c>
      <c r="H137">
        <v>220.906517</v>
      </c>
      <c r="I137">
        <v>2650.8782</v>
      </c>
      <c r="J137">
        <v>9.42</v>
      </c>
      <c r="K137">
        <v>12</v>
      </c>
      <c r="L137" t="s">
        <v>17</v>
      </c>
      <c r="M137" t="s">
        <v>16</v>
      </c>
      <c r="N137">
        <v>2.24</v>
      </c>
      <c r="O137">
        <v>2628.44</v>
      </c>
      <c r="P137">
        <v>2407.54</v>
      </c>
      <c r="Q137">
        <v>91.59999999999999</v>
      </c>
      <c r="R137">
        <v>136</v>
      </c>
      <c r="S137" t="s">
        <v>455</v>
      </c>
    </row>
    <row r="138" spans="1:19">
      <c r="A138" t="s">
        <v>3847</v>
      </c>
      <c r="B138" t="s">
        <v>364</v>
      </c>
      <c r="C138" t="s">
        <v>388</v>
      </c>
      <c r="D138" t="s">
        <v>439</v>
      </c>
      <c r="E138" t="s">
        <v>444</v>
      </c>
      <c r="F138" t="s">
        <v>447</v>
      </c>
      <c r="G138" t="s">
        <v>452</v>
      </c>
      <c r="H138">
        <v>1048.961767</v>
      </c>
      <c r="I138">
        <v>12587.5412</v>
      </c>
      <c r="J138">
        <v>11.5</v>
      </c>
      <c r="K138">
        <v>12</v>
      </c>
      <c r="L138" t="s">
        <v>17</v>
      </c>
      <c r="M138" t="s">
        <v>16</v>
      </c>
      <c r="N138">
        <v>24.38</v>
      </c>
      <c r="O138">
        <v>3453.93</v>
      </c>
      <c r="P138">
        <v>2404.97</v>
      </c>
      <c r="Q138">
        <v>69.59999999999999</v>
      </c>
      <c r="R138">
        <v>137</v>
      </c>
      <c r="S138" t="s">
        <v>455</v>
      </c>
    </row>
    <row r="139" spans="1:19">
      <c r="A139" t="s">
        <v>3848</v>
      </c>
      <c r="B139" t="s">
        <v>377</v>
      </c>
      <c r="C139" t="s">
        <v>388</v>
      </c>
      <c r="D139" t="s">
        <v>439</v>
      </c>
      <c r="E139" t="s">
        <v>444</v>
      </c>
      <c r="F139" t="s">
        <v>447</v>
      </c>
      <c r="G139" t="s">
        <v>453</v>
      </c>
      <c r="H139">
        <v>759.701733</v>
      </c>
      <c r="I139">
        <v>9116.4208</v>
      </c>
      <c r="J139">
        <v>10.67</v>
      </c>
      <c r="K139">
        <v>12</v>
      </c>
      <c r="L139" t="s">
        <v>17</v>
      </c>
      <c r="M139" t="s">
        <v>16</v>
      </c>
      <c r="N139">
        <v>15.34</v>
      </c>
      <c r="O139">
        <v>3159.24</v>
      </c>
      <c r="P139">
        <v>2399.54</v>
      </c>
      <c r="Q139">
        <v>76</v>
      </c>
      <c r="R139">
        <v>138</v>
      </c>
      <c r="S139" t="s">
        <v>457</v>
      </c>
    </row>
    <row r="140" spans="1:19">
      <c r="A140" t="s">
        <v>3849</v>
      </c>
      <c r="B140" t="s">
        <v>358</v>
      </c>
      <c r="C140" t="s">
        <v>393</v>
      </c>
      <c r="D140" t="s">
        <v>358</v>
      </c>
      <c r="E140" t="s">
        <v>444</v>
      </c>
      <c r="F140" t="s">
        <v>448</v>
      </c>
      <c r="G140" t="s">
        <v>452</v>
      </c>
      <c r="H140">
        <v>1149.540633</v>
      </c>
      <c r="I140">
        <v>10345.8657</v>
      </c>
      <c r="J140">
        <v>8.56</v>
      </c>
      <c r="K140">
        <v>9</v>
      </c>
      <c r="L140" t="s">
        <v>17</v>
      </c>
      <c r="M140" t="s">
        <v>16</v>
      </c>
      <c r="N140">
        <v>27.2</v>
      </c>
      <c r="O140">
        <v>3547.56</v>
      </c>
      <c r="P140">
        <v>2398.02</v>
      </c>
      <c r="Q140">
        <v>67.59999999999999</v>
      </c>
      <c r="R140">
        <v>139</v>
      </c>
      <c r="S140" t="s">
        <v>456</v>
      </c>
    </row>
    <row r="141" spans="1:19">
      <c r="A141" t="s">
        <v>3850</v>
      </c>
      <c r="B141" t="s">
        <v>364</v>
      </c>
      <c r="C141" t="s">
        <v>389</v>
      </c>
      <c r="D141" t="s">
        <v>439</v>
      </c>
      <c r="E141" t="s">
        <v>444</v>
      </c>
      <c r="F141" t="s">
        <v>447</v>
      </c>
      <c r="G141" t="s">
        <v>452</v>
      </c>
      <c r="H141">
        <v>682.062125</v>
      </c>
      <c r="I141">
        <v>8184.7455</v>
      </c>
      <c r="J141">
        <v>12.17</v>
      </c>
      <c r="K141">
        <v>12</v>
      </c>
      <c r="L141" t="s">
        <v>17</v>
      </c>
      <c r="M141" t="s">
        <v>16</v>
      </c>
      <c r="N141">
        <v>13.06</v>
      </c>
      <c r="O141">
        <v>3078.21</v>
      </c>
      <c r="P141">
        <v>2396.15</v>
      </c>
      <c r="Q141">
        <v>77.8</v>
      </c>
      <c r="R141">
        <v>140</v>
      </c>
      <c r="S141" t="s">
        <v>455</v>
      </c>
    </row>
    <row r="142" spans="1:19">
      <c r="A142" t="s">
        <v>3851</v>
      </c>
      <c r="B142" t="s">
        <v>358</v>
      </c>
      <c r="C142" t="s">
        <v>388</v>
      </c>
      <c r="D142" t="s">
        <v>358</v>
      </c>
      <c r="E142" t="s">
        <v>444</v>
      </c>
      <c r="F142" t="s">
        <v>447</v>
      </c>
      <c r="G142" t="s">
        <v>452</v>
      </c>
      <c r="H142">
        <v>411.494267</v>
      </c>
      <c r="I142">
        <v>4937.9312</v>
      </c>
      <c r="J142">
        <v>9.33</v>
      </c>
      <c r="K142">
        <v>12</v>
      </c>
      <c r="L142" t="s">
        <v>17</v>
      </c>
      <c r="M142" t="s">
        <v>16</v>
      </c>
      <c r="N142">
        <v>6.08</v>
      </c>
      <c r="O142">
        <v>2794.92</v>
      </c>
      <c r="P142">
        <v>2383.42</v>
      </c>
      <c r="Q142">
        <v>85.3</v>
      </c>
      <c r="R142">
        <v>141</v>
      </c>
      <c r="S142" t="s">
        <v>455</v>
      </c>
    </row>
    <row r="143" spans="1:19">
      <c r="A143" t="s">
        <v>3852</v>
      </c>
      <c r="B143" t="s">
        <v>364</v>
      </c>
      <c r="C143" t="s">
        <v>389</v>
      </c>
      <c r="D143" t="s">
        <v>439</v>
      </c>
      <c r="E143" t="s">
        <v>444</v>
      </c>
      <c r="F143" t="s">
        <v>447</v>
      </c>
      <c r="G143" t="s">
        <v>452</v>
      </c>
      <c r="H143">
        <v>409.052225</v>
      </c>
      <c r="I143">
        <v>4908.6267</v>
      </c>
      <c r="J143">
        <v>10.08</v>
      </c>
      <c r="K143">
        <v>12</v>
      </c>
      <c r="L143" t="s">
        <v>17</v>
      </c>
      <c r="M143" t="s">
        <v>16</v>
      </c>
      <c r="N143">
        <v>5.94</v>
      </c>
      <c r="O143">
        <v>2790.75</v>
      </c>
      <c r="P143">
        <v>2381.69</v>
      </c>
      <c r="Q143">
        <v>85.3</v>
      </c>
      <c r="R143">
        <v>142</v>
      </c>
      <c r="S143" t="s">
        <v>455</v>
      </c>
    </row>
    <row r="144" spans="1:19">
      <c r="A144" t="s">
        <v>3853</v>
      </c>
      <c r="B144" t="s">
        <v>376</v>
      </c>
      <c r="C144" t="s">
        <v>1168</v>
      </c>
      <c r="D144" t="s">
        <v>443</v>
      </c>
      <c r="H144">
        <v>1036.3647</v>
      </c>
      <c r="I144">
        <v>4145.4588</v>
      </c>
      <c r="J144">
        <v>11.5</v>
      </c>
      <c r="K144">
        <v>4</v>
      </c>
      <c r="L144" t="s">
        <v>17</v>
      </c>
      <c r="M144" t="s">
        <v>16</v>
      </c>
      <c r="N144">
        <v>24</v>
      </c>
      <c r="O144">
        <v>3414.74</v>
      </c>
      <c r="P144">
        <v>2378.38</v>
      </c>
      <c r="Q144">
        <v>69.7</v>
      </c>
      <c r="R144">
        <v>143</v>
      </c>
      <c r="S144" t="s">
        <v>458</v>
      </c>
    </row>
    <row r="145" spans="1:19">
      <c r="A145" t="s">
        <v>3854</v>
      </c>
      <c r="B145" t="s">
        <v>362</v>
      </c>
      <c r="C145" t="s">
        <v>386</v>
      </c>
      <c r="D145" t="s">
        <v>442</v>
      </c>
      <c r="E145" t="s">
        <v>444</v>
      </c>
      <c r="F145" t="s">
        <v>447</v>
      </c>
      <c r="G145" t="s">
        <v>452</v>
      </c>
      <c r="H145">
        <v>1138.944689</v>
      </c>
      <c r="I145">
        <v>10250.5022</v>
      </c>
      <c r="J145">
        <v>12.11</v>
      </c>
      <c r="K145">
        <v>9</v>
      </c>
      <c r="L145" t="s">
        <v>17</v>
      </c>
      <c r="M145" t="s">
        <v>16</v>
      </c>
      <c r="N145">
        <v>26.88</v>
      </c>
      <c r="O145">
        <v>3510.24</v>
      </c>
      <c r="P145">
        <v>2371.29</v>
      </c>
      <c r="Q145">
        <v>67.59999999999999</v>
      </c>
      <c r="R145">
        <v>144</v>
      </c>
      <c r="S145" t="s">
        <v>454</v>
      </c>
    </row>
    <row r="146" spans="1:19">
      <c r="A146" t="s">
        <v>3855</v>
      </c>
      <c r="B146" t="s">
        <v>364</v>
      </c>
      <c r="C146" t="s">
        <v>388</v>
      </c>
      <c r="D146" t="s">
        <v>439</v>
      </c>
      <c r="E146" t="s">
        <v>444</v>
      </c>
      <c r="F146" t="s">
        <v>447</v>
      </c>
      <c r="G146" t="s">
        <v>452</v>
      </c>
      <c r="H146">
        <v>593.49488</v>
      </c>
      <c r="I146">
        <v>5934.9488</v>
      </c>
      <c r="J146">
        <v>11.9</v>
      </c>
      <c r="K146">
        <v>10</v>
      </c>
      <c r="L146" t="s">
        <v>17</v>
      </c>
      <c r="M146" t="s">
        <v>16</v>
      </c>
      <c r="N146">
        <v>10.44</v>
      </c>
      <c r="O146">
        <v>2962.84</v>
      </c>
      <c r="P146">
        <v>2369.34</v>
      </c>
      <c r="Q146">
        <v>80</v>
      </c>
      <c r="R146">
        <v>145</v>
      </c>
      <c r="S146" t="s">
        <v>457</v>
      </c>
    </row>
    <row r="147" spans="1:19">
      <c r="A147" t="s">
        <v>3856</v>
      </c>
      <c r="B147" t="s">
        <v>361</v>
      </c>
      <c r="C147" t="s">
        <v>384</v>
      </c>
      <c r="D147" t="s">
        <v>441</v>
      </c>
      <c r="H147">
        <v>1100.68842</v>
      </c>
      <c r="I147">
        <v>11006.8842</v>
      </c>
      <c r="J147">
        <v>11.3</v>
      </c>
      <c r="K147">
        <v>10</v>
      </c>
      <c r="L147" t="s">
        <v>17</v>
      </c>
      <c r="M147" t="s">
        <v>16</v>
      </c>
      <c r="N147">
        <v>25.86</v>
      </c>
      <c r="O147">
        <v>3468.77</v>
      </c>
      <c r="P147">
        <v>2368.08</v>
      </c>
      <c r="Q147">
        <v>68.3</v>
      </c>
      <c r="R147">
        <v>146</v>
      </c>
      <c r="S147" t="s">
        <v>458</v>
      </c>
    </row>
    <row r="148" spans="1:19">
      <c r="A148" t="s">
        <v>3857</v>
      </c>
      <c r="B148" t="s">
        <v>364</v>
      </c>
      <c r="C148" t="s">
        <v>423</v>
      </c>
      <c r="D148" t="s">
        <v>439</v>
      </c>
      <c r="E148" t="s">
        <v>444</v>
      </c>
      <c r="F148" t="s">
        <v>447</v>
      </c>
      <c r="G148" t="s">
        <v>453</v>
      </c>
      <c r="H148">
        <v>1219.553513</v>
      </c>
      <c r="I148">
        <v>9756.428099999999</v>
      </c>
      <c r="J148">
        <v>11.33</v>
      </c>
      <c r="K148">
        <v>8</v>
      </c>
      <c r="L148" t="s">
        <v>17</v>
      </c>
      <c r="M148" t="s">
        <v>16</v>
      </c>
      <c r="N148">
        <v>29.56</v>
      </c>
      <c r="O148">
        <v>3586.4</v>
      </c>
      <c r="P148">
        <v>2366.85</v>
      </c>
      <c r="Q148">
        <v>66</v>
      </c>
      <c r="R148">
        <v>147</v>
      </c>
      <c r="S148" t="s">
        <v>454</v>
      </c>
    </row>
    <row r="149" spans="1:19">
      <c r="A149" t="s">
        <v>3858</v>
      </c>
      <c r="B149" t="s">
        <v>378</v>
      </c>
      <c r="C149" t="s">
        <v>388</v>
      </c>
      <c r="D149" t="s">
        <v>441</v>
      </c>
      <c r="E149" t="s">
        <v>444</v>
      </c>
      <c r="F149" t="s">
        <v>447</v>
      </c>
      <c r="G149" t="s">
        <v>452</v>
      </c>
      <c r="H149">
        <v>1230.99125</v>
      </c>
      <c r="I149">
        <v>14771.895</v>
      </c>
      <c r="J149">
        <v>12</v>
      </c>
      <c r="K149">
        <v>12</v>
      </c>
      <c r="L149" t="s">
        <v>17</v>
      </c>
      <c r="M149" t="s">
        <v>16</v>
      </c>
      <c r="N149">
        <v>29.94</v>
      </c>
      <c r="O149">
        <v>3597.37</v>
      </c>
      <c r="P149">
        <v>2366.38</v>
      </c>
      <c r="Q149">
        <v>65.8</v>
      </c>
      <c r="R149">
        <v>148</v>
      </c>
      <c r="S149" t="s">
        <v>455</v>
      </c>
    </row>
    <row r="150" spans="1:19">
      <c r="A150" t="s">
        <v>3859</v>
      </c>
      <c r="B150" t="s">
        <v>362</v>
      </c>
      <c r="C150" t="s">
        <v>1924</v>
      </c>
      <c r="D150" t="s">
        <v>442</v>
      </c>
      <c r="E150" t="s">
        <v>444</v>
      </c>
      <c r="F150" t="s">
        <v>448</v>
      </c>
      <c r="G150" t="s">
        <v>452</v>
      </c>
      <c r="H150">
        <v>975.8428</v>
      </c>
      <c r="I150">
        <v>8782.5852</v>
      </c>
      <c r="J150">
        <v>8.220000000000001</v>
      </c>
      <c r="K150">
        <v>9</v>
      </c>
      <c r="L150" t="s">
        <v>17</v>
      </c>
      <c r="M150" t="s">
        <v>16</v>
      </c>
      <c r="N150">
        <v>21.98</v>
      </c>
      <c r="O150">
        <v>3341.83</v>
      </c>
      <c r="P150">
        <v>2365.98</v>
      </c>
      <c r="Q150">
        <v>70.8</v>
      </c>
      <c r="R150">
        <v>149</v>
      </c>
      <c r="S150" t="s">
        <v>456</v>
      </c>
    </row>
    <row r="151" spans="1:19">
      <c r="A151" t="s">
        <v>3860</v>
      </c>
      <c r="B151" t="s">
        <v>364</v>
      </c>
      <c r="C151" t="s">
        <v>388</v>
      </c>
      <c r="D151" t="s">
        <v>439</v>
      </c>
      <c r="E151" t="s">
        <v>444</v>
      </c>
      <c r="F151" t="s">
        <v>447</v>
      </c>
      <c r="G151" t="s">
        <v>452</v>
      </c>
      <c r="H151">
        <v>1140.248608</v>
      </c>
      <c r="I151">
        <v>13682.9833</v>
      </c>
      <c r="J151">
        <v>12.92</v>
      </c>
      <c r="K151">
        <v>12</v>
      </c>
      <c r="L151" t="s">
        <v>17</v>
      </c>
      <c r="M151" t="s">
        <v>16</v>
      </c>
      <c r="N151">
        <v>26.94</v>
      </c>
      <c r="O151">
        <v>3505.87</v>
      </c>
      <c r="P151">
        <v>2365.62</v>
      </c>
      <c r="Q151">
        <v>67.5</v>
      </c>
      <c r="R151">
        <v>150</v>
      </c>
      <c r="S151" t="s">
        <v>455</v>
      </c>
    </row>
    <row r="152" spans="1:19">
      <c r="A152" t="s">
        <v>3861</v>
      </c>
      <c r="B152" t="s">
        <v>364</v>
      </c>
      <c r="C152" t="s">
        <v>388</v>
      </c>
      <c r="D152" t="s">
        <v>439</v>
      </c>
      <c r="E152" t="s">
        <v>444</v>
      </c>
      <c r="F152" t="s">
        <v>447</v>
      </c>
      <c r="G152" t="s">
        <v>452</v>
      </c>
      <c r="H152">
        <v>455.30557</v>
      </c>
      <c r="I152">
        <v>4553.0557</v>
      </c>
      <c r="J152">
        <v>10.73</v>
      </c>
      <c r="K152">
        <v>10</v>
      </c>
      <c r="L152" t="s">
        <v>17</v>
      </c>
      <c r="M152" t="s">
        <v>16</v>
      </c>
      <c r="N152">
        <v>7.08</v>
      </c>
      <c r="O152">
        <v>2819.19</v>
      </c>
      <c r="P152">
        <v>2363.88</v>
      </c>
      <c r="Q152">
        <v>83.8</v>
      </c>
      <c r="R152">
        <v>151</v>
      </c>
      <c r="S152" t="s">
        <v>455</v>
      </c>
    </row>
    <row r="153" spans="1:19">
      <c r="A153" t="s">
        <v>3862</v>
      </c>
      <c r="B153" t="s">
        <v>376</v>
      </c>
      <c r="C153" t="s">
        <v>388</v>
      </c>
      <c r="D153" t="s">
        <v>443</v>
      </c>
      <c r="E153" t="s">
        <v>444</v>
      </c>
      <c r="F153" t="s">
        <v>447</v>
      </c>
      <c r="G153" t="s">
        <v>452</v>
      </c>
      <c r="H153">
        <v>958.4595</v>
      </c>
      <c r="I153">
        <v>8626.1355</v>
      </c>
      <c r="J153">
        <v>11.56</v>
      </c>
      <c r="K153">
        <v>9</v>
      </c>
      <c r="L153" t="s">
        <v>17</v>
      </c>
      <c r="M153" t="s">
        <v>16</v>
      </c>
      <c r="N153">
        <v>21.42</v>
      </c>
      <c r="O153">
        <v>3320.54</v>
      </c>
      <c r="P153">
        <v>2362.08</v>
      </c>
      <c r="Q153">
        <v>71.09999999999999</v>
      </c>
      <c r="R153">
        <v>152</v>
      </c>
      <c r="S153" t="s">
        <v>455</v>
      </c>
    </row>
    <row r="154" spans="1:19">
      <c r="A154" t="s">
        <v>3863</v>
      </c>
      <c r="B154" t="s">
        <v>362</v>
      </c>
      <c r="C154" t="s">
        <v>5117</v>
      </c>
      <c r="D154" t="s">
        <v>442</v>
      </c>
      <c r="H154">
        <v>227.968333</v>
      </c>
      <c r="I154">
        <v>683.905</v>
      </c>
      <c r="J154">
        <v>8.67</v>
      </c>
      <c r="K154">
        <v>3</v>
      </c>
      <c r="L154" t="s">
        <v>17</v>
      </c>
      <c r="M154" t="s">
        <v>16</v>
      </c>
      <c r="N154">
        <v>2.3</v>
      </c>
      <c r="O154">
        <v>2586.77</v>
      </c>
      <c r="P154">
        <v>2358.8</v>
      </c>
      <c r="Q154">
        <v>91.2</v>
      </c>
      <c r="R154">
        <v>153</v>
      </c>
      <c r="S154" t="s">
        <v>458</v>
      </c>
    </row>
    <row r="155" spans="1:19">
      <c r="A155" t="s">
        <v>3864</v>
      </c>
      <c r="B155" t="s">
        <v>380</v>
      </c>
      <c r="C155" t="s">
        <v>1178</v>
      </c>
      <c r="D155" t="s">
        <v>440</v>
      </c>
      <c r="E155" t="s">
        <v>444</v>
      </c>
      <c r="F155" t="s">
        <v>448</v>
      </c>
      <c r="G155" t="s">
        <v>452</v>
      </c>
      <c r="H155">
        <v>999.952313</v>
      </c>
      <c r="I155">
        <v>7999.6185</v>
      </c>
      <c r="J155">
        <v>8.75</v>
      </c>
      <c r="K155">
        <v>8</v>
      </c>
      <c r="L155" t="s">
        <v>17</v>
      </c>
      <c r="M155" t="s">
        <v>16</v>
      </c>
      <c r="N155">
        <v>22.86</v>
      </c>
      <c r="O155">
        <v>3356.48</v>
      </c>
      <c r="P155">
        <v>2356.53</v>
      </c>
      <c r="Q155">
        <v>70.2</v>
      </c>
      <c r="R155">
        <v>154</v>
      </c>
      <c r="S155" t="s">
        <v>456</v>
      </c>
    </row>
    <row r="156" spans="1:19">
      <c r="A156" t="s">
        <v>3865</v>
      </c>
      <c r="B156" t="s">
        <v>358</v>
      </c>
      <c r="C156" t="s">
        <v>388</v>
      </c>
      <c r="D156" t="s">
        <v>358</v>
      </c>
      <c r="E156" t="s">
        <v>444</v>
      </c>
      <c r="F156" t="s">
        <v>447</v>
      </c>
      <c r="G156" t="s">
        <v>452</v>
      </c>
      <c r="H156">
        <v>971.019871</v>
      </c>
      <c r="I156">
        <v>6797.1391</v>
      </c>
      <c r="J156">
        <v>11.29</v>
      </c>
      <c r="K156">
        <v>7</v>
      </c>
      <c r="L156" t="s">
        <v>17</v>
      </c>
      <c r="M156" t="s">
        <v>16</v>
      </c>
      <c r="N156">
        <v>21.86</v>
      </c>
      <c r="O156">
        <v>3326.93</v>
      </c>
      <c r="P156">
        <v>2355.91</v>
      </c>
      <c r="Q156">
        <v>70.8</v>
      </c>
      <c r="R156">
        <v>155</v>
      </c>
      <c r="S156" t="s">
        <v>455</v>
      </c>
    </row>
    <row r="157" spans="1:19">
      <c r="A157" t="s">
        <v>3866</v>
      </c>
      <c r="B157" t="s">
        <v>380</v>
      </c>
      <c r="C157" t="s">
        <v>1160</v>
      </c>
      <c r="D157" t="s">
        <v>440</v>
      </c>
      <c r="H157">
        <v>1132.42375</v>
      </c>
      <c r="I157">
        <v>4529.695</v>
      </c>
      <c r="J157">
        <v>11.75</v>
      </c>
      <c r="K157">
        <v>4</v>
      </c>
      <c r="L157" t="s">
        <v>17</v>
      </c>
      <c r="M157" t="s">
        <v>16</v>
      </c>
      <c r="N157">
        <v>26.76</v>
      </c>
      <c r="O157">
        <v>3486.25</v>
      </c>
      <c r="P157">
        <v>2353.82</v>
      </c>
      <c r="Q157">
        <v>67.5</v>
      </c>
      <c r="R157">
        <v>156</v>
      </c>
      <c r="S157" t="s">
        <v>458</v>
      </c>
    </row>
    <row r="158" spans="1:19">
      <c r="A158" t="s">
        <v>3867</v>
      </c>
      <c r="B158" t="s">
        <v>364</v>
      </c>
      <c r="C158" t="s">
        <v>389</v>
      </c>
      <c r="D158" t="s">
        <v>439</v>
      </c>
      <c r="H158">
        <v>445.098514</v>
      </c>
      <c r="I158">
        <v>3115.6896</v>
      </c>
      <c r="J158">
        <v>9.140000000000001</v>
      </c>
      <c r="K158">
        <v>7</v>
      </c>
      <c r="L158" t="s">
        <v>17</v>
      </c>
      <c r="M158" t="s">
        <v>16</v>
      </c>
      <c r="N158">
        <v>6.8</v>
      </c>
      <c r="O158">
        <v>2795.36</v>
      </c>
      <c r="P158">
        <v>2350.26</v>
      </c>
      <c r="Q158">
        <v>84.09999999999999</v>
      </c>
      <c r="R158">
        <v>157</v>
      </c>
      <c r="S158" t="s">
        <v>458</v>
      </c>
    </row>
    <row r="159" spans="1:19">
      <c r="A159" t="s">
        <v>3868</v>
      </c>
      <c r="B159" t="s">
        <v>364</v>
      </c>
      <c r="C159" t="s">
        <v>389</v>
      </c>
      <c r="D159" t="s">
        <v>439</v>
      </c>
      <c r="E159" t="s">
        <v>444</v>
      </c>
      <c r="F159" t="s">
        <v>447</v>
      </c>
      <c r="G159" t="s">
        <v>452</v>
      </c>
      <c r="H159">
        <v>196.23313</v>
      </c>
      <c r="I159">
        <v>1962.3313</v>
      </c>
      <c r="J159">
        <v>10.2</v>
      </c>
      <c r="K159">
        <v>10</v>
      </c>
      <c r="L159" t="s">
        <v>17</v>
      </c>
      <c r="M159" t="s">
        <v>16</v>
      </c>
      <c r="N159">
        <v>1.86</v>
      </c>
      <c r="O159">
        <v>2545.51</v>
      </c>
      <c r="P159">
        <v>2349.28</v>
      </c>
      <c r="Q159">
        <v>92.3</v>
      </c>
      <c r="R159">
        <v>158</v>
      </c>
      <c r="S159" t="s">
        <v>455</v>
      </c>
    </row>
    <row r="160" spans="1:19">
      <c r="A160" t="s">
        <v>3869</v>
      </c>
      <c r="B160" t="s">
        <v>364</v>
      </c>
      <c r="C160" t="s">
        <v>389</v>
      </c>
      <c r="D160" t="s">
        <v>439</v>
      </c>
      <c r="E160" t="s">
        <v>444</v>
      </c>
      <c r="F160" t="s">
        <v>447</v>
      </c>
      <c r="G160" t="s">
        <v>452</v>
      </c>
      <c r="H160">
        <v>192.933608</v>
      </c>
      <c r="I160">
        <v>2315.2033</v>
      </c>
      <c r="J160">
        <v>9.25</v>
      </c>
      <c r="K160">
        <v>12</v>
      </c>
      <c r="L160" t="s">
        <v>17</v>
      </c>
      <c r="M160" t="s">
        <v>16</v>
      </c>
      <c r="N160">
        <v>1.84</v>
      </c>
      <c r="O160">
        <v>2532.66</v>
      </c>
      <c r="P160">
        <v>2339.73</v>
      </c>
      <c r="Q160">
        <v>92.40000000000001</v>
      </c>
      <c r="R160">
        <v>159</v>
      </c>
      <c r="S160" t="s">
        <v>455</v>
      </c>
    </row>
    <row r="161" spans="1:19">
      <c r="A161" t="s">
        <v>3870</v>
      </c>
      <c r="B161" t="s">
        <v>358</v>
      </c>
      <c r="C161" t="s">
        <v>385</v>
      </c>
      <c r="D161" t="s">
        <v>358</v>
      </c>
      <c r="H161">
        <v>439.521875</v>
      </c>
      <c r="I161">
        <v>1758.0875</v>
      </c>
      <c r="J161">
        <v>9.25</v>
      </c>
      <c r="K161">
        <v>4</v>
      </c>
      <c r="L161" t="s">
        <v>17</v>
      </c>
      <c r="M161" t="s">
        <v>16</v>
      </c>
      <c r="N161">
        <v>6.7</v>
      </c>
      <c r="O161">
        <v>2771.2</v>
      </c>
      <c r="P161">
        <v>2331.68</v>
      </c>
      <c r="Q161">
        <v>84.09999999999999</v>
      </c>
      <c r="R161">
        <v>160</v>
      </c>
      <c r="S161" t="s">
        <v>458</v>
      </c>
    </row>
    <row r="162" spans="1:19">
      <c r="A162" t="s">
        <v>3871</v>
      </c>
      <c r="B162" t="s">
        <v>362</v>
      </c>
      <c r="C162" t="s">
        <v>388</v>
      </c>
      <c r="D162" t="s">
        <v>442</v>
      </c>
      <c r="E162" t="s">
        <v>444</v>
      </c>
      <c r="F162" t="s">
        <v>447</v>
      </c>
      <c r="G162" t="s">
        <v>452</v>
      </c>
      <c r="H162">
        <v>1127.85676</v>
      </c>
      <c r="I162">
        <v>11278.5676</v>
      </c>
      <c r="J162">
        <v>12.7</v>
      </c>
      <c r="K162">
        <v>10</v>
      </c>
      <c r="L162" t="s">
        <v>17</v>
      </c>
      <c r="M162" t="s">
        <v>16</v>
      </c>
      <c r="N162">
        <v>26.64</v>
      </c>
      <c r="O162">
        <v>3458.99</v>
      </c>
      <c r="P162">
        <v>2331.13</v>
      </c>
      <c r="Q162">
        <v>67.40000000000001</v>
      </c>
      <c r="R162">
        <v>161</v>
      </c>
      <c r="S162" t="s">
        <v>455</v>
      </c>
    </row>
    <row r="163" spans="1:19">
      <c r="A163" t="s">
        <v>3872</v>
      </c>
      <c r="B163" t="s">
        <v>358</v>
      </c>
      <c r="C163" t="s">
        <v>1175</v>
      </c>
      <c r="D163" t="s">
        <v>358</v>
      </c>
      <c r="E163" t="s">
        <v>444</v>
      </c>
      <c r="F163" t="s">
        <v>447</v>
      </c>
      <c r="G163" t="s">
        <v>453</v>
      </c>
      <c r="H163">
        <v>721.0468499999999</v>
      </c>
      <c r="I163">
        <v>7210.4685</v>
      </c>
      <c r="J163">
        <v>10.6</v>
      </c>
      <c r="K163">
        <v>10</v>
      </c>
      <c r="L163" t="s">
        <v>17</v>
      </c>
      <c r="M163" t="s">
        <v>16</v>
      </c>
      <c r="N163">
        <v>14.38</v>
      </c>
      <c r="O163">
        <v>3049.68</v>
      </c>
      <c r="P163">
        <v>2328.63</v>
      </c>
      <c r="Q163">
        <v>76.40000000000001</v>
      </c>
      <c r="R163">
        <v>162</v>
      </c>
      <c r="S163" t="s">
        <v>455</v>
      </c>
    </row>
    <row r="164" spans="1:19">
      <c r="A164" t="s">
        <v>3873</v>
      </c>
      <c r="B164" t="s">
        <v>360</v>
      </c>
      <c r="C164" t="s">
        <v>388</v>
      </c>
      <c r="D164" t="s">
        <v>440</v>
      </c>
      <c r="E164" t="s">
        <v>444</v>
      </c>
      <c r="F164" t="s">
        <v>447</v>
      </c>
      <c r="G164" t="s">
        <v>452</v>
      </c>
      <c r="H164">
        <v>795.217775</v>
      </c>
      <c r="I164">
        <v>9542.613300000001</v>
      </c>
      <c r="J164">
        <v>10.17</v>
      </c>
      <c r="K164">
        <v>12</v>
      </c>
      <c r="L164" t="s">
        <v>17</v>
      </c>
      <c r="M164" t="s">
        <v>16</v>
      </c>
      <c r="N164">
        <v>16.68</v>
      </c>
      <c r="O164">
        <v>3121.49</v>
      </c>
      <c r="P164">
        <v>2326.27</v>
      </c>
      <c r="Q164">
        <v>74.5</v>
      </c>
      <c r="R164">
        <v>163</v>
      </c>
      <c r="S164" t="s">
        <v>455</v>
      </c>
    </row>
    <row r="165" spans="1:19">
      <c r="A165" t="s">
        <v>3874</v>
      </c>
      <c r="B165" t="s">
        <v>365</v>
      </c>
      <c r="C165" t="s">
        <v>388</v>
      </c>
      <c r="D165" t="s">
        <v>365</v>
      </c>
      <c r="E165" t="s">
        <v>444</v>
      </c>
      <c r="F165" t="s">
        <v>447</v>
      </c>
      <c r="G165" t="s">
        <v>452</v>
      </c>
      <c r="H165">
        <v>1065.002933</v>
      </c>
      <c r="I165">
        <v>12780.0352</v>
      </c>
      <c r="J165">
        <v>11.33</v>
      </c>
      <c r="K165">
        <v>12</v>
      </c>
      <c r="L165" t="s">
        <v>17</v>
      </c>
      <c r="M165" t="s">
        <v>16</v>
      </c>
      <c r="N165">
        <v>24.68</v>
      </c>
      <c r="O165">
        <v>3389.25</v>
      </c>
      <c r="P165">
        <v>2324.25</v>
      </c>
      <c r="Q165">
        <v>68.59999999999999</v>
      </c>
      <c r="R165">
        <v>164</v>
      </c>
      <c r="S165" t="s">
        <v>455</v>
      </c>
    </row>
    <row r="166" spans="1:19">
      <c r="A166" t="s">
        <v>3875</v>
      </c>
      <c r="B166" t="s">
        <v>364</v>
      </c>
      <c r="C166" t="s">
        <v>388</v>
      </c>
      <c r="D166" t="s">
        <v>439</v>
      </c>
      <c r="H166">
        <v>626.6094000000001</v>
      </c>
      <c r="I166">
        <v>1253.2188</v>
      </c>
      <c r="J166">
        <v>10</v>
      </c>
      <c r="K166">
        <v>2</v>
      </c>
      <c r="L166" t="s">
        <v>17</v>
      </c>
      <c r="M166" t="s">
        <v>16</v>
      </c>
      <c r="N166">
        <v>11.32</v>
      </c>
      <c r="O166">
        <v>2948.63</v>
      </c>
      <c r="P166">
        <v>2322.03</v>
      </c>
      <c r="Q166">
        <v>78.7</v>
      </c>
      <c r="R166">
        <v>165</v>
      </c>
      <c r="S166" t="s">
        <v>458</v>
      </c>
    </row>
    <row r="167" spans="1:19">
      <c r="A167" t="s">
        <v>3876</v>
      </c>
      <c r="B167" t="s">
        <v>380</v>
      </c>
      <c r="C167" t="s">
        <v>5120</v>
      </c>
      <c r="D167" t="s">
        <v>440</v>
      </c>
      <c r="H167">
        <v>36.6976</v>
      </c>
      <c r="I167">
        <v>36.6976</v>
      </c>
      <c r="J167">
        <v>8</v>
      </c>
      <c r="K167">
        <v>1</v>
      </c>
      <c r="L167" t="s">
        <v>17</v>
      </c>
      <c r="M167" t="s">
        <v>16</v>
      </c>
      <c r="N167">
        <v>0.2</v>
      </c>
      <c r="O167">
        <v>2358.06</v>
      </c>
      <c r="P167">
        <v>2321.36</v>
      </c>
      <c r="Q167">
        <v>98.40000000000001</v>
      </c>
      <c r="R167">
        <v>166</v>
      </c>
      <c r="S167" t="s">
        <v>458</v>
      </c>
    </row>
    <row r="168" spans="1:19">
      <c r="A168" t="s">
        <v>3877</v>
      </c>
      <c r="B168" t="s">
        <v>364</v>
      </c>
      <c r="C168" t="s">
        <v>388</v>
      </c>
      <c r="D168" t="s">
        <v>439</v>
      </c>
      <c r="E168" t="s">
        <v>444</v>
      </c>
      <c r="F168" t="s">
        <v>447</v>
      </c>
      <c r="G168" t="s">
        <v>452</v>
      </c>
      <c r="H168">
        <v>567.136117</v>
      </c>
      <c r="I168">
        <v>6805.6334</v>
      </c>
      <c r="J168">
        <v>10.92</v>
      </c>
      <c r="K168">
        <v>12</v>
      </c>
      <c r="L168" t="s">
        <v>17</v>
      </c>
      <c r="M168" t="s">
        <v>16</v>
      </c>
      <c r="N168">
        <v>9.74</v>
      </c>
      <c r="O168">
        <v>2879.93</v>
      </c>
      <c r="P168">
        <v>2312.8</v>
      </c>
      <c r="Q168">
        <v>80.3</v>
      </c>
      <c r="R168">
        <v>167</v>
      </c>
      <c r="S168" t="s">
        <v>455</v>
      </c>
    </row>
    <row r="169" spans="1:19">
      <c r="A169" t="s">
        <v>3878</v>
      </c>
      <c r="B169" t="s">
        <v>364</v>
      </c>
      <c r="C169" t="s">
        <v>389</v>
      </c>
      <c r="D169" t="s">
        <v>439</v>
      </c>
      <c r="E169" t="s">
        <v>444</v>
      </c>
      <c r="F169" t="s">
        <v>447</v>
      </c>
      <c r="G169" t="s">
        <v>452</v>
      </c>
      <c r="H169">
        <v>579.79202</v>
      </c>
      <c r="I169">
        <v>5797.9202</v>
      </c>
      <c r="J169">
        <v>10.8</v>
      </c>
      <c r="K169">
        <v>10</v>
      </c>
      <c r="L169" t="s">
        <v>17</v>
      </c>
      <c r="M169" t="s">
        <v>16</v>
      </c>
      <c r="N169">
        <v>10.1</v>
      </c>
      <c r="O169">
        <v>2888.66</v>
      </c>
      <c r="P169">
        <v>2308.87</v>
      </c>
      <c r="Q169">
        <v>79.90000000000001</v>
      </c>
      <c r="R169">
        <v>168</v>
      </c>
      <c r="S169" t="s">
        <v>455</v>
      </c>
    </row>
    <row r="170" spans="1:19">
      <c r="A170" t="s">
        <v>3879</v>
      </c>
      <c r="B170" t="s">
        <v>361</v>
      </c>
      <c r="C170" t="s">
        <v>419</v>
      </c>
      <c r="D170" t="s">
        <v>441</v>
      </c>
      <c r="H170">
        <v>54.5454</v>
      </c>
      <c r="I170">
        <v>54.5454</v>
      </c>
      <c r="J170">
        <v>8</v>
      </c>
      <c r="K170">
        <v>1</v>
      </c>
      <c r="L170" t="s">
        <v>17</v>
      </c>
      <c r="M170" t="s">
        <v>16</v>
      </c>
      <c r="N170">
        <v>0.38</v>
      </c>
      <c r="O170">
        <v>2358.06</v>
      </c>
      <c r="P170">
        <v>2303.51</v>
      </c>
      <c r="Q170">
        <v>97.7</v>
      </c>
      <c r="R170">
        <v>169</v>
      </c>
      <c r="S170" t="s">
        <v>458</v>
      </c>
    </row>
    <row r="171" spans="1:19">
      <c r="A171" t="s">
        <v>3880</v>
      </c>
      <c r="B171" t="s">
        <v>364</v>
      </c>
      <c r="C171" t="s">
        <v>388</v>
      </c>
      <c r="D171" t="s">
        <v>439</v>
      </c>
      <c r="E171" t="s">
        <v>444</v>
      </c>
      <c r="F171" t="s">
        <v>449</v>
      </c>
      <c r="G171" t="s">
        <v>452</v>
      </c>
      <c r="H171">
        <v>564.47345</v>
      </c>
      <c r="I171">
        <v>3386.8407</v>
      </c>
      <c r="J171">
        <v>10.83</v>
      </c>
      <c r="K171">
        <v>6</v>
      </c>
      <c r="L171" t="s">
        <v>17</v>
      </c>
      <c r="M171" t="s">
        <v>16</v>
      </c>
      <c r="N171">
        <v>9.68</v>
      </c>
      <c r="O171">
        <v>2866.36</v>
      </c>
      <c r="P171">
        <v>2301.89</v>
      </c>
      <c r="Q171">
        <v>80.3</v>
      </c>
      <c r="R171">
        <v>170</v>
      </c>
      <c r="S171" t="s">
        <v>457</v>
      </c>
    </row>
    <row r="172" spans="1:19">
      <c r="A172" t="s">
        <v>3881</v>
      </c>
      <c r="B172" t="s">
        <v>360</v>
      </c>
      <c r="C172" t="s">
        <v>383</v>
      </c>
      <c r="D172" t="s">
        <v>440</v>
      </c>
      <c r="E172" t="s">
        <v>444</v>
      </c>
      <c r="F172" t="s">
        <v>447</v>
      </c>
      <c r="G172" t="s">
        <v>452</v>
      </c>
      <c r="H172">
        <v>738.478625</v>
      </c>
      <c r="I172">
        <v>8861.7435</v>
      </c>
      <c r="J172">
        <v>10.5</v>
      </c>
      <c r="K172">
        <v>12</v>
      </c>
      <c r="L172" t="s">
        <v>17</v>
      </c>
      <c r="M172" t="s">
        <v>16</v>
      </c>
      <c r="N172">
        <v>14.82</v>
      </c>
      <c r="O172">
        <v>3039.11</v>
      </c>
      <c r="P172">
        <v>2300.63</v>
      </c>
      <c r="Q172">
        <v>75.7</v>
      </c>
      <c r="R172">
        <v>171</v>
      </c>
      <c r="S172" t="s">
        <v>455</v>
      </c>
    </row>
    <row r="173" spans="1:19">
      <c r="A173" t="s">
        <v>3882</v>
      </c>
      <c r="B173" t="s">
        <v>377</v>
      </c>
      <c r="C173" t="s">
        <v>388</v>
      </c>
      <c r="D173" t="s">
        <v>439</v>
      </c>
      <c r="H173">
        <v>59.4666</v>
      </c>
      <c r="I173">
        <v>59.4666</v>
      </c>
      <c r="J173">
        <v>8</v>
      </c>
      <c r="K173">
        <v>1</v>
      </c>
      <c r="L173" t="s">
        <v>17</v>
      </c>
      <c r="M173" t="s">
        <v>16</v>
      </c>
      <c r="N173">
        <v>0.42</v>
      </c>
      <c r="O173">
        <v>2358.06</v>
      </c>
      <c r="P173">
        <v>2298.59</v>
      </c>
      <c r="Q173">
        <v>97.5</v>
      </c>
      <c r="R173">
        <v>172</v>
      </c>
      <c r="S173" t="s">
        <v>458</v>
      </c>
    </row>
    <row r="174" spans="1:19">
      <c r="A174" t="s">
        <v>3883</v>
      </c>
      <c r="B174" t="s">
        <v>376</v>
      </c>
      <c r="C174" t="s">
        <v>388</v>
      </c>
      <c r="D174" t="s">
        <v>443</v>
      </c>
      <c r="E174" t="s">
        <v>444</v>
      </c>
      <c r="F174" t="s">
        <v>447</v>
      </c>
      <c r="G174" t="s">
        <v>453</v>
      </c>
      <c r="H174">
        <v>1215.859644</v>
      </c>
      <c r="I174">
        <v>10942.7368</v>
      </c>
      <c r="J174">
        <v>12.44</v>
      </c>
      <c r="K174">
        <v>9</v>
      </c>
      <c r="L174" t="s">
        <v>17</v>
      </c>
      <c r="M174" t="s">
        <v>16</v>
      </c>
      <c r="N174">
        <v>29.42</v>
      </c>
      <c r="O174">
        <v>3501.03</v>
      </c>
      <c r="P174">
        <v>2285.17</v>
      </c>
      <c r="Q174">
        <v>65.3</v>
      </c>
      <c r="R174">
        <v>173</v>
      </c>
      <c r="S174" t="s">
        <v>455</v>
      </c>
    </row>
    <row r="175" spans="1:19">
      <c r="A175" t="s">
        <v>3884</v>
      </c>
      <c r="B175" t="s">
        <v>360</v>
      </c>
      <c r="C175" t="s">
        <v>388</v>
      </c>
      <c r="D175" t="s">
        <v>440</v>
      </c>
      <c r="H175">
        <v>1118.210375</v>
      </c>
      <c r="I175">
        <v>13418.5245</v>
      </c>
      <c r="J175">
        <v>10.92</v>
      </c>
      <c r="K175">
        <v>12</v>
      </c>
      <c r="L175" t="s">
        <v>17</v>
      </c>
      <c r="M175" t="s">
        <v>16</v>
      </c>
      <c r="N175">
        <v>26.34</v>
      </c>
      <c r="O175">
        <v>3397.16</v>
      </c>
      <c r="P175">
        <v>2278.95</v>
      </c>
      <c r="Q175">
        <v>67.09999999999999</v>
      </c>
      <c r="R175">
        <v>174</v>
      </c>
      <c r="S175" t="s">
        <v>458</v>
      </c>
    </row>
    <row r="176" spans="1:19">
      <c r="A176" t="s">
        <v>3885</v>
      </c>
      <c r="B176" t="s">
        <v>362</v>
      </c>
      <c r="C176" t="s">
        <v>5117</v>
      </c>
      <c r="D176" t="s">
        <v>442</v>
      </c>
      <c r="E176" t="s">
        <v>444</v>
      </c>
      <c r="F176" t="s">
        <v>447</v>
      </c>
      <c r="G176" t="s">
        <v>452</v>
      </c>
      <c r="H176">
        <v>703.1663</v>
      </c>
      <c r="I176">
        <v>5625.3304</v>
      </c>
      <c r="J176">
        <v>10.75</v>
      </c>
      <c r="K176">
        <v>8</v>
      </c>
      <c r="L176" t="s">
        <v>17</v>
      </c>
      <c r="M176" t="s">
        <v>16</v>
      </c>
      <c r="N176">
        <v>13.66</v>
      </c>
      <c r="O176">
        <v>2979.88</v>
      </c>
      <c r="P176">
        <v>2276.72</v>
      </c>
      <c r="Q176">
        <v>76.40000000000001</v>
      </c>
      <c r="R176">
        <v>175</v>
      </c>
      <c r="S176" t="s">
        <v>455</v>
      </c>
    </row>
    <row r="177" spans="1:19">
      <c r="A177" t="s">
        <v>3886</v>
      </c>
      <c r="B177" t="s">
        <v>364</v>
      </c>
      <c r="C177" t="s">
        <v>389</v>
      </c>
      <c r="D177" t="s">
        <v>439</v>
      </c>
      <c r="E177" t="s">
        <v>444</v>
      </c>
      <c r="F177" t="s">
        <v>447</v>
      </c>
      <c r="G177" t="s">
        <v>452</v>
      </c>
      <c r="H177">
        <v>356.95825</v>
      </c>
      <c r="I177">
        <v>3569.5825</v>
      </c>
      <c r="J177">
        <v>10.4</v>
      </c>
      <c r="K177">
        <v>10</v>
      </c>
      <c r="L177" t="s">
        <v>17</v>
      </c>
      <c r="M177" t="s">
        <v>16</v>
      </c>
      <c r="N177">
        <v>4.86</v>
      </c>
      <c r="O177">
        <v>2629.93</v>
      </c>
      <c r="P177">
        <v>2272.98</v>
      </c>
      <c r="Q177">
        <v>86.40000000000001</v>
      </c>
      <c r="R177">
        <v>176</v>
      </c>
      <c r="S177" t="s">
        <v>455</v>
      </c>
    </row>
    <row r="178" spans="1:19">
      <c r="A178" t="s">
        <v>3887</v>
      </c>
      <c r="B178" t="s">
        <v>360</v>
      </c>
      <c r="C178" t="s">
        <v>388</v>
      </c>
      <c r="D178" t="s">
        <v>440</v>
      </c>
      <c r="E178" t="s">
        <v>444</v>
      </c>
      <c r="F178" t="s">
        <v>447</v>
      </c>
      <c r="G178" t="s">
        <v>452</v>
      </c>
      <c r="H178">
        <v>594.6091269999999</v>
      </c>
      <c r="I178">
        <v>6540.7004</v>
      </c>
      <c r="J178">
        <v>8.91</v>
      </c>
      <c r="K178">
        <v>11</v>
      </c>
      <c r="L178" t="s">
        <v>17</v>
      </c>
      <c r="M178" t="s">
        <v>16</v>
      </c>
      <c r="N178">
        <v>10.46</v>
      </c>
      <c r="O178">
        <v>2861.66</v>
      </c>
      <c r="P178">
        <v>2267.05</v>
      </c>
      <c r="Q178">
        <v>79.2</v>
      </c>
      <c r="R178">
        <v>177</v>
      </c>
      <c r="S178" t="s">
        <v>455</v>
      </c>
    </row>
    <row r="179" spans="1:19">
      <c r="A179" t="s">
        <v>3888</v>
      </c>
      <c r="B179" t="s">
        <v>364</v>
      </c>
      <c r="C179" t="s">
        <v>388</v>
      </c>
      <c r="D179" t="s">
        <v>439</v>
      </c>
      <c r="E179" t="s">
        <v>444</v>
      </c>
      <c r="F179" t="s">
        <v>447</v>
      </c>
      <c r="G179" t="s">
        <v>452</v>
      </c>
      <c r="H179">
        <v>675.745033</v>
      </c>
      <c r="I179">
        <v>8108.9404</v>
      </c>
      <c r="J179">
        <v>9.25</v>
      </c>
      <c r="K179">
        <v>12</v>
      </c>
      <c r="L179" t="s">
        <v>17</v>
      </c>
      <c r="M179" t="s">
        <v>16</v>
      </c>
      <c r="N179">
        <v>12.82</v>
      </c>
      <c r="O179">
        <v>2931.07</v>
      </c>
      <c r="P179">
        <v>2255.33</v>
      </c>
      <c r="Q179">
        <v>76.90000000000001</v>
      </c>
      <c r="R179">
        <v>178</v>
      </c>
      <c r="S179" t="s">
        <v>455</v>
      </c>
    </row>
    <row r="180" spans="1:19">
      <c r="A180" t="s">
        <v>3889</v>
      </c>
      <c r="B180" t="s">
        <v>364</v>
      </c>
      <c r="C180" t="s">
        <v>389</v>
      </c>
      <c r="D180" t="s">
        <v>439</v>
      </c>
      <c r="E180" t="s">
        <v>444</v>
      </c>
      <c r="F180" t="s">
        <v>447</v>
      </c>
      <c r="G180" t="s">
        <v>452</v>
      </c>
      <c r="H180">
        <v>118.9666</v>
      </c>
      <c r="I180">
        <v>1189.666</v>
      </c>
      <c r="J180">
        <v>8.300000000000001</v>
      </c>
      <c r="K180">
        <v>10</v>
      </c>
      <c r="L180" t="s">
        <v>17</v>
      </c>
      <c r="M180" t="s">
        <v>16</v>
      </c>
      <c r="N180">
        <v>0.96</v>
      </c>
      <c r="O180">
        <v>2357.85</v>
      </c>
      <c r="P180">
        <v>2238.88</v>
      </c>
      <c r="Q180">
        <v>95</v>
      </c>
      <c r="R180">
        <v>179</v>
      </c>
      <c r="S180" t="s">
        <v>455</v>
      </c>
    </row>
    <row r="181" spans="1:19">
      <c r="A181" t="s">
        <v>3890</v>
      </c>
      <c r="B181" t="s">
        <v>363</v>
      </c>
      <c r="C181" t="s">
        <v>409</v>
      </c>
      <c r="D181" t="s">
        <v>441</v>
      </c>
      <c r="E181" t="s">
        <v>444</v>
      </c>
      <c r="F181" t="s">
        <v>447</v>
      </c>
      <c r="G181" t="s">
        <v>452</v>
      </c>
      <c r="H181">
        <v>997.235633</v>
      </c>
      <c r="I181">
        <v>11966.8276</v>
      </c>
      <c r="J181">
        <v>10.92</v>
      </c>
      <c r="K181">
        <v>12</v>
      </c>
      <c r="L181" t="s">
        <v>17</v>
      </c>
      <c r="M181" t="s">
        <v>16</v>
      </c>
      <c r="N181">
        <v>22.78</v>
      </c>
      <c r="O181">
        <v>3232.74</v>
      </c>
      <c r="P181">
        <v>2235.51</v>
      </c>
      <c r="Q181">
        <v>69.2</v>
      </c>
      <c r="R181">
        <v>180</v>
      </c>
      <c r="S181" t="s">
        <v>455</v>
      </c>
    </row>
    <row r="182" spans="1:19">
      <c r="A182" t="s">
        <v>3891</v>
      </c>
      <c r="B182" t="s">
        <v>361</v>
      </c>
      <c r="C182" t="s">
        <v>388</v>
      </c>
      <c r="D182" t="s">
        <v>441</v>
      </c>
      <c r="H182">
        <v>981.923317</v>
      </c>
      <c r="I182">
        <v>5891.5399</v>
      </c>
      <c r="J182">
        <v>10.67</v>
      </c>
      <c r="K182">
        <v>6</v>
      </c>
      <c r="L182" t="s">
        <v>17</v>
      </c>
      <c r="M182" t="s">
        <v>16</v>
      </c>
      <c r="N182">
        <v>22.26</v>
      </c>
      <c r="O182">
        <v>3214.42</v>
      </c>
      <c r="P182">
        <v>2232.5</v>
      </c>
      <c r="Q182">
        <v>69.5</v>
      </c>
      <c r="R182">
        <v>181</v>
      </c>
      <c r="S182" t="s">
        <v>458</v>
      </c>
    </row>
    <row r="183" spans="1:19">
      <c r="A183" t="s">
        <v>3892</v>
      </c>
      <c r="B183" t="s">
        <v>364</v>
      </c>
      <c r="C183" t="s">
        <v>388</v>
      </c>
      <c r="D183" t="s">
        <v>439</v>
      </c>
      <c r="E183" t="s">
        <v>444</v>
      </c>
      <c r="F183" t="s">
        <v>447</v>
      </c>
      <c r="G183" t="s">
        <v>453</v>
      </c>
      <c r="H183">
        <v>633.40405</v>
      </c>
      <c r="I183">
        <v>7600.8486</v>
      </c>
      <c r="J183">
        <v>9.17</v>
      </c>
      <c r="K183">
        <v>12</v>
      </c>
      <c r="L183" t="s">
        <v>17</v>
      </c>
      <c r="M183" t="s">
        <v>16</v>
      </c>
      <c r="N183">
        <v>11.56</v>
      </c>
      <c r="O183">
        <v>2864.04</v>
      </c>
      <c r="P183">
        <v>2230.63</v>
      </c>
      <c r="Q183">
        <v>77.90000000000001</v>
      </c>
      <c r="R183">
        <v>182</v>
      </c>
      <c r="S183" t="s">
        <v>455</v>
      </c>
    </row>
    <row r="184" spans="1:19">
      <c r="A184" t="s">
        <v>3893</v>
      </c>
      <c r="B184" t="s">
        <v>364</v>
      </c>
      <c r="C184" t="s">
        <v>3488</v>
      </c>
      <c r="D184" t="s">
        <v>439</v>
      </c>
      <c r="E184" t="s">
        <v>444</v>
      </c>
      <c r="F184" t="s">
        <v>449</v>
      </c>
      <c r="G184" t="s">
        <v>452</v>
      </c>
      <c r="H184">
        <v>181.9342</v>
      </c>
      <c r="I184">
        <v>1819.342</v>
      </c>
      <c r="J184">
        <v>6.9</v>
      </c>
      <c r="K184">
        <v>10</v>
      </c>
      <c r="L184" t="s">
        <v>17</v>
      </c>
      <c r="M184" t="s">
        <v>16</v>
      </c>
      <c r="N184">
        <v>1.74</v>
      </c>
      <c r="O184">
        <v>2412.43</v>
      </c>
      <c r="P184">
        <v>2230.49</v>
      </c>
      <c r="Q184">
        <v>92.5</v>
      </c>
      <c r="R184">
        <v>183</v>
      </c>
      <c r="S184" t="s">
        <v>457</v>
      </c>
    </row>
    <row r="185" spans="1:19">
      <c r="A185" t="s">
        <v>3894</v>
      </c>
      <c r="B185" t="s">
        <v>365</v>
      </c>
      <c r="C185" t="s">
        <v>396</v>
      </c>
      <c r="D185" t="s">
        <v>365</v>
      </c>
      <c r="E185" t="s">
        <v>444</v>
      </c>
      <c r="F185" t="s">
        <v>448</v>
      </c>
      <c r="G185" t="s">
        <v>452</v>
      </c>
      <c r="H185">
        <v>902.28135</v>
      </c>
      <c r="I185">
        <v>10827.3762</v>
      </c>
      <c r="J185">
        <v>4.92</v>
      </c>
      <c r="K185">
        <v>12</v>
      </c>
      <c r="L185" t="s">
        <v>17</v>
      </c>
      <c r="M185" t="s">
        <v>16</v>
      </c>
      <c r="N185">
        <v>19.54</v>
      </c>
      <c r="O185">
        <v>3131.44</v>
      </c>
      <c r="P185">
        <v>2229.16</v>
      </c>
      <c r="Q185">
        <v>71.2</v>
      </c>
      <c r="R185">
        <v>184</v>
      </c>
      <c r="S185" t="s">
        <v>456</v>
      </c>
    </row>
    <row r="186" spans="1:19">
      <c r="A186" t="s">
        <v>3895</v>
      </c>
      <c r="B186" t="s">
        <v>374</v>
      </c>
      <c r="C186" t="s">
        <v>407</v>
      </c>
      <c r="D186" t="s">
        <v>440</v>
      </c>
      <c r="E186" t="s">
        <v>444</v>
      </c>
      <c r="F186" t="s">
        <v>447</v>
      </c>
      <c r="G186" t="s">
        <v>452</v>
      </c>
      <c r="H186">
        <v>1200.7194</v>
      </c>
      <c r="I186">
        <v>3602.1582</v>
      </c>
      <c r="J186">
        <v>12.33</v>
      </c>
      <c r="K186">
        <v>3</v>
      </c>
      <c r="L186" t="s">
        <v>17</v>
      </c>
      <c r="M186" t="s">
        <v>16</v>
      </c>
      <c r="N186">
        <v>29.02</v>
      </c>
      <c r="O186">
        <v>3422.9</v>
      </c>
      <c r="P186">
        <v>2222.18</v>
      </c>
      <c r="Q186">
        <v>64.90000000000001</v>
      </c>
      <c r="R186">
        <v>185</v>
      </c>
      <c r="S186" t="s">
        <v>454</v>
      </c>
    </row>
    <row r="187" spans="1:19">
      <c r="A187" t="s">
        <v>3896</v>
      </c>
      <c r="B187" t="s">
        <v>360</v>
      </c>
      <c r="C187" t="s">
        <v>388</v>
      </c>
      <c r="D187" t="s">
        <v>440</v>
      </c>
      <c r="E187" t="s">
        <v>444</v>
      </c>
      <c r="F187" t="s">
        <v>447</v>
      </c>
      <c r="G187" t="s">
        <v>452</v>
      </c>
      <c r="H187">
        <v>833.0663500000001</v>
      </c>
      <c r="I187">
        <v>9996.796200000001</v>
      </c>
      <c r="J187">
        <v>10.33</v>
      </c>
      <c r="K187">
        <v>12</v>
      </c>
      <c r="L187" t="s">
        <v>17</v>
      </c>
      <c r="M187" t="s">
        <v>16</v>
      </c>
      <c r="N187">
        <v>17.54</v>
      </c>
      <c r="O187">
        <v>3049.19</v>
      </c>
      <c r="P187">
        <v>2216.12</v>
      </c>
      <c r="Q187">
        <v>72.7</v>
      </c>
      <c r="R187">
        <v>186</v>
      </c>
      <c r="S187" t="s">
        <v>455</v>
      </c>
    </row>
    <row r="188" spans="1:19">
      <c r="A188" t="s">
        <v>3897</v>
      </c>
      <c r="B188" t="s">
        <v>364</v>
      </c>
      <c r="C188" t="s">
        <v>389</v>
      </c>
      <c r="D188" t="s">
        <v>439</v>
      </c>
      <c r="E188" t="s">
        <v>444</v>
      </c>
      <c r="F188" t="s">
        <v>447</v>
      </c>
      <c r="G188" t="s">
        <v>452</v>
      </c>
      <c r="H188">
        <v>950.005017</v>
      </c>
      <c r="I188">
        <v>11400.0602</v>
      </c>
      <c r="J188">
        <v>11.5</v>
      </c>
      <c r="K188">
        <v>12</v>
      </c>
      <c r="L188" t="s">
        <v>17</v>
      </c>
      <c r="M188" t="s">
        <v>16</v>
      </c>
      <c r="N188">
        <v>21.28</v>
      </c>
      <c r="O188">
        <v>3162.28</v>
      </c>
      <c r="P188">
        <v>2212.27</v>
      </c>
      <c r="Q188">
        <v>70</v>
      </c>
      <c r="R188">
        <v>187</v>
      </c>
      <c r="S188" t="s">
        <v>455</v>
      </c>
    </row>
    <row r="189" spans="1:19">
      <c r="A189" t="s">
        <v>3898</v>
      </c>
      <c r="B189" t="s">
        <v>365</v>
      </c>
      <c r="C189" t="s">
        <v>437</v>
      </c>
      <c r="D189" t="s">
        <v>365</v>
      </c>
      <c r="H189">
        <v>469.701667</v>
      </c>
      <c r="I189">
        <v>1409.105</v>
      </c>
      <c r="J189">
        <v>9</v>
      </c>
      <c r="K189">
        <v>3</v>
      </c>
      <c r="L189" t="s">
        <v>17</v>
      </c>
      <c r="M189" t="s">
        <v>16</v>
      </c>
      <c r="N189">
        <v>7.34</v>
      </c>
      <c r="O189">
        <v>2681.16</v>
      </c>
      <c r="P189">
        <v>2211.45</v>
      </c>
      <c r="Q189">
        <v>82.5</v>
      </c>
      <c r="R189">
        <v>188</v>
      </c>
      <c r="S189" t="s">
        <v>458</v>
      </c>
    </row>
    <row r="190" spans="1:19">
      <c r="A190" t="s">
        <v>3899</v>
      </c>
      <c r="B190" t="s">
        <v>374</v>
      </c>
      <c r="C190" t="s">
        <v>407</v>
      </c>
      <c r="D190" t="s">
        <v>440</v>
      </c>
      <c r="H190">
        <v>1024.20448</v>
      </c>
      <c r="I190">
        <v>5121.0224</v>
      </c>
      <c r="J190">
        <v>10.8</v>
      </c>
      <c r="K190">
        <v>5</v>
      </c>
      <c r="L190" t="s">
        <v>17</v>
      </c>
      <c r="M190" t="s">
        <v>16</v>
      </c>
      <c r="N190">
        <v>23.66</v>
      </c>
      <c r="O190">
        <v>3233.07</v>
      </c>
      <c r="P190">
        <v>2208.86</v>
      </c>
      <c r="Q190">
        <v>68.3</v>
      </c>
      <c r="R190">
        <v>189</v>
      </c>
      <c r="S190" t="s">
        <v>458</v>
      </c>
    </row>
    <row r="191" spans="1:19">
      <c r="A191" t="s">
        <v>3900</v>
      </c>
      <c r="B191" t="s">
        <v>369</v>
      </c>
      <c r="C191" t="s">
        <v>388</v>
      </c>
      <c r="D191" t="s">
        <v>439</v>
      </c>
      <c r="E191" t="s">
        <v>444</v>
      </c>
      <c r="F191" t="s">
        <v>447</v>
      </c>
      <c r="G191" t="s">
        <v>452</v>
      </c>
      <c r="H191">
        <v>835.8308500000001</v>
      </c>
      <c r="I191">
        <v>5014.9851</v>
      </c>
      <c r="J191">
        <v>10.83</v>
      </c>
      <c r="K191">
        <v>6</v>
      </c>
      <c r="L191" t="s">
        <v>17</v>
      </c>
      <c r="M191" t="s">
        <v>16</v>
      </c>
      <c r="N191">
        <v>17.6</v>
      </c>
      <c r="O191">
        <v>3042.29</v>
      </c>
      <c r="P191">
        <v>2206.46</v>
      </c>
      <c r="Q191">
        <v>72.5</v>
      </c>
      <c r="R191">
        <v>190</v>
      </c>
      <c r="S191" t="s">
        <v>455</v>
      </c>
    </row>
    <row r="192" spans="1:19">
      <c r="A192" t="s">
        <v>3901</v>
      </c>
      <c r="B192" t="s">
        <v>361</v>
      </c>
      <c r="C192" t="s">
        <v>384</v>
      </c>
      <c r="D192" t="s">
        <v>441</v>
      </c>
      <c r="H192">
        <v>860.6056</v>
      </c>
      <c r="I192">
        <v>2581.8168</v>
      </c>
      <c r="J192">
        <v>10.33</v>
      </c>
      <c r="K192">
        <v>3</v>
      </c>
      <c r="L192" t="s">
        <v>17</v>
      </c>
      <c r="M192" t="s">
        <v>16</v>
      </c>
      <c r="N192">
        <v>18.1</v>
      </c>
      <c r="O192">
        <v>3061.56</v>
      </c>
      <c r="P192">
        <v>2200.95</v>
      </c>
      <c r="Q192">
        <v>71.90000000000001</v>
      </c>
      <c r="R192">
        <v>191</v>
      </c>
      <c r="S192" t="s">
        <v>458</v>
      </c>
    </row>
    <row r="193" spans="1:19">
      <c r="A193" t="s">
        <v>3902</v>
      </c>
      <c r="B193" t="s">
        <v>358</v>
      </c>
      <c r="C193" t="s">
        <v>411</v>
      </c>
      <c r="D193" t="s">
        <v>358</v>
      </c>
      <c r="E193" t="s">
        <v>444</v>
      </c>
      <c r="F193" t="s">
        <v>447</v>
      </c>
      <c r="G193" t="s">
        <v>452</v>
      </c>
      <c r="H193">
        <v>965.37369</v>
      </c>
      <c r="I193">
        <v>9653.7369</v>
      </c>
      <c r="J193">
        <v>12.2</v>
      </c>
      <c r="K193">
        <v>10</v>
      </c>
      <c r="L193" t="s">
        <v>17</v>
      </c>
      <c r="M193" t="s">
        <v>16</v>
      </c>
      <c r="N193">
        <v>21.68</v>
      </c>
      <c r="O193">
        <v>3166.04</v>
      </c>
      <c r="P193">
        <v>2200.67</v>
      </c>
      <c r="Q193">
        <v>69.5</v>
      </c>
      <c r="R193">
        <v>192</v>
      </c>
      <c r="S193" t="s">
        <v>455</v>
      </c>
    </row>
    <row r="194" spans="1:19">
      <c r="A194" t="s">
        <v>3903</v>
      </c>
      <c r="B194" t="s">
        <v>358</v>
      </c>
      <c r="C194" t="s">
        <v>411</v>
      </c>
      <c r="D194" t="s">
        <v>358</v>
      </c>
      <c r="E194" t="s">
        <v>444</v>
      </c>
      <c r="F194" t="s">
        <v>447</v>
      </c>
      <c r="G194" t="s">
        <v>452</v>
      </c>
      <c r="H194">
        <v>280.826067</v>
      </c>
      <c r="I194">
        <v>2527.4346</v>
      </c>
      <c r="J194">
        <v>9.67</v>
      </c>
      <c r="K194">
        <v>9</v>
      </c>
      <c r="L194" t="s">
        <v>17</v>
      </c>
      <c r="M194" t="s">
        <v>16</v>
      </c>
      <c r="N194">
        <v>3.08</v>
      </c>
      <c r="O194">
        <v>2481.23</v>
      </c>
      <c r="P194">
        <v>2200.4</v>
      </c>
      <c r="Q194">
        <v>88.7</v>
      </c>
      <c r="R194">
        <v>193</v>
      </c>
      <c r="S194" t="s">
        <v>455</v>
      </c>
    </row>
    <row r="195" spans="1:19">
      <c r="A195" t="s">
        <v>3904</v>
      </c>
      <c r="B195" t="s">
        <v>364</v>
      </c>
      <c r="C195" t="s">
        <v>388</v>
      </c>
      <c r="D195" t="s">
        <v>439</v>
      </c>
      <c r="E195" t="s">
        <v>444</v>
      </c>
      <c r="F195" t="s">
        <v>447</v>
      </c>
      <c r="G195" t="s">
        <v>453</v>
      </c>
      <c r="H195">
        <v>1146.877209</v>
      </c>
      <c r="I195">
        <v>12615.6493</v>
      </c>
      <c r="J195">
        <v>11.64</v>
      </c>
      <c r="K195">
        <v>11</v>
      </c>
      <c r="L195" t="s">
        <v>17</v>
      </c>
      <c r="M195" t="s">
        <v>16</v>
      </c>
      <c r="N195">
        <v>27.12</v>
      </c>
      <c r="O195">
        <v>3336.7</v>
      </c>
      <c r="P195">
        <v>2189.82</v>
      </c>
      <c r="Q195">
        <v>65.59999999999999</v>
      </c>
      <c r="R195">
        <v>194</v>
      </c>
      <c r="S195" t="s">
        <v>455</v>
      </c>
    </row>
    <row r="196" spans="1:19">
      <c r="A196" t="s">
        <v>3905</v>
      </c>
      <c r="B196" t="s">
        <v>360</v>
      </c>
      <c r="C196" t="s">
        <v>1169</v>
      </c>
      <c r="D196" t="s">
        <v>440</v>
      </c>
      <c r="E196" t="s">
        <v>444</v>
      </c>
      <c r="F196" t="s">
        <v>447</v>
      </c>
      <c r="G196" t="s">
        <v>452</v>
      </c>
      <c r="H196">
        <v>1042.739589</v>
      </c>
      <c r="I196">
        <v>9384.656300000001</v>
      </c>
      <c r="J196">
        <v>10.89</v>
      </c>
      <c r="K196">
        <v>9</v>
      </c>
      <c r="L196" t="s">
        <v>17</v>
      </c>
      <c r="M196" t="s">
        <v>16</v>
      </c>
      <c r="N196">
        <v>24.2</v>
      </c>
      <c r="O196">
        <v>3226.39</v>
      </c>
      <c r="P196">
        <v>2183.65</v>
      </c>
      <c r="Q196">
        <v>67.7</v>
      </c>
      <c r="R196">
        <v>195</v>
      </c>
      <c r="S196" t="s">
        <v>455</v>
      </c>
    </row>
    <row r="197" spans="1:19">
      <c r="A197" t="s">
        <v>3906</v>
      </c>
      <c r="B197" t="s">
        <v>364</v>
      </c>
      <c r="C197" t="s">
        <v>388</v>
      </c>
      <c r="D197" t="s">
        <v>439</v>
      </c>
      <c r="E197" t="s">
        <v>444</v>
      </c>
      <c r="F197" t="s">
        <v>447</v>
      </c>
      <c r="G197" t="s">
        <v>453</v>
      </c>
      <c r="H197">
        <v>1155.165133</v>
      </c>
      <c r="I197">
        <v>13861.9816</v>
      </c>
      <c r="J197">
        <v>11.83</v>
      </c>
      <c r="K197">
        <v>12</v>
      </c>
      <c r="L197" t="s">
        <v>17</v>
      </c>
      <c r="M197" t="s">
        <v>16</v>
      </c>
      <c r="N197">
        <v>27.42</v>
      </c>
      <c r="O197">
        <v>3329.51</v>
      </c>
      <c r="P197">
        <v>2174.35</v>
      </c>
      <c r="Q197">
        <v>65.3</v>
      </c>
      <c r="R197">
        <v>196</v>
      </c>
      <c r="S197" t="s">
        <v>455</v>
      </c>
    </row>
    <row r="198" spans="1:19">
      <c r="A198" t="s">
        <v>3907</v>
      </c>
      <c r="B198" t="s">
        <v>360</v>
      </c>
      <c r="C198" t="s">
        <v>388</v>
      </c>
      <c r="D198" t="s">
        <v>440</v>
      </c>
      <c r="E198" t="s">
        <v>444</v>
      </c>
      <c r="F198" t="s">
        <v>447</v>
      </c>
      <c r="G198" t="s">
        <v>453</v>
      </c>
      <c r="H198">
        <v>347.019364</v>
      </c>
      <c r="I198">
        <v>3817.213</v>
      </c>
      <c r="J198">
        <v>8.09</v>
      </c>
      <c r="K198">
        <v>11</v>
      </c>
      <c r="L198" t="s">
        <v>17</v>
      </c>
      <c r="M198" t="s">
        <v>16</v>
      </c>
      <c r="N198">
        <v>4.7</v>
      </c>
      <c r="O198">
        <v>2511.92</v>
      </c>
      <c r="P198">
        <v>2164.91</v>
      </c>
      <c r="Q198">
        <v>86.2</v>
      </c>
      <c r="R198">
        <v>197</v>
      </c>
      <c r="S198" t="s">
        <v>457</v>
      </c>
    </row>
    <row r="199" spans="1:19">
      <c r="A199" t="s">
        <v>3908</v>
      </c>
      <c r="B199" t="s">
        <v>364</v>
      </c>
      <c r="C199" t="s">
        <v>389</v>
      </c>
      <c r="D199" t="s">
        <v>439</v>
      </c>
      <c r="E199" t="s">
        <v>444</v>
      </c>
      <c r="F199" t="s">
        <v>447</v>
      </c>
      <c r="G199" t="s">
        <v>452</v>
      </c>
      <c r="H199">
        <v>1016.315267</v>
      </c>
      <c r="I199">
        <v>12195.7832</v>
      </c>
      <c r="J199">
        <v>12.83</v>
      </c>
      <c r="K199">
        <v>12</v>
      </c>
      <c r="L199" t="s">
        <v>17</v>
      </c>
      <c r="M199" t="s">
        <v>16</v>
      </c>
      <c r="N199">
        <v>23.38</v>
      </c>
      <c r="O199">
        <v>3176.64</v>
      </c>
      <c r="P199">
        <v>2160.33</v>
      </c>
      <c r="Q199">
        <v>68</v>
      </c>
      <c r="R199">
        <v>198</v>
      </c>
      <c r="S199" t="s">
        <v>457</v>
      </c>
    </row>
    <row r="200" spans="1:19">
      <c r="A200" t="s">
        <v>3909</v>
      </c>
      <c r="B200" t="s">
        <v>360</v>
      </c>
      <c r="C200" t="s">
        <v>388</v>
      </c>
      <c r="D200" t="s">
        <v>440</v>
      </c>
      <c r="H200">
        <v>831.528275</v>
      </c>
      <c r="I200">
        <v>3326.1131</v>
      </c>
      <c r="J200">
        <v>10</v>
      </c>
      <c r="K200">
        <v>4</v>
      </c>
      <c r="L200" t="s">
        <v>17</v>
      </c>
      <c r="M200" t="s">
        <v>16</v>
      </c>
      <c r="N200">
        <v>17.46</v>
      </c>
      <c r="O200">
        <v>2985.71</v>
      </c>
      <c r="P200">
        <v>2154.19</v>
      </c>
      <c r="Q200">
        <v>72.2</v>
      </c>
      <c r="R200">
        <v>199</v>
      </c>
      <c r="S200" t="s">
        <v>458</v>
      </c>
    </row>
    <row r="201" spans="1:19">
      <c r="A201" t="s">
        <v>3910</v>
      </c>
      <c r="B201" t="s">
        <v>373</v>
      </c>
      <c r="C201" t="s">
        <v>1149</v>
      </c>
      <c r="D201" t="s">
        <v>441</v>
      </c>
      <c r="E201" t="s">
        <v>444</v>
      </c>
      <c r="F201" t="s">
        <v>447</v>
      </c>
      <c r="G201" t="s">
        <v>452</v>
      </c>
      <c r="H201">
        <v>555.560933</v>
      </c>
      <c r="I201">
        <v>3333.3656</v>
      </c>
      <c r="J201">
        <v>9.17</v>
      </c>
      <c r="K201">
        <v>6</v>
      </c>
      <c r="L201" t="s">
        <v>17</v>
      </c>
      <c r="M201" t="s">
        <v>16</v>
      </c>
      <c r="N201">
        <v>9.44</v>
      </c>
      <c r="O201">
        <v>2705.4</v>
      </c>
      <c r="P201">
        <v>2149.84</v>
      </c>
      <c r="Q201">
        <v>79.5</v>
      </c>
      <c r="R201">
        <v>200</v>
      </c>
      <c r="S201" t="s">
        <v>455</v>
      </c>
    </row>
    <row r="202" spans="1:19">
      <c r="A202" t="s">
        <v>3911</v>
      </c>
      <c r="B202" t="s">
        <v>374</v>
      </c>
      <c r="C202" t="s">
        <v>388</v>
      </c>
      <c r="D202" t="s">
        <v>440</v>
      </c>
      <c r="E202" t="s">
        <v>444</v>
      </c>
      <c r="F202" t="s">
        <v>447</v>
      </c>
      <c r="G202" t="s">
        <v>453</v>
      </c>
      <c r="H202">
        <v>945.1102</v>
      </c>
      <c r="I202">
        <v>8505.9918</v>
      </c>
      <c r="J202">
        <v>11</v>
      </c>
      <c r="K202">
        <v>9</v>
      </c>
      <c r="L202" t="s">
        <v>17</v>
      </c>
      <c r="M202" t="s">
        <v>16</v>
      </c>
      <c r="N202">
        <v>21.12</v>
      </c>
      <c r="O202">
        <v>3094.57</v>
      </c>
      <c r="P202">
        <v>2149.46</v>
      </c>
      <c r="Q202">
        <v>69.5</v>
      </c>
      <c r="R202">
        <v>201</v>
      </c>
      <c r="S202" t="s">
        <v>455</v>
      </c>
    </row>
    <row r="203" spans="1:19">
      <c r="A203" t="s">
        <v>3912</v>
      </c>
      <c r="B203" t="s">
        <v>380</v>
      </c>
      <c r="C203" t="s">
        <v>3491</v>
      </c>
      <c r="D203" t="s">
        <v>440</v>
      </c>
      <c r="E203" t="s">
        <v>444</v>
      </c>
      <c r="F203" t="s">
        <v>447</v>
      </c>
      <c r="G203" t="s">
        <v>452</v>
      </c>
      <c r="H203">
        <v>975.9837</v>
      </c>
      <c r="I203">
        <v>10735.8207</v>
      </c>
      <c r="J203">
        <v>10.91</v>
      </c>
      <c r="K203">
        <v>11</v>
      </c>
      <c r="L203" t="s">
        <v>17</v>
      </c>
      <c r="M203" t="s">
        <v>16</v>
      </c>
      <c r="N203">
        <v>22.02</v>
      </c>
      <c r="O203">
        <v>3120.95</v>
      </c>
      <c r="P203">
        <v>2144.97</v>
      </c>
      <c r="Q203">
        <v>68.7</v>
      </c>
      <c r="R203">
        <v>202</v>
      </c>
      <c r="S203" t="s">
        <v>457</v>
      </c>
    </row>
    <row r="204" spans="1:19">
      <c r="A204" t="s">
        <v>3913</v>
      </c>
      <c r="B204" t="s">
        <v>358</v>
      </c>
      <c r="C204" t="s">
        <v>385</v>
      </c>
      <c r="D204" t="s">
        <v>358</v>
      </c>
      <c r="H204">
        <v>447.5661</v>
      </c>
      <c r="I204">
        <v>1342.6983</v>
      </c>
      <c r="J204">
        <v>8.67</v>
      </c>
      <c r="K204">
        <v>3</v>
      </c>
      <c r="L204" t="s">
        <v>17</v>
      </c>
      <c r="M204" t="s">
        <v>16</v>
      </c>
      <c r="N204">
        <v>6.88</v>
      </c>
      <c r="O204">
        <v>2586.77</v>
      </c>
      <c r="P204">
        <v>2139.2</v>
      </c>
      <c r="Q204">
        <v>82.7</v>
      </c>
      <c r="R204">
        <v>203</v>
      </c>
      <c r="S204" t="s">
        <v>458</v>
      </c>
    </row>
    <row r="205" spans="1:19">
      <c r="A205" t="s">
        <v>3914</v>
      </c>
      <c r="B205" t="s">
        <v>363</v>
      </c>
      <c r="C205" t="s">
        <v>387</v>
      </c>
      <c r="D205" t="s">
        <v>441</v>
      </c>
      <c r="H205">
        <v>904.221</v>
      </c>
      <c r="I205">
        <v>2712.663</v>
      </c>
      <c r="J205">
        <v>10.25</v>
      </c>
      <c r="K205">
        <v>3</v>
      </c>
      <c r="L205" t="s">
        <v>17</v>
      </c>
      <c r="M205" t="s">
        <v>16</v>
      </c>
      <c r="N205">
        <v>19.7</v>
      </c>
      <c r="O205">
        <v>3038.68</v>
      </c>
      <c r="P205">
        <v>2134.46</v>
      </c>
      <c r="Q205">
        <v>70.2</v>
      </c>
      <c r="R205">
        <v>204</v>
      </c>
      <c r="S205" t="s">
        <v>458</v>
      </c>
    </row>
    <row r="206" spans="1:19">
      <c r="A206" t="s">
        <v>3915</v>
      </c>
      <c r="B206" t="s">
        <v>376</v>
      </c>
      <c r="C206" t="s">
        <v>1168</v>
      </c>
      <c r="D206" t="s">
        <v>443</v>
      </c>
      <c r="E206" t="s">
        <v>444</v>
      </c>
      <c r="F206" t="s">
        <v>447</v>
      </c>
      <c r="G206" t="s">
        <v>452</v>
      </c>
      <c r="H206">
        <v>1102.599814</v>
      </c>
      <c r="I206">
        <v>7718.1987</v>
      </c>
      <c r="J206">
        <v>10.71</v>
      </c>
      <c r="K206">
        <v>7</v>
      </c>
      <c r="L206" t="s">
        <v>17</v>
      </c>
      <c r="M206" t="s">
        <v>16</v>
      </c>
      <c r="N206">
        <v>25.94</v>
      </c>
      <c r="O206">
        <v>3235.02</v>
      </c>
      <c r="P206">
        <v>2132.42</v>
      </c>
      <c r="Q206">
        <v>65.90000000000001</v>
      </c>
      <c r="R206">
        <v>205</v>
      </c>
      <c r="S206" t="s">
        <v>455</v>
      </c>
    </row>
    <row r="207" spans="1:19">
      <c r="A207" t="s">
        <v>3916</v>
      </c>
      <c r="B207" t="s">
        <v>380</v>
      </c>
      <c r="C207" t="s">
        <v>3487</v>
      </c>
      <c r="D207" t="s">
        <v>440</v>
      </c>
      <c r="E207" t="s">
        <v>444</v>
      </c>
      <c r="F207" t="s">
        <v>447</v>
      </c>
      <c r="G207" t="s">
        <v>452</v>
      </c>
      <c r="H207">
        <v>769.56943</v>
      </c>
      <c r="I207">
        <v>7695.6943</v>
      </c>
      <c r="J207">
        <v>11.3</v>
      </c>
      <c r="K207">
        <v>10</v>
      </c>
      <c r="L207" t="s">
        <v>17</v>
      </c>
      <c r="M207" t="s">
        <v>16</v>
      </c>
      <c r="N207">
        <v>15.78</v>
      </c>
      <c r="O207">
        <v>2889</v>
      </c>
      <c r="P207">
        <v>2119.43</v>
      </c>
      <c r="Q207">
        <v>73.40000000000001</v>
      </c>
      <c r="R207">
        <v>206</v>
      </c>
      <c r="S207" t="s">
        <v>457</v>
      </c>
    </row>
    <row r="208" spans="1:19">
      <c r="A208" t="s">
        <v>3917</v>
      </c>
      <c r="B208" t="s">
        <v>364</v>
      </c>
      <c r="C208" t="s">
        <v>388</v>
      </c>
      <c r="D208" t="s">
        <v>439</v>
      </c>
      <c r="H208">
        <v>1226.849925</v>
      </c>
      <c r="I208">
        <v>4907.3997</v>
      </c>
      <c r="J208">
        <v>11.25</v>
      </c>
      <c r="K208">
        <v>4</v>
      </c>
      <c r="L208" t="s">
        <v>17</v>
      </c>
      <c r="M208" t="s">
        <v>16</v>
      </c>
      <c r="N208">
        <v>29.78</v>
      </c>
      <c r="O208">
        <v>3343.24</v>
      </c>
      <c r="P208">
        <v>2116.39</v>
      </c>
      <c r="Q208">
        <v>63.3</v>
      </c>
      <c r="R208">
        <v>207</v>
      </c>
      <c r="S208" t="s">
        <v>458</v>
      </c>
    </row>
    <row r="209" spans="1:19">
      <c r="A209" t="s">
        <v>3918</v>
      </c>
      <c r="B209" t="s">
        <v>358</v>
      </c>
      <c r="C209" t="s">
        <v>393</v>
      </c>
      <c r="D209" t="s">
        <v>358</v>
      </c>
      <c r="E209" t="s">
        <v>444</v>
      </c>
      <c r="F209" t="s">
        <v>447</v>
      </c>
      <c r="G209" t="s">
        <v>452</v>
      </c>
      <c r="H209">
        <v>1162.1745</v>
      </c>
      <c r="I209">
        <v>4648.698</v>
      </c>
      <c r="J209">
        <v>11.75</v>
      </c>
      <c r="K209">
        <v>4</v>
      </c>
      <c r="L209" t="s">
        <v>17</v>
      </c>
      <c r="M209" t="s">
        <v>16</v>
      </c>
      <c r="N209">
        <v>27.54</v>
      </c>
      <c r="O209">
        <v>3277.39</v>
      </c>
      <c r="P209">
        <v>2115.21</v>
      </c>
      <c r="Q209">
        <v>64.5</v>
      </c>
      <c r="R209">
        <v>208</v>
      </c>
      <c r="S209" t="s">
        <v>455</v>
      </c>
    </row>
    <row r="210" spans="1:19">
      <c r="A210" t="s">
        <v>3919</v>
      </c>
      <c r="B210" t="s">
        <v>358</v>
      </c>
      <c r="C210" t="s">
        <v>400</v>
      </c>
      <c r="D210" t="s">
        <v>358</v>
      </c>
      <c r="H210">
        <v>760.8231</v>
      </c>
      <c r="I210">
        <v>2282.4693</v>
      </c>
      <c r="J210">
        <v>9.67</v>
      </c>
      <c r="K210">
        <v>3</v>
      </c>
      <c r="L210" t="s">
        <v>17</v>
      </c>
      <c r="M210" t="s">
        <v>16</v>
      </c>
      <c r="N210">
        <v>15.38</v>
      </c>
      <c r="O210">
        <v>2872.79</v>
      </c>
      <c r="P210">
        <v>2111.96</v>
      </c>
      <c r="Q210">
        <v>73.5</v>
      </c>
      <c r="R210">
        <v>209</v>
      </c>
      <c r="S210" t="s">
        <v>458</v>
      </c>
    </row>
    <row r="211" spans="1:19">
      <c r="A211" t="s">
        <v>3920</v>
      </c>
      <c r="B211" t="s">
        <v>359</v>
      </c>
      <c r="C211" t="s">
        <v>402</v>
      </c>
      <c r="D211" t="s">
        <v>439</v>
      </c>
      <c r="H211">
        <v>818.6844</v>
      </c>
      <c r="I211">
        <v>818.6844</v>
      </c>
      <c r="J211">
        <v>10</v>
      </c>
      <c r="K211">
        <v>1</v>
      </c>
      <c r="L211" t="s">
        <v>17</v>
      </c>
      <c r="M211" t="s">
        <v>16</v>
      </c>
      <c r="N211">
        <v>17.18</v>
      </c>
      <c r="O211">
        <v>2930.1</v>
      </c>
      <c r="P211">
        <v>2111.41</v>
      </c>
      <c r="Q211">
        <v>72.09999999999999</v>
      </c>
      <c r="R211">
        <v>210</v>
      </c>
      <c r="S211" t="s">
        <v>458</v>
      </c>
    </row>
    <row r="212" spans="1:19">
      <c r="A212" t="s">
        <v>3921</v>
      </c>
      <c r="B212" t="s">
        <v>360</v>
      </c>
      <c r="C212" t="s">
        <v>388</v>
      </c>
      <c r="D212" t="s">
        <v>440</v>
      </c>
      <c r="E212" t="s">
        <v>444</v>
      </c>
      <c r="F212" t="s">
        <v>447</v>
      </c>
      <c r="G212" t="s">
        <v>452</v>
      </c>
      <c r="H212">
        <v>654.5744079999999</v>
      </c>
      <c r="I212">
        <v>7854.8929</v>
      </c>
      <c r="J212">
        <v>9.42</v>
      </c>
      <c r="K212">
        <v>12</v>
      </c>
      <c r="L212" t="s">
        <v>17</v>
      </c>
      <c r="M212" t="s">
        <v>16</v>
      </c>
      <c r="N212">
        <v>12.34</v>
      </c>
      <c r="O212">
        <v>2763.05</v>
      </c>
      <c r="P212">
        <v>2108.48</v>
      </c>
      <c r="Q212">
        <v>76.3</v>
      </c>
      <c r="R212">
        <v>211</v>
      </c>
      <c r="S212" t="s">
        <v>455</v>
      </c>
    </row>
    <row r="213" spans="1:19">
      <c r="A213" t="s">
        <v>3922</v>
      </c>
      <c r="B213" t="s">
        <v>360</v>
      </c>
      <c r="C213" t="s">
        <v>388</v>
      </c>
      <c r="D213" t="s">
        <v>440</v>
      </c>
      <c r="H213">
        <v>240.567375</v>
      </c>
      <c r="I213">
        <v>962.2695</v>
      </c>
      <c r="J213">
        <v>7.75</v>
      </c>
      <c r="K213">
        <v>4</v>
      </c>
      <c r="L213" t="s">
        <v>17</v>
      </c>
      <c r="M213" t="s">
        <v>16</v>
      </c>
      <c r="N213">
        <v>2.44</v>
      </c>
      <c r="O213">
        <v>2342.17</v>
      </c>
      <c r="P213">
        <v>2101.6</v>
      </c>
      <c r="Q213">
        <v>89.7</v>
      </c>
      <c r="R213">
        <v>212</v>
      </c>
      <c r="S213" t="s">
        <v>458</v>
      </c>
    </row>
    <row r="214" spans="1:19">
      <c r="A214" t="s">
        <v>3923</v>
      </c>
      <c r="B214" t="s">
        <v>358</v>
      </c>
      <c r="C214" t="s">
        <v>414</v>
      </c>
      <c r="D214" t="s">
        <v>358</v>
      </c>
      <c r="H214">
        <v>1153.4939</v>
      </c>
      <c r="I214">
        <v>3460.4817</v>
      </c>
      <c r="J214">
        <v>11</v>
      </c>
      <c r="K214">
        <v>3</v>
      </c>
      <c r="L214" t="s">
        <v>17</v>
      </c>
      <c r="M214" t="s">
        <v>16</v>
      </c>
      <c r="N214">
        <v>27.38</v>
      </c>
      <c r="O214">
        <v>3253.19</v>
      </c>
      <c r="P214">
        <v>2099.7</v>
      </c>
      <c r="Q214">
        <v>64.5</v>
      </c>
      <c r="R214">
        <v>213</v>
      </c>
      <c r="S214" t="s">
        <v>458</v>
      </c>
    </row>
    <row r="215" spans="1:19">
      <c r="A215" t="s">
        <v>3924</v>
      </c>
      <c r="B215" t="s">
        <v>360</v>
      </c>
      <c r="C215" t="s">
        <v>388</v>
      </c>
      <c r="D215" t="s">
        <v>440</v>
      </c>
      <c r="E215" t="s">
        <v>444</v>
      </c>
      <c r="F215" t="s">
        <v>447</v>
      </c>
      <c r="G215" t="s">
        <v>453</v>
      </c>
      <c r="H215">
        <v>652.008</v>
      </c>
      <c r="I215">
        <v>3912.048</v>
      </c>
      <c r="J215">
        <v>10</v>
      </c>
      <c r="K215">
        <v>6</v>
      </c>
      <c r="L215" t="s">
        <v>17</v>
      </c>
      <c r="M215" t="s">
        <v>16</v>
      </c>
      <c r="N215">
        <v>12.22</v>
      </c>
      <c r="O215">
        <v>2750.43</v>
      </c>
      <c r="P215">
        <v>2098.42</v>
      </c>
      <c r="Q215">
        <v>76.3</v>
      </c>
      <c r="R215">
        <v>214</v>
      </c>
      <c r="S215" t="s">
        <v>455</v>
      </c>
    </row>
    <row r="216" spans="1:19">
      <c r="A216" t="s">
        <v>3925</v>
      </c>
      <c r="B216" t="s">
        <v>360</v>
      </c>
      <c r="C216" t="s">
        <v>388</v>
      </c>
      <c r="D216" t="s">
        <v>440</v>
      </c>
      <c r="H216">
        <v>862.811663</v>
      </c>
      <c r="I216">
        <v>6902.4933</v>
      </c>
      <c r="J216">
        <v>9.630000000000001</v>
      </c>
      <c r="K216">
        <v>8</v>
      </c>
      <c r="L216" t="s">
        <v>17</v>
      </c>
      <c r="M216" t="s">
        <v>16</v>
      </c>
      <c r="N216">
        <v>18.18</v>
      </c>
      <c r="O216">
        <v>2954.04</v>
      </c>
      <c r="P216">
        <v>2091.23</v>
      </c>
      <c r="Q216">
        <v>70.8</v>
      </c>
      <c r="R216">
        <v>215</v>
      </c>
      <c r="S216" t="s">
        <v>458</v>
      </c>
    </row>
    <row r="217" spans="1:19">
      <c r="A217" t="s">
        <v>3926</v>
      </c>
      <c r="B217" t="s">
        <v>366</v>
      </c>
      <c r="C217" t="s">
        <v>3489</v>
      </c>
      <c r="D217" t="s">
        <v>439</v>
      </c>
      <c r="H217">
        <v>696.180167</v>
      </c>
      <c r="I217">
        <v>4177.081</v>
      </c>
      <c r="J217">
        <v>9.17</v>
      </c>
      <c r="K217">
        <v>6</v>
      </c>
      <c r="L217" t="s">
        <v>17</v>
      </c>
      <c r="M217" t="s">
        <v>16</v>
      </c>
      <c r="N217">
        <v>13.46</v>
      </c>
      <c r="O217">
        <v>2785.4</v>
      </c>
      <c r="P217">
        <v>2089.22</v>
      </c>
      <c r="Q217">
        <v>75</v>
      </c>
      <c r="R217">
        <v>216</v>
      </c>
      <c r="S217" t="s">
        <v>458</v>
      </c>
    </row>
    <row r="218" spans="1:19">
      <c r="A218" t="s">
        <v>3927</v>
      </c>
      <c r="B218" t="s">
        <v>359</v>
      </c>
      <c r="C218" t="s">
        <v>429</v>
      </c>
      <c r="D218" t="s">
        <v>439</v>
      </c>
      <c r="E218" t="s">
        <v>444</v>
      </c>
      <c r="F218" t="s">
        <v>447</v>
      </c>
      <c r="G218" t="s">
        <v>452</v>
      </c>
      <c r="H218">
        <v>550.765671</v>
      </c>
      <c r="I218">
        <v>3855.3597</v>
      </c>
      <c r="J218">
        <v>10.57</v>
      </c>
      <c r="K218">
        <v>7</v>
      </c>
      <c r="L218" t="s">
        <v>17</v>
      </c>
      <c r="M218" t="s">
        <v>16</v>
      </c>
      <c r="N218">
        <v>9.300000000000001</v>
      </c>
      <c r="O218">
        <v>2636.8</v>
      </c>
      <c r="P218">
        <v>2086.04</v>
      </c>
      <c r="Q218">
        <v>79.09999999999999</v>
      </c>
      <c r="R218">
        <v>217</v>
      </c>
      <c r="S218" t="s">
        <v>457</v>
      </c>
    </row>
    <row r="219" spans="1:19">
      <c r="A219" t="s">
        <v>3928</v>
      </c>
      <c r="B219" t="s">
        <v>380</v>
      </c>
      <c r="C219" t="s">
        <v>430</v>
      </c>
      <c r="D219" t="s">
        <v>440</v>
      </c>
      <c r="H219">
        <v>559.0965</v>
      </c>
      <c r="I219">
        <v>559.0965</v>
      </c>
      <c r="J219">
        <v>9</v>
      </c>
      <c r="K219">
        <v>1</v>
      </c>
      <c r="L219" t="s">
        <v>17</v>
      </c>
      <c r="M219" t="s">
        <v>16</v>
      </c>
      <c r="N219">
        <v>9.56</v>
      </c>
      <c r="O219">
        <v>2644.08</v>
      </c>
      <c r="P219">
        <v>2084.98</v>
      </c>
      <c r="Q219">
        <v>78.90000000000001</v>
      </c>
      <c r="R219">
        <v>218</v>
      </c>
      <c r="S219" t="s">
        <v>458</v>
      </c>
    </row>
    <row r="220" spans="1:19">
      <c r="A220" t="s">
        <v>3929</v>
      </c>
      <c r="B220" t="s">
        <v>360</v>
      </c>
      <c r="C220" t="s">
        <v>383</v>
      </c>
      <c r="D220" t="s">
        <v>440</v>
      </c>
      <c r="E220" t="s">
        <v>444</v>
      </c>
      <c r="F220" t="s">
        <v>447</v>
      </c>
      <c r="G220" t="s">
        <v>452</v>
      </c>
      <c r="H220">
        <v>978.068327</v>
      </c>
      <c r="I220">
        <v>10758.7516</v>
      </c>
      <c r="J220">
        <v>10.18</v>
      </c>
      <c r="K220">
        <v>11</v>
      </c>
      <c r="L220" t="s">
        <v>17</v>
      </c>
      <c r="M220" t="s">
        <v>16</v>
      </c>
      <c r="N220">
        <v>22.04</v>
      </c>
      <c r="O220">
        <v>3061.25</v>
      </c>
      <c r="P220">
        <v>2083.18</v>
      </c>
      <c r="Q220">
        <v>68</v>
      </c>
      <c r="R220">
        <v>219</v>
      </c>
      <c r="S220" t="s">
        <v>455</v>
      </c>
    </row>
    <row r="221" spans="1:19">
      <c r="A221" t="s">
        <v>3930</v>
      </c>
      <c r="B221" t="s">
        <v>374</v>
      </c>
      <c r="C221" t="s">
        <v>407</v>
      </c>
      <c r="D221" t="s">
        <v>440</v>
      </c>
      <c r="H221">
        <v>734.2415999999999</v>
      </c>
      <c r="I221">
        <v>2936.9664</v>
      </c>
      <c r="J221">
        <v>9.4</v>
      </c>
      <c r="K221">
        <v>4</v>
      </c>
      <c r="L221" t="s">
        <v>17</v>
      </c>
      <c r="M221" t="s">
        <v>16</v>
      </c>
      <c r="N221">
        <v>14.68</v>
      </c>
      <c r="O221">
        <v>2814.1</v>
      </c>
      <c r="P221">
        <v>2079.86</v>
      </c>
      <c r="Q221">
        <v>73.90000000000001</v>
      </c>
      <c r="R221">
        <v>220</v>
      </c>
      <c r="S221" t="s">
        <v>458</v>
      </c>
    </row>
    <row r="222" spans="1:19">
      <c r="A222" t="s">
        <v>3931</v>
      </c>
      <c r="B222" t="s">
        <v>367</v>
      </c>
      <c r="C222" t="s">
        <v>426</v>
      </c>
      <c r="D222" t="s">
        <v>441</v>
      </c>
      <c r="H222">
        <v>1142.532</v>
      </c>
      <c r="I222">
        <v>1142.532</v>
      </c>
      <c r="J222">
        <v>11</v>
      </c>
      <c r="K222">
        <v>1</v>
      </c>
      <c r="L222" t="s">
        <v>17</v>
      </c>
      <c r="M222" t="s">
        <v>16</v>
      </c>
      <c r="N222">
        <v>27</v>
      </c>
      <c r="O222">
        <v>3216.11</v>
      </c>
      <c r="P222">
        <v>2073.58</v>
      </c>
      <c r="Q222">
        <v>64.5</v>
      </c>
      <c r="R222">
        <v>221</v>
      </c>
      <c r="S222" t="s">
        <v>458</v>
      </c>
    </row>
    <row r="223" spans="1:19">
      <c r="A223" t="s">
        <v>3932</v>
      </c>
      <c r="B223" t="s">
        <v>360</v>
      </c>
      <c r="C223" t="s">
        <v>388</v>
      </c>
      <c r="D223" t="s">
        <v>440</v>
      </c>
      <c r="H223">
        <v>1131.78285</v>
      </c>
      <c r="I223">
        <v>4527.1314</v>
      </c>
      <c r="J223">
        <v>10.75</v>
      </c>
      <c r="K223">
        <v>4</v>
      </c>
      <c r="L223" t="s">
        <v>17</v>
      </c>
      <c r="M223" t="s">
        <v>16</v>
      </c>
      <c r="N223">
        <v>26.72</v>
      </c>
      <c r="O223">
        <v>3200.23</v>
      </c>
      <c r="P223">
        <v>2068.44</v>
      </c>
      <c r="Q223">
        <v>64.59999999999999</v>
      </c>
      <c r="R223">
        <v>222</v>
      </c>
      <c r="S223" t="s">
        <v>458</v>
      </c>
    </row>
    <row r="224" spans="1:19">
      <c r="A224" t="s">
        <v>3933</v>
      </c>
      <c r="B224" t="s">
        <v>367</v>
      </c>
      <c r="C224" t="s">
        <v>388</v>
      </c>
      <c r="D224" t="s">
        <v>441</v>
      </c>
      <c r="E224" t="s">
        <v>444</v>
      </c>
      <c r="F224" t="s">
        <v>447</v>
      </c>
      <c r="G224" t="s">
        <v>452</v>
      </c>
      <c r="H224">
        <v>337.84908</v>
      </c>
      <c r="I224">
        <v>3378.4908</v>
      </c>
      <c r="J224">
        <v>8</v>
      </c>
      <c r="K224">
        <v>10</v>
      </c>
      <c r="L224" t="s">
        <v>17</v>
      </c>
      <c r="M224" t="s">
        <v>16</v>
      </c>
      <c r="N224">
        <v>4.38</v>
      </c>
      <c r="O224">
        <v>2403.02</v>
      </c>
      <c r="P224">
        <v>2065.17</v>
      </c>
      <c r="Q224">
        <v>85.90000000000001</v>
      </c>
      <c r="R224">
        <v>223</v>
      </c>
      <c r="S224" t="s">
        <v>455</v>
      </c>
    </row>
    <row r="225" spans="1:19">
      <c r="A225" t="s">
        <v>3934</v>
      </c>
      <c r="B225" t="s">
        <v>358</v>
      </c>
      <c r="C225" t="s">
        <v>400</v>
      </c>
      <c r="D225" t="s">
        <v>358</v>
      </c>
      <c r="H225">
        <v>1189.0425</v>
      </c>
      <c r="I225">
        <v>3567.1275</v>
      </c>
      <c r="J225">
        <v>11</v>
      </c>
      <c r="K225">
        <v>3</v>
      </c>
      <c r="L225" t="s">
        <v>17</v>
      </c>
      <c r="M225" t="s">
        <v>16</v>
      </c>
      <c r="N225">
        <v>28.42</v>
      </c>
      <c r="O225">
        <v>3253.19</v>
      </c>
      <c r="P225">
        <v>2064.15</v>
      </c>
      <c r="Q225">
        <v>63.5</v>
      </c>
      <c r="R225">
        <v>224</v>
      </c>
      <c r="S225" t="s">
        <v>458</v>
      </c>
    </row>
    <row r="226" spans="1:19">
      <c r="A226" t="s">
        <v>3935</v>
      </c>
      <c r="B226" t="s">
        <v>367</v>
      </c>
      <c r="C226" t="s">
        <v>388</v>
      </c>
      <c r="D226" t="s">
        <v>441</v>
      </c>
      <c r="E226" t="s">
        <v>444</v>
      </c>
      <c r="F226" t="s">
        <v>447</v>
      </c>
      <c r="G226" t="s">
        <v>452</v>
      </c>
      <c r="H226">
        <v>863.842282</v>
      </c>
      <c r="I226">
        <v>9502.265100000001</v>
      </c>
      <c r="J226">
        <v>10.18</v>
      </c>
      <c r="K226">
        <v>11</v>
      </c>
      <c r="L226" t="s">
        <v>17</v>
      </c>
      <c r="M226" t="s">
        <v>16</v>
      </c>
      <c r="N226">
        <v>18.24</v>
      </c>
      <c r="O226">
        <v>2925.08</v>
      </c>
      <c r="P226">
        <v>2061.24</v>
      </c>
      <c r="Q226">
        <v>70.5</v>
      </c>
      <c r="R226">
        <v>225</v>
      </c>
      <c r="S226" t="s">
        <v>455</v>
      </c>
    </row>
    <row r="227" spans="1:19">
      <c r="A227" t="s">
        <v>3936</v>
      </c>
      <c r="B227" t="s">
        <v>367</v>
      </c>
      <c r="C227" t="s">
        <v>388</v>
      </c>
      <c r="D227" t="s">
        <v>441</v>
      </c>
      <c r="E227" t="s">
        <v>444</v>
      </c>
      <c r="F227" t="s">
        <v>447</v>
      </c>
      <c r="G227" t="s">
        <v>452</v>
      </c>
      <c r="H227">
        <v>1139.476818</v>
      </c>
      <c r="I227">
        <v>12534.245</v>
      </c>
      <c r="J227">
        <v>12</v>
      </c>
      <c r="K227">
        <v>11</v>
      </c>
      <c r="L227" t="s">
        <v>17</v>
      </c>
      <c r="M227" t="s">
        <v>16</v>
      </c>
      <c r="N227">
        <v>26.92</v>
      </c>
      <c r="O227">
        <v>3199.35</v>
      </c>
      <c r="P227">
        <v>2059.87</v>
      </c>
      <c r="Q227">
        <v>64.40000000000001</v>
      </c>
      <c r="R227">
        <v>226</v>
      </c>
      <c r="S227" t="s">
        <v>455</v>
      </c>
    </row>
    <row r="228" spans="1:19">
      <c r="A228" t="s">
        <v>3937</v>
      </c>
      <c r="B228" t="s">
        <v>360</v>
      </c>
      <c r="C228" t="s">
        <v>1169</v>
      </c>
      <c r="D228" t="s">
        <v>440</v>
      </c>
      <c r="E228" t="s">
        <v>444</v>
      </c>
      <c r="F228" t="s">
        <v>447</v>
      </c>
      <c r="G228" t="s">
        <v>452</v>
      </c>
      <c r="H228">
        <v>817.406967</v>
      </c>
      <c r="I228">
        <v>4904.4418</v>
      </c>
      <c r="J228">
        <v>9.83</v>
      </c>
      <c r="K228">
        <v>6</v>
      </c>
      <c r="L228" t="s">
        <v>17</v>
      </c>
      <c r="M228" t="s">
        <v>16</v>
      </c>
      <c r="N228">
        <v>17.1</v>
      </c>
      <c r="O228">
        <v>2876.48</v>
      </c>
      <c r="P228">
        <v>2059.08</v>
      </c>
      <c r="Q228">
        <v>71.59999999999999</v>
      </c>
      <c r="R228">
        <v>227</v>
      </c>
      <c r="S228" t="s">
        <v>455</v>
      </c>
    </row>
    <row r="229" spans="1:19">
      <c r="A229" t="s">
        <v>3938</v>
      </c>
      <c r="B229" t="s">
        <v>380</v>
      </c>
      <c r="C229" t="s">
        <v>388</v>
      </c>
      <c r="D229" t="s">
        <v>440</v>
      </c>
      <c r="H229">
        <v>1017.01802</v>
      </c>
      <c r="I229">
        <v>10170.1802</v>
      </c>
      <c r="J229">
        <v>9.9</v>
      </c>
      <c r="K229">
        <v>10</v>
      </c>
      <c r="L229" t="s">
        <v>17</v>
      </c>
      <c r="M229" t="s">
        <v>16</v>
      </c>
      <c r="N229">
        <v>23.4</v>
      </c>
      <c r="O229">
        <v>3068.35</v>
      </c>
      <c r="P229">
        <v>2051.33</v>
      </c>
      <c r="Q229">
        <v>66.90000000000001</v>
      </c>
      <c r="R229">
        <v>228</v>
      </c>
      <c r="S229" t="s">
        <v>458</v>
      </c>
    </row>
    <row r="230" spans="1:19">
      <c r="A230" t="s">
        <v>3939</v>
      </c>
      <c r="B230" t="s">
        <v>367</v>
      </c>
      <c r="C230" t="s">
        <v>388</v>
      </c>
      <c r="D230" t="s">
        <v>441</v>
      </c>
      <c r="H230">
        <v>887.9868</v>
      </c>
      <c r="I230">
        <v>887.9868</v>
      </c>
      <c r="J230">
        <v>10</v>
      </c>
      <c r="K230">
        <v>1</v>
      </c>
      <c r="L230" t="s">
        <v>17</v>
      </c>
      <c r="M230" t="s">
        <v>16</v>
      </c>
      <c r="N230">
        <v>19.06</v>
      </c>
      <c r="O230">
        <v>2930.1</v>
      </c>
      <c r="P230">
        <v>2042.11</v>
      </c>
      <c r="Q230">
        <v>69.7</v>
      </c>
      <c r="R230">
        <v>229</v>
      </c>
      <c r="S230" t="s">
        <v>458</v>
      </c>
    </row>
    <row r="231" spans="1:19">
      <c r="A231" t="s">
        <v>3940</v>
      </c>
      <c r="B231" t="s">
        <v>370</v>
      </c>
      <c r="C231" t="s">
        <v>397</v>
      </c>
      <c r="D231" t="s">
        <v>442</v>
      </c>
      <c r="H231">
        <v>531.8235</v>
      </c>
      <c r="I231">
        <v>531.8235</v>
      </c>
      <c r="J231">
        <v>8.75</v>
      </c>
      <c r="K231">
        <v>1</v>
      </c>
      <c r="L231" t="s">
        <v>17</v>
      </c>
      <c r="M231" t="s">
        <v>16</v>
      </c>
      <c r="N231">
        <v>8.85</v>
      </c>
      <c r="O231">
        <v>2572.57</v>
      </c>
      <c r="P231">
        <v>2040.75</v>
      </c>
      <c r="Q231">
        <v>79.3</v>
      </c>
      <c r="R231">
        <v>230</v>
      </c>
      <c r="S231" t="s">
        <v>458</v>
      </c>
    </row>
    <row r="232" spans="1:19">
      <c r="A232" t="s">
        <v>3941</v>
      </c>
      <c r="B232" t="s">
        <v>380</v>
      </c>
      <c r="C232" t="s">
        <v>388</v>
      </c>
      <c r="D232" t="s">
        <v>440</v>
      </c>
      <c r="H232">
        <v>556.0375330000001</v>
      </c>
      <c r="I232">
        <v>3336.2252</v>
      </c>
      <c r="J232">
        <v>8.5</v>
      </c>
      <c r="K232">
        <v>6</v>
      </c>
      <c r="L232" t="s">
        <v>17</v>
      </c>
      <c r="M232" t="s">
        <v>16</v>
      </c>
      <c r="N232">
        <v>9.48</v>
      </c>
      <c r="O232">
        <v>2593.76</v>
      </c>
      <c r="P232">
        <v>2037.73</v>
      </c>
      <c r="Q232">
        <v>78.59999999999999</v>
      </c>
      <c r="R232">
        <v>231</v>
      </c>
      <c r="S232" t="s">
        <v>458</v>
      </c>
    </row>
    <row r="233" spans="1:19">
      <c r="A233" t="s">
        <v>3942</v>
      </c>
      <c r="B233" t="s">
        <v>358</v>
      </c>
      <c r="C233" t="s">
        <v>393</v>
      </c>
      <c r="D233" t="s">
        <v>358</v>
      </c>
      <c r="H233">
        <v>911.691</v>
      </c>
      <c r="I233">
        <v>1823.382</v>
      </c>
      <c r="J233">
        <v>10</v>
      </c>
      <c r="K233">
        <v>2</v>
      </c>
      <c r="L233" t="s">
        <v>17</v>
      </c>
      <c r="M233" t="s">
        <v>16</v>
      </c>
      <c r="N233">
        <v>20.02</v>
      </c>
      <c r="O233">
        <v>2948.63</v>
      </c>
      <c r="P233">
        <v>2036.94</v>
      </c>
      <c r="Q233">
        <v>69.09999999999999</v>
      </c>
      <c r="R233">
        <v>232</v>
      </c>
      <c r="S233" t="s">
        <v>458</v>
      </c>
    </row>
    <row r="234" spans="1:19">
      <c r="A234" t="s">
        <v>3943</v>
      </c>
      <c r="B234" t="s">
        <v>367</v>
      </c>
      <c r="C234" t="s">
        <v>388</v>
      </c>
      <c r="D234" t="s">
        <v>441</v>
      </c>
      <c r="H234">
        <v>1180.194</v>
      </c>
      <c r="I234">
        <v>1180.194</v>
      </c>
      <c r="J234">
        <v>11</v>
      </c>
      <c r="K234">
        <v>1</v>
      </c>
      <c r="L234" t="s">
        <v>17</v>
      </c>
      <c r="M234" t="s">
        <v>16</v>
      </c>
      <c r="N234">
        <v>28.1</v>
      </c>
      <c r="O234">
        <v>3216.11</v>
      </c>
      <c r="P234">
        <v>2035.92</v>
      </c>
      <c r="Q234">
        <v>63.3</v>
      </c>
      <c r="R234">
        <v>233</v>
      </c>
      <c r="S234" t="s">
        <v>458</v>
      </c>
    </row>
    <row r="235" spans="1:19">
      <c r="A235" t="s">
        <v>3944</v>
      </c>
      <c r="B235" t="s">
        <v>362</v>
      </c>
      <c r="C235" t="s">
        <v>3492</v>
      </c>
      <c r="D235" t="s">
        <v>442</v>
      </c>
      <c r="E235" t="s">
        <v>444</v>
      </c>
      <c r="F235" t="s">
        <v>447</v>
      </c>
      <c r="G235" t="s">
        <v>452</v>
      </c>
      <c r="H235">
        <v>370.938125</v>
      </c>
      <c r="I235">
        <v>4451.2575</v>
      </c>
      <c r="J235">
        <v>8.33</v>
      </c>
      <c r="K235">
        <v>12</v>
      </c>
      <c r="L235" t="s">
        <v>17</v>
      </c>
      <c r="M235" t="s">
        <v>16</v>
      </c>
      <c r="N235">
        <v>5.2</v>
      </c>
      <c r="O235">
        <v>2391.83</v>
      </c>
      <c r="P235">
        <v>2020.9</v>
      </c>
      <c r="Q235">
        <v>84.5</v>
      </c>
      <c r="R235">
        <v>234</v>
      </c>
      <c r="S235" t="s">
        <v>455</v>
      </c>
    </row>
    <row r="236" spans="1:19">
      <c r="A236" t="s">
        <v>3945</v>
      </c>
      <c r="B236" t="s">
        <v>358</v>
      </c>
      <c r="C236" t="s">
        <v>1175</v>
      </c>
      <c r="D236" t="s">
        <v>358</v>
      </c>
      <c r="H236">
        <v>71.7534</v>
      </c>
      <c r="I236">
        <v>143.5068</v>
      </c>
      <c r="J236">
        <v>7</v>
      </c>
      <c r="K236">
        <v>2</v>
      </c>
      <c r="L236" t="s">
        <v>17</v>
      </c>
      <c r="M236" t="s">
        <v>16</v>
      </c>
      <c r="N236">
        <v>0.5</v>
      </c>
      <c r="O236">
        <v>2090.58</v>
      </c>
      <c r="P236">
        <v>2018.83</v>
      </c>
      <c r="Q236">
        <v>96.59999999999999</v>
      </c>
      <c r="R236">
        <v>235</v>
      </c>
      <c r="S236" t="s">
        <v>458</v>
      </c>
    </row>
    <row r="237" spans="1:19">
      <c r="A237" t="s">
        <v>3946</v>
      </c>
      <c r="B237" t="s">
        <v>377</v>
      </c>
      <c r="C237" t="s">
        <v>415</v>
      </c>
      <c r="D237" t="s">
        <v>439</v>
      </c>
      <c r="E237" t="s">
        <v>444</v>
      </c>
      <c r="F237" t="s">
        <v>447</v>
      </c>
      <c r="G237" t="s">
        <v>452</v>
      </c>
      <c r="H237">
        <v>985.752283</v>
      </c>
      <c r="I237">
        <v>11829.0274</v>
      </c>
      <c r="J237">
        <v>10.42</v>
      </c>
      <c r="K237">
        <v>12</v>
      </c>
      <c r="L237" t="s">
        <v>17</v>
      </c>
      <c r="M237" t="s">
        <v>16</v>
      </c>
      <c r="N237">
        <v>22.4</v>
      </c>
      <c r="O237">
        <v>3003.43</v>
      </c>
      <c r="P237">
        <v>2017.68</v>
      </c>
      <c r="Q237">
        <v>67.2</v>
      </c>
      <c r="R237">
        <v>236</v>
      </c>
      <c r="S237" t="s">
        <v>455</v>
      </c>
    </row>
    <row r="238" spans="1:19">
      <c r="A238" t="s">
        <v>3947</v>
      </c>
      <c r="B238" t="s">
        <v>371</v>
      </c>
      <c r="C238" t="s">
        <v>388</v>
      </c>
      <c r="D238" t="s">
        <v>371</v>
      </c>
      <c r="E238" t="s">
        <v>444</v>
      </c>
      <c r="F238" t="s">
        <v>448</v>
      </c>
      <c r="G238" t="s">
        <v>453</v>
      </c>
      <c r="H238">
        <v>980.707055</v>
      </c>
      <c r="I238">
        <v>10787.7776</v>
      </c>
      <c r="J238">
        <v>6.55</v>
      </c>
      <c r="K238">
        <v>11</v>
      </c>
      <c r="L238" t="s">
        <v>17</v>
      </c>
      <c r="M238" t="s">
        <v>16</v>
      </c>
      <c r="N238">
        <v>22.1</v>
      </c>
      <c r="O238">
        <v>2993.55</v>
      </c>
      <c r="P238">
        <v>2012.84</v>
      </c>
      <c r="Q238">
        <v>67.2</v>
      </c>
      <c r="R238">
        <v>237</v>
      </c>
      <c r="S238" t="s">
        <v>456</v>
      </c>
    </row>
    <row r="239" spans="1:19">
      <c r="A239" t="s">
        <v>3948</v>
      </c>
      <c r="B239" t="s">
        <v>358</v>
      </c>
      <c r="C239" t="s">
        <v>385</v>
      </c>
      <c r="D239" t="s">
        <v>358</v>
      </c>
      <c r="H239">
        <v>935.79465</v>
      </c>
      <c r="I239">
        <v>1871.5893</v>
      </c>
      <c r="J239">
        <v>10</v>
      </c>
      <c r="K239">
        <v>2</v>
      </c>
      <c r="L239" t="s">
        <v>17</v>
      </c>
      <c r="M239" t="s">
        <v>16</v>
      </c>
      <c r="N239">
        <v>20.8</v>
      </c>
      <c r="O239">
        <v>2948.63</v>
      </c>
      <c r="P239">
        <v>2012.84</v>
      </c>
      <c r="Q239">
        <v>68.3</v>
      </c>
      <c r="R239">
        <v>237</v>
      </c>
      <c r="S239" t="s">
        <v>458</v>
      </c>
    </row>
    <row r="240" spans="1:19">
      <c r="A240" t="s">
        <v>3949</v>
      </c>
      <c r="B240" t="s">
        <v>364</v>
      </c>
      <c r="C240" t="s">
        <v>389</v>
      </c>
      <c r="D240" t="s">
        <v>439</v>
      </c>
      <c r="E240" t="s">
        <v>444</v>
      </c>
      <c r="F240" t="s">
        <v>447</v>
      </c>
      <c r="G240" t="s">
        <v>452</v>
      </c>
      <c r="H240">
        <v>240.48451</v>
      </c>
      <c r="I240">
        <v>2404.8451</v>
      </c>
      <c r="J240">
        <v>8.1</v>
      </c>
      <c r="K240">
        <v>10</v>
      </c>
      <c r="L240" t="s">
        <v>17</v>
      </c>
      <c r="M240" t="s">
        <v>16</v>
      </c>
      <c r="N240">
        <v>2.42</v>
      </c>
      <c r="O240">
        <v>2248.4</v>
      </c>
      <c r="P240">
        <v>2007.92</v>
      </c>
      <c r="Q240">
        <v>89.3</v>
      </c>
      <c r="R240">
        <v>239</v>
      </c>
      <c r="S240" t="s">
        <v>455</v>
      </c>
    </row>
    <row r="241" spans="1:19">
      <c r="A241" t="s">
        <v>3950</v>
      </c>
      <c r="B241" t="s">
        <v>360</v>
      </c>
      <c r="C241" t="s">
        <v>388</v>
      </c>
      <c r="D241" t="s">
        <v>440</v>
      </c>
      <c r="E241" t="s">
        <v>444</v>
      </c>
      <c r="F241" t="s">
        <v>447</v>
      </c>
      <c r="G241" t="s">
        <v>452</v>
      </c>
      <c r="H241">
        <v>312.254673</v>
      </c>
      <c r="I241">
        <v>3434.8014</v>
      </c>
      <c r="J241">
        <v>9.18</v>
      </c>
      <c r="K241">
        <v>11</v>
      </c>
      <c r="L241" t="s">
        <v>17</v>
      </c>
      <c r="M241" t="s">
        <v>16</v>
      </c>
      <c r="N241">
        <v>3.58</v>
      </c>
      <c r="O241">
        <v>2318.4</v>
      </c>
      <c r="P241">
        <v>2006.14</v>
      </c>
      <c r="Q241">
        <v>86.5</v>
      </c>
      <c r="R241">
        <v>240</v>
      </c>
      <c r="S241" t="s">
        <v>455</v>
      </c>
    </row>
    <row r="242" spans="1:19">
      <c r="A242" t="s">
        <v>3951</v>
      </c>
      <c r="B242" t="s">
        <v>361</v>
      </c>
      <c r="C242" t="s">
        <v>388</v>
      </c>
      <c r="D242" t="s">
        <v>441</v>
      </c>
      <c r="H242">
        <v>769.8656</v>
      </c>
      <c r="I242">
        <v>2309.5968</v>
      </c>
      <c r="J242">
        <v>9.33</v>
      </c>
      <c r="K242">
        <v>3</v>
      </c>
      <c r="L242" t="s">
        <v>17</v>
      </c>
      <c r="M242" t="s">
        <v>16</v>
      </c>
      <c r="N242">
        <v>15.8</v>
      </c>
      <c r="O242">
        <v>2775.54</v>
      </c>
      <c r="P242">
        <v>2005.68</v>
      </c>
      <c r="Q242">
        <v>72.3</v>
      </c>
      <c r="R242">
        <v>241</v>
      </c>
      <c r="S242" t="s">
        <v>458</v>
      </c>
    </row>
    <row r="243" spans="1:19">
      <c r="A243" t="s">
        <v>3952</v>
      </c>
      <c r="B243" t="s">
        <v>376</v>
      </c>
      <c r="C243" t="s">
        <v>388</v>
      </c>
      <c r="D243" t="s">
        <v>443</v>
      </c>
      <c r="E243" t="s">
        <v>444</v>
      </c>
      <c r="F243" t="s">
        <v>447</v>
      </c>
      <c r="G243" t="s">
        <v>452</v>
      </c>
      <c r="H243">
        <v>663.5365</v>
      </c>
      <c r="I243">
        <v>7962.438</v>
      </c>
      <c r="J243">
        <v>9.92</v>
      </c>
      <c r="K243">
        <v>12</v>
      </c>
      <c r="L243" t="s">
        <v>17</v>
      </c>
      <c r="M243" t="s">
        <v>16</v>
      </c>
      <c r="N243">
        <v>12.58</v>
      </c>
      <c r="O243">
        <v>2668.5</v>
      </c>
      <c r="P243">
        <v>2004.96</v>
      </c>
      <c r="Q243">
        <v>75.09999999999999</v>
      </c>
      <c r="R243">
        <v>242</v>
      </c>
      <c r="S243" t="s">
        <v>455</v>
      </c>
    </row>
    <row r="244" spans="1:19">
      <c r="A244" t="s">
        <v>3953</v>
      </c>
      <c r="B244" t="s">
        <v>358</v>
      </c>
      <c r="C244" t="s">
        <v>1175</v>
      </c>
      <c r="D244" t="s">
        <v>358</v>
      </c>
      <c r="E244" t="s">
        <v>444</v>
      </c>
      <c r="F244" t="s">
        <v>447</v>
      </c>
      <c r="G244" t="s">
        <v>452</v>
      </c>
      <c r="H244">
        <v>813.719508</v>
      </c>
      <c r="I244">
        <v>9764.634099999999</v>
      </c>
      <c r="J244">
        <v>9.75</v>
      </c>
      <c r="K244">
        <v>12</v>
      </c>
      <c r="L244" t="s">
        <v>17</v>
      </c>
      <c r="M244" t="s">
        <v>16</v>
      </c>
      <c r="N244">
        <v>17.06</v>
      </c>
      <c r="O244">
        <v>2817.58</v>
      </c>
      <c r="P244">
        <v>2003.86</v>
      </c>
      <c r="Q244">
        <v>71.09999999999999</v>
      </c>
      <c r="R244">
        <v>243</v>
      </c>
      <c r="S244" t="s">
        <v>455</v>
      </c>
    </row>
    <row r="245" spans="1:19">
      <c r="A245" t="s">
        <v>3954</v>
      </c>
      <c r="B245" t="s">
        <v>364</v>
      </c>
      <c r="C245" t="s">
        <v>389</v>
      </c>
      <c r="D245" t="s">
        <v>439</v>
      </c>
      <c r="H245">
        <v>661.36545</v>
      </c>
      <c r="I245">
        <v>1322.7309</v>
      </c>
      <c r="J245">
        <v>9</v>
      </c>
      <c r="K245">
        <v>2</v>
      </c>
      <c r="L245" t="s">
        <v>17</v>
      </c>
      <c r="M245" t="s">
        <v>16</v>
      </c>
      <c r="N245">
        <v>12.5</v>
      </c>
      <c r="O245">
        <v>2662.62</v>
      </c>
      <c r="P245">
        <v>2001.25</v>
      </c>
      <c r="Q245">
        <v>75.2</v>
      </c>
      <c r="R245">
        <v>244</v>
      </c>
      <c r="S245" t="s">
        <v>458</v>
      </c>
    </row>
    <row r="246" spans="1:19">
      <c r="A246" t="s">
        <v>3955</v>
      </c>
      <c r="B246" t="s">
        <v>362</v>
      </c>
      <c r="C246" t="s">
        <v>1156</v>
      </c>
      <c r="D246" t="s">
        <v>442</v>
      </c>
      <c r="H246">
        <v>936.201</v>
      </c>
      <c r="I246">
        <v>936.201</v>
      </c>
      <c r="J246">
        <v>10</v>
      </c>
      <c r="K246">
        <v>1</v>
      </c>
      <c r="L246" t="s">
        <v>17</v>
      </c>
      <c r="M246" t="s">
        <v>16</v>
      </c>
      <c r="N246">
        <v>20.84</v>
      </c>
      <c r="O246">
        <v>2930.1</v>
      </c>
      <c r="P246">
        <v>1993.89</v>
      </c>
      <c r="Q246">
        <v>68</v>
      </c>
      <c r="R246">
        <v>245</v>
      </c>
      <c r="S246" t="s">
        <v>458</v>
      </c>
    </row>
    <row r="247" spans="1:19">
      <c r="A247" t="s">
        <v>3956</v>
      </c>
      <c r="B247" t="s">
        <v>358</v>
      </c>
      <c r="C247" t="s">
        <v>414</v>
      </c>
      <c r="D247" t="s">
        <v>358</v>
      </c>
      <c r="E247" t="s">
        <v>444</v>
      </c>
      <c r="F247" t="s">
        <v>447</v>
      </c>
      <c r="G247" t="s">
        <v>452</v>
      </c>
      <c r="H247">
        <v>897.9245</v>
      </c>
      <c r="I247">
        <v>8081.3205</v>
      </c>
      <c r="J247">
        <v>9.699999999999999</v>
      </c>
      <c r="K247">
        <v>9</v>
      </c>
      <c r="L247" t="s">
        <v>17</v>
      </c>
      <c r="M247" t="s">
        <v>16</v>
      </c>
      <c r="N247">
        <v>19.44</v>
      </c>
      <c r="O247">
        <v>2889.09</v>
      </c>
      <c r="P247">
        <v>1991.17</v>
      </c>
      <c r="Q247">
        <v>68.90000000000001</v>
      </c>
      <c r="R247">
        <v>246</v>
      </c>
      <c r="S247" t="s">
        <v>455</v>
      </c>
    </row>
    <row r="248" spans="1:19">
      <c r="A248" t="s">
        <v>3957</v>
      </c>
      <c r="B248" t="s">
        <v>370</v>
      </c>
      <c r="C248" t="s">
        <v>397</v>
      </c>
      <c r="D248" t="s">
        <v>442</v>
      </c>
      <c r="H248">
        <v>919.99908</v>
      </c>
      <c r="I248">
        <v>4599.9954</v>
      </c>
      <c r="J248">
        <v>9.67</v>
      </c>
      <c r="K248">
        <v>5</v>
      </c>
      <c r="L248" t="s">
        <v>17</v>
      </c>
      <c r="M248" t="s">
        <v>16</v>
      </c>
      <c r="N248">
        <v>20.28</v>
      </c>
      <c r="O248">
        <v>2909.87</v>
      </c>
      <c r="P248">
        <v>1989.87</v>
      </c>
      <c r="Q248">
        <v>68.40000000000001</v>
      </c>
      <c r="R248">
        <v>247</v>
      </c>
      <c r="S248" t="s">
        <v>458</v>
      </c>
    </row>
    <row r="249" spans="1:19">
      <c r="A249" t="s">
        <v>3958</v>
      </c>
      <c r="B249" t="s">
        <v>364</v>
      </c>
      <c r="C249" t="s">
        <v>389</v>
      </c>
      <c r="D249" t="s">
        <v>439</v>
      </c>
      <c r="E249" t="s">
        <v>444</v>
      </c>
      <c r="F249" t="s">
        <v>447</v>
      </c>
      <c r="G249" t="s">
        <v>452</v>
      </c>
      <c r="H249">
        <v>702.6194</v>
      </c>
      <c r="I249">
        <v>7026.194</v>
      </c>
      <c r="J249">
        <v>9</v>
      </c>
      <c r="K249">
        <v>10</v>
      </c>
      <c r="L249" t="s">
        <v>17</v>
      </c>
      <c r="M249" t="s">
        <v>16</v>
      </c>
      <c r="N249">
        <v>13.64</v>
      </c>
      <c r="O249">
        <v>2691.04</v>
      </c>
      <c r="P249">
        <v>1988.43</v>
      </c>
      <c r="Q249">
        <v>73.90000000000001</v>
      </c>
      <c r="R249">
        <v>248</v>
      </c>
      <c r="S249" t="s">
        <v>455</v>
      </c>
    </row>
    <row r="250" spans="1:19">
      <c r="A250" t="s">
        <v>3959</v>
      </c>
      <c r="B250" t="s">
        <v>364</v>
      </c>
      <c r="C250" t="s">
        <v>389</v>
      </c>
      <c r="D250" t="s">
        <v>439</v>
      </c>
      <c r="E250" t="s">
        <v>444</v>
      </c>
      <c r="F250" t="s">
        <v>447</v>
      </c>
      <c r="G250" t="s">
        <v>452</v>
      </c>
      <c r="H250">
        <v>393.84714</v>
      </c>
      <c r="I250">
        <v>3938.4714</v>
      </c>
      <c r="J250">
        <v>9.4</v>
      </c>
      <c r="K250">
        <v>10</v>
      </c>
      <c r="L250" t="s">
        <v>17</v>
      </c>
      <c r="M250" t="s">
        <v>16</v>
      </c>
      <c r="N250">
        <v>5.66</v>
      </c>
      <c r="O250">
        <v>2382.08</v>
      </c>
      <c r="P250">
        <v>1988.24</v>
      </c>
      <c r="Q250">
        <v>83.5</v>
      </c>
      <c r="R250">
        <v>249</v>
      </c>
      <c r="S250" t="s">
        <v>457</v>
      </c>
    </row>
    <row r="251" spans="1:19">
      <c r="A251" t="s">
        <v>3960</v>
      </c>
      <c r="B251" t="s">
        <v>362</v>
      </c>
      <c r="C251" t="s">
        <v>388</v>
      </c>
      <c r="D251" t="s">
        <v>442</v>
      </c>
      <c r="H251">
        <v>798.585</v>
      </c>
      <c r="I251">
        <v>4791.51</v>
      </c>
      <c r="J251">
        <v>9.17</v>
      </c>
      <c r="K251">
        <v>6</v>
      </c>
      <c r="L251" t="s">
        <v>17</v>
      </c>
      <c r="M251" t="s">
        <v>16</v>
      </c>
      <c r="N251">
        <v>16.82</v>
      </c>
      <c r="O251">
        <v>2785.4</v>
      </c>
      <c r="P251">
        <v>1986.81</v>
      </c>
      <c r="Q251">
        <v>71.3</v>
      </c>
      <c r="R251">
        <v>250</v>
      </c>
      <c r="S251" t="s">
        <v>458</v>
      </c>
    </row>
    <row r="252" spans="1:19">
      <c r="A252" t="s">
        <v>3961</v>
      </c>
      <c r="B252" t="s">
        <v>358</v>
      </c>
      <c r="C252" t="s">
        <v>393</v>
      </c>
      <c r="D252" t="s">
        <v>358</v>
      </c>
      <c r="H252">
        <v>90.0975</v>
      </c>
      <c r="I252">
        <v>90.0975</v>
      </c>
      <c r="J252">
        <v>7</v>
      </c>
      <c r="K252">
        <v>1</v>
      </c>
      <c r="L252" t="s">
        <v>17</v>
      </c>
      <c r="M252" t="s">
        <v>16</v>
      </c>
      <c r="N252">
        <v>0.6</v>
      </c>
      <c r="O252">
        <v>2072.04</v>
      </c>
      <c r="P252">
        <v>1981.94</v>
      </c>
      <c r="Q252">
        <v>95.7</v>
      </c>
      <c r="R252">
        <v>251</v>
      </c>
      <c r="S252" t="s">
        <v>458</v>
      </c>
    </row>
    <row r="253" spans="1:19">
      <c r="A253" t="s">
        <v>3962</v>
      </c>
      <c r="B253" t="s">
        <v>358</v>
      </c>
      <c r="C253" t="s">
        <v>1919</v>
      </c>
      <c r="D253" t="s">
        <v>358</v>
      </c>
      <c r="E253" t="s">
        <v>444</v>
      </c>
      <c r="F253" t="s">
        <v>447</v>
      </c>
      <c r="G253" t="s">
        <v>452</v>
      </c>
      <c r="H253">
        <v>1207.542375</v>
      </c>
      <c r="I253">
        <v>9660.339</v>
      </c>
      <c r="J253">
        <v>10.75</v>
      </c>
      <c r="K253">
        <v>8</v>
      </c>
      <c r="L253" t="s">
        <v>17</v>
      </c>
      <c r="M253" t="s">
        <v>16</v>
      </c>
      <c r="N253">
        <v>29.2</v>
      </c>
      <c r="O253">
        <v>3178.22</v>
      </c>
      <c r="P253">
        <v>1970.68</v>
      </c>
      <c r="Q253">
        <v>62</v>
      </c>
      <c r="R253">
        <v>252</v>
      </c>
      <c r="S253" t="s">
        <v>455</v>
      </c>
    </row>
    <row r="254" spans="1:19">
      <c r="A254" t="s">
        <v>3963</v>
      </c>
      <c r="B254" t="s">
        <v>362</v>
      </c>
      <c r="C254" t="s">
        <v>386</v>
      </c>
      <c r="D254" t="s">
        <v>442</v>
      </c>
      <c r="E254" t="s">
        <v>444</v>
      </c>
      <c r="F254" t="s">
        <v>447</v>
      </c>
      <c r="G254" t="s">
        <v>452</v>
      </c>
      <c r="H254">
        <v>1191.104057</v>
      </c>
      <c r="I254">
        <v>8337.7284</v>
      </c>
      <c r="J254">
        <v>11.25</v>
      </c>
      <c r="K254">
        <v>7</v>
      </c>
      <c r="L254" t="s">
        <v>17</v>
      </c>
      <c r="M254" t="s">
        <v>16</v>
      </c>
      <c r="N254">
        <v>28.56</v>
      </c>
      <c r="O254">
        <v>3160.84</v>
      </c>
      <c r="P254">
        <v>1969.74</v>
      </c>
      <c r="Q254">
        <v>62.3</v>
      </c>
      <c r="R254">
        <v>253</v>
      </c>
      <c r="S254" t="s">
        <v>455</v>
      </c>
    </row>
    <row r="255" spans="1:19">
      <c r="A255" t="s">
        <v>3964</v>
      </c>
      <c r="B255" t="s">
        <v>358</v>
      </c>
      <c r="C255" t="s">
        <v>388</v>
      </c>
      <c r="D255" t="s">
        <v>358</v>
      </c>
      <c r="E255" t="s">
        <v>444</v>
      </c>
      <c r="F255" t="s">
        <v>447</v>
      </c>
      <c r="G255" t="s">
        <v>452</v>
      </c>
      <c r="H255">
        <v>1184.108727</v>
      </c>
      <c r="I255">
        <v>13025.196</v>
      </c>
      <c r="J255">
        <v>10.55</v>
      </c>
      <c r="K255">
        <v>11</v>
      </c>
      <c r="L255" t="s">
        <v>17</v>
      </c>
      <c r="M255" t="s">
        <v>16</v>
      </c>
      <c r="N255">
        <v>28.28</v>
      </c>
      <c r="O255">
        <v>3151.85</v>
      </c>
      <c r="P255">
        <v>1967.75</v>
      </c>
      <c r="Q255">
        <v>62.4</v>
      </c>
      <c r="R255">
        <v>254</v>
      </c>
      <c r="S255" t="s">
        <v>455</v>
      </c>
    </row>
    <row r="256" spans="1:19">
      <c r="A256" t="s">
        <v>3965</v>
      </c>
      <c r="B256" t="s">
        <v>362</v>
      </c>
      <c r="C256" t="s">
        <v>386</v>
      </c>
      <c r="D256" t="s">
        <v>442</v>
      </c>
      <c r="H256">
        <v>840.51585</v>
      </c>
      <c r="I256">
        <v>1681.0317</v>
      </c>
      <c r="J256">
        <v>9.5</v>
      </c>
      <c r="K256">
        <v>2</v>
      </c>
      <c r="L256" t="s">
        <v>17</v>
      </c>
      <c r="M256" t="s">
        <v>16</v>
      </c>
      <c r="N256">
        <v>17.66</v>
      </c>
      <c r="O256">
        <v>2805.63</v>
      </c>
      <c r="P256">
        <v>1965.11</v>
      </c>
      <c r="Q256">
        <v>70</v>
      </c>
      <c r="R256">
        <v>255</v>
      </c>
      <c r="S256" t="s">
        <v>458</v>
      </c>
    </row>
    <row r="257" spans="1:19">
      <c r="A257" t="s">
        <v>3966</v>
      </c>
      <c r="B257" t="s">
        <v>364</v>
      </c>
      <c r="C257" t="s">
        <v>388</v>
      </c>
      <c r="D257" t="s">
        <v>439</v>
      </c>
      <c r="H257">
        <v>695.9496799999999</v>
      </c>
      <c r="I257">
        <v>3479.7484</v>
      </c>
      <c r="J257">
        <v>8.800000000000001</v>
      </c>
      <c r="K257">
        <v>5</v>
      </c>
      <c r="L257" t="s">
        <v>17</v>
      </c>
      <c r="M257" t="s">
        <v>16</v>
      </c>
      <c r="N257">
        <v>13.44</v>
      </c>
      <c r="O257">
        <v>2661.03</v>
      </c>
      <c r="P257">
        <v>1965.08</v>
      </c>
      <c r="Q257">
        <v>73.8</v>
      </c>
      <c r="R257">
        <v>256</v>
      </c>
      <c r="S257" t="s">
        <v>458</v>
      </c>
    </row>
    <row r="258" spans="1:19">
      <c r="A258" t="s">
        <v>3967</v>
      </c>
      <c r="B258" t="s">
        <v>360</v>
      </c>
      <c r="C258" t="s">
        <v>1169</v>
      </c>
      <c r="D258" t="s">
        <v>440</v>
      </c>
      <c r="E258" t="s">
        <v>444</v>
      </c>
      <c r="F258" t="s">
        <v>447</v>
      </c>
      <c r="G258" t="s">
        <v>452</v>
      </c>
      <c r="H258">
        <v>801.052763</v>
      </c>
      <c r="I258">
        <v>6408.4221</v>
      </c>
      <c r="J258">
        <v>9.380000000000001</v>
      </c>
      <c r="K258">
        <v>8</v>
      </c>
      <c r="L258" t="s">
        <v>17</v>
      </c>
      <c r="M258" t="s">
        <v>16</v>
      </c>
      <c r="N258">
        <v>16.9</v>
      </c>
      <c r="O258">
        <v>2763.7</v>
      </c>
      <c r="P258">
        <v>1962.65</v>
      </c>
      <c r="Q258">
        <v>71</v>
      </c>
      <c r="R258">
        <v>257</v>
      </c>
      <c r="S258" t="s">
        <v>455</v>
      </c>
    </row>
    <row r="259" spans="1:19">
      <c r="A259" t="s">
        <v>3968</v>
      </c>
      <c r="B259" t="s">
        <v>380</v>
      </c>
      <c r="C259" t="s">
        <v>388</v>
      </c>
      <c r="D259" t="s">
        <v>440</v>
      </c>
      <c r="H259">
        <v>1067.216025</v>
      </c>
      <c r="I259">
        <v>8537.7282</v>
      </c>
      <c r="J259">
        <v>9.880000000000001</v>
      </c>
      <c r="K259">
        <v>8</v>
      </c>
      <c r="L259" t="s">
        <v>17</v>
      </c>
      <c r="M259" t="s">
        <v>16</v>
      </c>
      <c r="N259">
        <v>24.74</v>
      </c>
      <c r="O259">
        <v>3025.55</v>
      </c>
      <c r="P259">
        <v>1958.33</v>
      </c>
      <c r="Q259">
        <v>64.7</v>
      </c>
      <c r="R259">
        <v>258</v>
      </c>
      <c r="S259" t="s">
        <v>458</v>
      </c>
    </row>
    <row r="260" spans="1:19">
      <c r="A260" t="s">
        <v>3969</v>
      </c>
      <c r="B260" t="s">
        <v>358</v>
      </c>
      <c r="C260" t="s">
        <v>388</v>
      </c>
      <c r="D260" t="s">
        <v>358</v>
      </c>
      <c r="H260">
        <v>975.9743999999999</v>
      </c>
      <c r="I260">
        <v>975.9743999999999</v>
      </c>
      <c r="J260">
        <v>10</v>
      </c>
      <c r="K260">
        <v>1</v>
      </c>
      <c r="L260" t="s">
        <v>17</v>
      </c>
      <c r="M260" t="s">
        <v>16</v>
      </c>
      <c r="N260">
        <v>22</v>
      </c>
      <c r="O260">
        <v>2930.1</v>
      </c>
      <c r="P260">
        <v>1954.12</v>
      </c>
      <c r="Q260">
        <v>66.7</v>
      </c>
      <c r="R260">
        <v>259</v>
      </c>
      <c r="S260" t="s">
        <v>458</v>
      </c>
    </row>
    <row r="261" spans="1:19">
      <c r="A261" t="s">
        <v>3970</v>
      </c>
      <c r="B261" t="s">
        <v>364</v>
      </c>
      <c r="C261" t="s">
        <v>389</v>
      </c>
      <c r="D261" t="s">
        <v>439</v>
      </c>
      <c r="E261" t="s">
        <v>444</v>
      </c>
      <c r="F261" t="s">
        <v>447</v>
      </c>
      <c r="G261" t="s">
        <v>452</v>
      </c>
      <c r="H261">
        <v>860.68715</v>
      </c>
      <c r="I261">
        <v>10328.2458</v>
      </c>
      <c r="J261">
        <v>9.33</v>
      </c>
      <c r="K261">
        <v>12</v>
      </c>
      <c r="L261" t="s">
        <v>17</v>
      </c>
      <c r="M261" t="s">
        <v>16</v>
      </c>
      <c r="N261">
        <v>18.12</v>
      </c>
      <c r="O261">
        <v>2809.38</v>
      </c>
      <c r="P261">
        <v>1948.69</v>
      </c>
      <c r="Q261">
        <v>69.40000000000001</v>
      </c>
      <c r="R261">
        <v>260</v>
      </c>
      <c r="S261" t="s">
        <v>455</v>
      </c>
    </row>
    <row r="262" spans="1:19">
      <c r="A262" t="s">
        <v>3971</v>
      </c>
      <c r="B262" t="s">
        <v>363</v>
      </c>
      <c r="C262" t="s">
        <v>409</v>
      </c>
      <c r="D262" t="s">
        <v>441</v>
      </c>
      <c r="E262" t="s">
        <v>444</v>
      </c>
      <c r="F262" t="s">
        <v>447</v>
      </c>
      <c r="G262" t="s">
        <v>452</v>
      </c>
      <c r="H262">
        <v>756.762218</v>
      </c>
      <c r="I262">
        <v>8324.384400000001</v>
      </c>
      <c r="J262">
        <v>8.550000000000001</v>
      </c>
      <c r="K262">
        <v>11</v>
      </c>
      <c r="L262" t="s">
        <v>17</v>
      </c>
      <c r="M262" t="s">
        <v>16</v>
      </c>
      <c r="N262">
        <v>15.3</v>
      </c>
      <c r="O262">
        <v>2704.45</v>
      </c>
      <c r="P262">
        <v>1947.69</v>
      </c>
      <c r="Q262">
        <v>72</v>
      </c>
      <c r="R262">
        <v>261</v>
      </c>
      <c r="S262" t="s">
        <v>454</v>
      </c>
    </row>
    <row r="263" spans="1:19">
      <c r="A263" t="s">
        <v>3972</v>
      </c>
      <c r="B263" t="s">
        <v>364</v>
      </c>
      <c r="C263" t="s">
        <v>389</v>
      </c>
      <c r="D263" t="s">
        <v>439</v>
      </c>
      <c r="E263" t="s">
        <v>444</v>
      </c>
      <c r="F263" t="s">
        <v>447</v>
      </c>
      <c r="G263" t="s">
        <v>452</v>
      </c>
      <c r="H263">
        <v>146.722158</v>
      </c>
      <c r="I263">
        <v>1760.6659</v>
      </c>
      <c r="J263">
        <v>8.25</v>
      </c>
      <c r="K263">
        <v>12</v>
      </c>
      <c r="L263" t="s">
        <v>17</v>
      </c>
      <c r="M263" t="s">
        <v>16</v>
      </c>
      <c r="N263">
        <v>1.22</v>
      </c>
      <c r="O263">
        <v>2090.83</v>
      </c>
      <c r="P263">
        <v>1944.11</v>
      </c>
      <c r="Q263">
        <v>93</v>
      </c>
      <c r="R263">
        <v>262</v>
      </c>
      <c r="S263" t="s">
        <v>455</v>
      </c>
    </row>
    <row r="264" spans="1:19">
      <c r="A264" t="s">
        <v>3973</v>
      </c>
      <c r="B264" t="s">
        <v>358</v>
      </c>
      <c r="C264" t="s">
        <v>388</v>
      </c>
      <c r="D264" t="s">
        <v>358</v>
      </c>
      <c r="H264">
        <v>989.3673</v>
      </c>
      <c r="I264">
        <v>989.3673</v>
      </c>
      <c r="J264">
        <v>10</v>
      </c>
      <c r="K264">
        <v>1</v>
      </c>
      <c r="L264" t="s">
        <v>17</v>
      </c>
      <c r="M264" t="s">
        <v>16</v>
      </c>
      <c r="N264">
        <v>22.56</v>
      </c>
      <c r="O264">
        <v>2930.1</v>
      </c>
      <c r="P264">
        <v>1940.73</v>
      </c>
      <c r="Q264">
        <v>66.2</v>
      </c>
      <c r="R264">
        <v>263</v>
      </c>
      <c r="S264" t="s">
        <v>458</v>
      </c>
    </row>
    <row r="265" spans="1:19">
      <c r="A265" t="s">
        <v>3974</v>
      </c>
      <c r="B265" t="s">
        <v>360</v>
      </c>
      <c r="C265" t="s">
        <v>388</v>
      </c>
      <c r="D265" t="s">
        <v>440</v>
      </c>
      <c r="E265" t="s">
        <v>444</v>
      </c>
      <c r="F265" t="s">
        <v>447</v>
      </c>
      <c r="G265" t="s">
        <v>453</v>
      </c>
      <c r="H265">
        <v>666.54945</v>
      </c>
      <c r="I265">
        <v>6665.4945</v>
      </c>
      <c r="J265">
        <v>9.1</v>
      </c>
      <c r="K265">
        <v>10</v>
      </c>
      <c r="L265" t="s">
        <v>17</v>
      </c>
      <c r="M265" t="s">
        <v>16</v>
      </c>
      <c r="N265">
        <v>12.66</v>
      </c>
      <c r="O265">
        <v>2605.18</v>
      </c>
      <c r="P265">
        <v>1938.63</v>
      </c>
      <c r="Q265">
        <v>74.40000000000001</v>
      </c>
      <c r="R265">
        <v>264</v>
      </c>
      <c r="S265" t="s">
        <v>455</v>
      </c>
    </row>
    <row r="266" spans="1:19">
      <c r="A266" t="s">
        <v>3975</v>
      </c>
      <c r="B266" t="s">
        <v>374</v>
      </c>
      <c r="C266" t="s">
        <v>388</v>
      </c>
      <c r="D266" t="s">
        <v>440</v>
      </c>
      <c r="E266" t="s">
        <v>444</v>
      </c>
      <c r="F266" t="s">
        <v>447</v>
      </c>
      <c r="G266" t="s">
        <v>453</v>
      </c>
      <c r="H266">
        <v>1156.3522</v>
      </c>
      <c r="I266">
        <v>12719.8742</v>
      </c>
      <c r="J266">
        <v>9.73</v>
      </c>
      <c r="K266">
        <v>11</v>
      </c>
      <c r="L266" t="s">
        <v>17</v>
      </c>
      <c r="M266" t="s">
        <v>16</v>
      </c>
      <c r="N266">
        <v>27.46</v>
      </c>
      <c r="O266">
        <v>3093.06</v>
      </c>
      <c r="P266">
        <v>1936.7</v>
      </c>
      <c r="Q266">
        <v>62.6</v>
      </c>
      <c r="R266">
        <v>265</v>
      </c>
      <c r="S266" t="s">
        <v>455</v>
      </c>
    </row>
    <row r="267" spans="1:19">
      <c r="A267" t="s">
        <v>3976</v>
      </c>
      <c r="B267" t="s">
        <v>362</v>
      </c>
      <c r="C267" t="s">
        <v>388</v>
      </c>
      <c r="D267" t="s">
        <v>442</v>
      </c>
      <c r="H267">
        <v>707.676</v>
      </c>
      <c r="I267">
        <v>707.676</v>
      </c>
      <c r="J267">
        <v>9</v>
      </c>
      <c r="K267">
        <v>1</v>
      </c>
      <c r="L267" t="s">
        <v>17</v>
      </c>
      <c r="M267" t="s">
        <v>16</v>
      </c>
      <c r="N267">
        <v>13.92</v>
      </c>
      <c r="O267">
        <v>2644.08</v>
      </c>
      <c r="P267">
        <v>1936.4</v>
      </c>
      <c r="Q267">
        <v>73.2</v>
      </c>
      <c r="R267">
        <v>266</v>
      </c>
      <c r="S267" t="s">
        <v>458</v>
      </c>
    </row>
    <row r="268" spans="1:19">
      <c r="A268" t="s">
        <v>3977</v>
      </c>
      <c r="B268" t="s">
        <v>358</v>
      </c>
      <c r="C268" t="s">
        <v>388</v>
      </c>
      <c r="D268" t="s">
        <v>358</v>
      </c>
      <c r="H268">
        <v>667.74504</v>
      </c>
      <c r="I268">
        <v>3338.7252</v>
      </c>
      <c r="J268">
        <v>8.6</v>
      </c>
      <c r="K268">
        <v>5</v>
      </c>
      <c r="L268" t="s">
        <v>17</v>
      </c>
      <c r="M268" t="s">
        <v>16</v>
      </c>
      <c r="N268">
        <v>12.68</v>
      </c>
      <c r="O268">
        <v>2603.83</v>
      </c>
      <c r="P268">
        <v>1936.08</v>
      </c>
      <c r="Q268">
        <v>74.40000000000001</v>
      </c>
      <c r="R268">
        <v>267</v>
      </c>
      <c r="S268" t="s">
        <v>458</v>
      </c>
    </row>
    <row r="269" spans="1:19">
      <c r="A269" t="s">
        <v>3978</v>
      </c>
      <c r="B269" t="s">
        <v>360</v>
      </c>
      <c r="C269" t="s">
        <v>388</v>
      </c>
      <c r="D269" t="s">
        <v>440</v>
      </c>
      <c r="E269" t="s">
        <v>444</v>
      </c>
      <c r="F269" t="s">
        <v>447</v>
      </c>
      <c r="G269" t="s">
        <v>452</v>
      </c>
      <c r="H269">
        <v>339.533936</v>
      </c>
      <c r="I269">
        <v>3734.8733</v>
      </c>
      <c r="J269">
        <v>8</v>
      </c>
      <c r="K269">
        <v>11</v>
      </c>
      <c r="L269" t="s">
        <v>17</v>
      </c>
      <c r="M269" t="s">
        <v>16</v>
      </c>
      <c r="N269">
        <v>4.44</v>
      </c>
      <c r="O269">
        <v>2273.53</v>
      </c>
      <c r="P269">
        <v>1934</v>
      </c>
      <c r="Q269">
        <v>85.09999999999999</v>
      </c>
      <c r="R269">
        <v>268</v>
      </c>
      <c r="S269" t="s">
        <v>455</v>
      </c>
    </row>
    <row r="270" spans="1:19">
      <c r="A270" t="s">
        <v>3979</v>
      </c>
      <c r="B270" t="s">
        <v>380</v>
      </c>
      <c r="C270" t="s">
        <v>1172</v>
      </c>
      <c r="D270" t="s">
        <v>440</v>
      </c>
      <c r="E270" t="s">
        <v>444</v>
      </c>
      <c r="F270" t="s">
        <v>447</v>
      </c>
      <c r="G270" t="s">
        <v>452</v>
      </c>
      <c r="H270">
        <v>1061.2902</v>
      </c>
      <c r="I270">
        <v>6367.7412</v>
      </c>
      <c r="J270">
        <v>11.71</v>
      </c>
      <c r="K270">
        <v>6</v>
      </c>
      <c r="L270" t="s">
        <v>17</v>
      </c>
      <c r="M270" t="s">
        <v>16</v>
      </c>
      <c r="N270">
        <v>24.6</v>
      </c>
      <c r="O270">
        <v>2993.77</v>
      </c>
      <c r="P270">
        <v>1932.48</v>
      </c>
      <c r="Q270">
        <v>64.59999999999999</v>
      </c>
      <c r="R270">
        <v>269</v>
      </c>
      <c r="S270" t="s">
        <v>455</v>
      </c>
    </row>
    <row r="271" spans="1:19">
      <c r="A271" t="s">
        <v>3980</v>
      </c>
      <c r="B271" t="s">
        <v>364</v>
      </c>
      <c r="C271" t="s">
        <v>388</v>
      </c>
      <c r="D271" t="s">
        <v>439</v>
      </c>
      <c r="E271" t="s">
        <v>444</v>
      </c>
      <c r="F271" t="s">
        <v>447</v>
      </c>
      <c r="G271" t="s">
        <v>452</v>
      </c>
      <c r="H271">
        <v>439.1349</v>
      </c>
      <c r="I271">
        <v>3952.2141</v>
      </c>
      <c r="J271">
        <v>8.220000000000001</v>
      </c>
      <c r="K271">
        <v>9</v>
      </c>
      <c r="L271" t="s">
        <v>17</v>
      </c>
      <c r="M271" t="s">
        <v>16</v>
      </c>
      <c r="N271">
        <v>6.66</v>
      </c>
      <c r="O271">
        <v>2368.69</v>
      </c>
      <c r="P271">
        <v>1929.56</v>
      </c>
      <c r="Q271">
        <v>81.5</v>
      </c>
      <c r="R271">
        <v>270</v>
      </c>
      <c r="S271" t="s">
        <v>455</v>
      </c>
    </row>
    <row r="272" spans="1:19">
      <c r="A272" t="s">
        <v>3981</v>
      </c>
      <c r="B272" t="s">
        <v>368</v>
      </c>
      <c r="C272" t="s">
        <v>388</v>
      </c>
      <c r="D272" t="s">
        <v>368</v>
      </c>
      <c r="H272">
        <v>878.5272</v>
      </c>
      <c r="I272">
        <v>1757.0544</v>
      </c>
      <c r="J272">
        <v>9.5</v>
      </c>
      <c r="K272">
        <v>2</v>
      </c>
      <c r="L272" t="s">
        <v>17</v>
      </c>
      <c r="M272" t="s">
        <v>16</v>
      </c>
      <c r="N272">
        <v>18.7</v>
      </c>
      <c r="O272">
        <v>2805.63</v>
      </c>
      <c r="P272">
        <v>1927.1</v>
      </c>
      <c r="Q272">
        <v>68.7</v>
      </c>
      <c r="R272">
        <v>271</v>
      </c>
      <c r="S272" t="s">
        <v>458</v>
      </c>
    </row>
    <row r="273" spans="1:19">
      <c r="A273" t="s">
        <v>3982</v>
      </c>
      <c r="B273" t="s">
        <v>373</v>
      </c>
      <c r="C273" t="s">
        <v>404</v>
      </c>
      <c r="D273" t="s">
        <v>441</v>
      </c>
      <c r="E273" t="s">
        <v>444</v>
      </c>
      <c r="F273" t="s">
        <v>447</v>
      </c>
      <c r="G273" t="s">
        <v>452</v>
      </c>
      <c r="H273">
        <v>829.6269600000001</v>
      </c>
      <c r="I273">
        <v>4148.1348</v>
      </c>
      <c r="J273">
        <v>9.800000000000001</v>
      </c>
      <c r="K273">
        <v>5</v>
      </c>
      <c r="L273" t="s">
        <v>17</v>
      </c>
      <c r="M273" t="s">
        <v>16</v>
      </c>
      <c r="N273">
        <v>17.38</v>
      </c>
      <c r="O273">
        <v>2755.56</v>
      </c>
      <c r="P273">
        <v>1925.94</v>
      </c>
      <c r="Q273">
        <v>69.90000000000001</v>
      </c>
      <c r="R273">
        <v>272</v>
      </c>
      <c r="S273" t="s">
        <v>455</v>
      </c>
    </row>
    <row r="274" spans="1:19">
      <c r="A274" t="s">
        <v>3983</v>
      </c>
      <c r="B274" t="s">
        <v>364</v>
      </c>
      <c r="C274" t="s">
        <v>388</v>
      </c>
      <c r="D274" t="s">
        <v>439</v>
      </c>
      <c r="E274" t="s">
        <v>444</v>
      </c>
      <c r="F274" t="s">
        <v>447</v>
      </c>
      <c r="G274" t="s">
        <v>452</v>
      </c>
      <c r="H274">
        <v>1215.504125</v>
      </c>
      <c r="I274">
        <v>9724.032999999999</v>
      </c>
      <c r="J274">
        <v>10.88</v>
      </c>
      <c r="K274">
        <v>8</v>
      </c>
      <c r="L274" t="s">
        <v>17</v>
      </c>
      <c r="M274" t="s">
        <v>16</v>
      </c>
      <c r="N274">
        <v>29.4</v>
      </c>
      <c r="O274">
        <v>3137.69</v>
      </c>
      <c r="P274">
        <v>1922.19</v>
      </c>
      <c r="Q274">
        <v>61.3</v>
      </c>
      <c r="R274">
        <v>273</v>
      </c>
      <c r="S274" t="s">
        <v>455</v>
      </c>
    </row>
    <row r="275" spans="1:19">
      <c r="A275" t="s">
        <v>3984</v>
      </c>
      <c r="B275" t="s">
        <v>368</v>
      </c>
      <c r="C275" t="s">
        <v>388</v>
      </c>
      <c r="D275" t="s">
        <v>368</v>
      </c>
      <c r="H275">
        <v>436.3632</v>
      </c>
      <c r="I275">
        <v>436.3632</v>
      </c>
      <c r="J275">
        <v>8</v>
      </c>
      <c r="K275">
        <v>1</v>
      </c>
      <c r="L275" t="s">
        <v>17</v>
      </c>
      <c r="M275" t="s">
        <v>16</v>
      </c>
      <c r="N275">
        <v>6.52</v>
      </c>
      <c r="O275">
        <v>2358.06</v>
      </c>
      <c r="P275">
        <v>1921.7</v>
      </c>
      <c r="Q275">
        <v>81.5</v>
      </c>
      <c r="R275">
        <v>274</v>
      </c>
      <c r="S275" t="s">
        <v>458</v>
      </c>
    </row>
    <row r="276" spans="1:19">
      <c r="A276" t="s">
        <v>3985</v>
      </c>
      <c r="B276" t="s">
        <v>374</v>
      </c>
      <c r="C276" t="s">
        <v>407</v>
      </c>
      <c r="D276" t="s">
        <v>440</v>
      </c>
      <c r="H276">
        <v>722.7309</v>
      </c>
      <c r="I276">
        <v>722.7309</v>
      </c>
      <c r="J276">
        <v>9</v>
      </c>
      <c r="K276">
        <v>1</v>
      </c>
      <c r="L276" t="s">
        <v>17</v>
      </c>
      <c r="M276" t="s">
        <v>16</v>
      </c>
      <c r="N276">
        <v>14.4</v>
      </c>
      <c r="O276">
        <v>2644.08</v>
      </c>
      <c r="P276">
        <v>1921.35</v>
      </c>
      <c r="Q276">
        <v>72.7</v>
      </c>
      <c r="R276">
        <v>275</v>
      </c>
      <c r="S276" t="s">
        <v>458</v>
      </c>
    </row>
    <row r="277" spans="1:19">
      <c r="A277" t="s">
        <v>3986</v>
      </c>
      <c r="B277" t="s">
        <v>360</v>
      </c>
      <c r="C277" t="s">
        <v>388</v>
      </c>
      <c r="D277" t="s">
        <v>440</v>
      </c>
      <c r="E277" t="s">
        <v>444</v>
      </c>
      <c r="F277" t="s">
        <v>447</v>
      </c>
      <c r="G277" t="s">
        <v>453</v>
      </c>
      <c r="H277">
        <v>487.153667</v>
      </c>
      <c r="I277">
        <v>2922.922</v>
      </c>
      <c r="J277">
        <v>6.67</v>
      </c>
      <c r="K277">
        <v>6</v>
      </c>
      <c r="L277" t="s">
        <v>17</v>
      </c>
      <c r="M277" t="s">
        <v>16</v>
      </c>
      <c r="N277">
        <v>7.8</v>
      </c>
      <c r="O277">
        <v>2407.58</v>
      </c>
      <c r="P277">
        <v>1920.43</v>
      </c>
      <c r="Q277">
        <v>79.8</v>
      </c>
      <c r="R277">
        <v>276</v>
      </c>
      <c r="S277" t="s">
        <v>454</v>
      </c>
    </row>
    <row r="278" spans="1:19">
      <c r="A278" t="s">
        <v>3987</v>
      </c>
      <c r="B278" t="s">
        <v>362</v>
      </c>
      <c r="C278" t="s">
        <v>1924</v>
      </c>
      <c r="D278" t="s">
        <v>442</v>
      </c>
      <c r="E278" t="s">
        <v>444</v>
      </c>
      <c r="F278" t="s">
        <v>447</v>
      </c>
      <c r="G278" t="s">
        <v>452</v>
      </c>
      <c r="H278">
        <v>704.3538</v>
      </c>
      <c r="I278">
        <v>2113.0614</v>
      </c>
      <c r="J278">
        <v>9.67</v>
      </c>
      <c r="K278">
        <v>3</v>
      </c>
      <c r="L278" t="s">
        <v>17</v>
      </c>
      <c r="M278" t="s">
        <v>16</v>
      </c>
      <c r="N278">
        <v>13.78</v>
      </c>
      <c r="O278">
        <v>2621.21</v>
      </c>
      <c r="P278">
        <v>1916.85</v>
      </c>
      <c r="Q278">
        <v>73.09999999999999</v>
      </c>
      <c r="R278">
        <v>277</v>
      </c>
      <c r="S278" t="s">
        <v>455</v>
      </c>
    </row>
    <row r="279" spans="1:19">
      <c r="A279" t="s">
        <v>3988</v>
      </c>
      <c r="B279" t="s">
        <v>360</v>
      </c>
      <c r="C279" t="s">
        <v>388</v>
      </c>
      <c r="D279" t="s">
        <v>440</v>
      </c>
      <c r="H279">
        <v>788.472208</v>
      </c>
      <c r="I279">
        <v>9461.666499999999</v>
      </c>
      <c r="J279">
        <v>8.5</v>
      </c>
      <c r="K279">
        <v>12</v>
      </c>
      <c r="L279" t="s">
        <v>17</v>
      </c>
      <c r="M279" t="s">
        <v>16</v>
      </c>
      <c r="N279">
        <v>16.4</v>
      </c>
      <c r="O279">
        <v>2705</v>
      </c>
      <c r="P279">
        <v>1916.53</v>
      </c>
      <c r="Q279">
        <v>70.90000000000001</v>
      </c>
      <c r="R279">
        <v>278</v>
      </c>
      <c r="S279" t="s">
        <v>458</v>
      </c>
    </row>
    <row r="280" spans="1:19">
      <c r="A280" t="s">
        <v>3989</v>
      </c>
      <c r="B280" t="s">
        <v>364</v>
      </c>
      <c r="C280" t="s">
        <v>389</v>
      </c>
      <c r="D280" t="s">
        <v>439</v>
      </c>
      <c r="E280" t="s">
        <v>444</v>
      </c>
      <c r="F280" t="s">
        <v>447</v>
      </c>
      <c r="G280" t="s">
        <v>452</v>
      </c>
      <c r="H280">
        <v>1178.991863</v>
      </c>
      <c r="I280">
        <v>9431.9349</v>
      </c>
      <c r="J280">
        <v>12</v>
      </c>
      <c r="K280">
        <v>8</v>
      </c>
      <c r="L280" t="s">
        <v>17</v>
      </c>
      <c r="M280" t="s">
        <v>16</v>
      </c>
      <c r="N280">
        <v>28.06</v>
      </c>
      <c r="O280">
        <v>3094.62</v>
      </c>
      <c r="P280">
        <v>1915.63</v>
      </c>
      <c r="Q280">
        <v>61.9</v>
      </c>
      <c r="R280">
        <v>279</v>
      </c>
      <c r="S280" t="s">
        <v>455</v>
      </c>
    </row>
    <row r="281" spans="1:19">
      <c r="A281" t="s">
        <v>3990</v>
      </c>
      <c r="B281" t="s">
        <v>365</v>
      </c>
      <c r="C281" t="s">
        <v>1147</v>
      </c>
      <c r="D281" t="s">
        <v>365</v>
      </c>
      <c r="H281">
        <v>1041.82524</v>
      </c>
      <c r="I281">
        <v>5209.1262</v>
      </c>
      <c r="J281">
        <v>9.83</v>
      </c>
      <c r="K281">
        <v>5</v>
      </c>
      <c r="L281" t="s">
        <v>17</v>
      </c>
      <c r="M281" t="s">
        <v>16</v>
      </c>
      <c r="N281">
        <v>24.16</v>
      </c>
      <c r="O281">
        <v>2955.63</v>
      </c>
      <c r="P281">
        <v>1913.8</v>
      </c>
      <c r="Q281">
        <v>64.8</v>
      </c>
      <c r="R281">
        <v>280</v>
      </c>
      <c r="S281" t="s">
        <v>458</v>
      </c>
    </row>
    <row r="282" spans="1:19">
      <c r="A282" t="s">
        <v>3991</v>
      </c>
      <c r="B282" t="s">
        <v>365</v>
      </c>
      <c r="C282" t="s">
        <v>388</v>
      </c>
      <c r="D282" t="s">
        <v>365</v>
      </c>
      <c r="H282">
        <v>1022.7275</v>
      </c>
      <c r="I282">
        <v>1022.7275</v>
      </c>
      <c r="J282">
        <v>10</v>
      </c>
      <c r="K282">
        <v>1</v>
      </c>
      <c r="L282" t="s">
        <v>17</v>
      </c>
      <c r="M282" t="s">
        <v>16</v>
      </c>
      <c r="N282">
        <v>23.56</v>
      </c>
      <c r="O282">
        <v>2930.1</v>
      </c>
      <c r="P282">
        <v>1907.37</v>
      </c>
      <c r="Q282">
        <v>65.09999999999999</v>
      </c>
      <c r="R282">
        <v>281</v>
      </c>
      <c r="S282" t="s">
        <v>458</v>
      </c>
    </row>
    <row r="283" spans="1:19">
      <c r="A283" t="s">
        <v>3992</v>
      </c>
      <c r="B283" t="s">
        <v>362</v>
      </c>
      <c r="C283" t="s">
        <v>386</v>
      </c>
      <c r="D283" t="s">
        <v>442</v>
      </c>
      <c r="E283" t="s">
        <v>444</v>
      </c>
      <c r="F283" t="s">
        <v>447</v>
      </c>
      <c r="G283" t="s">
        <v>452</v>
      </c>
      <c r="H283">
        <v>1195.702744</v>
      </c>
      <c r="I283">
        <v>10761.3247</v>
      </c>
      <c r="J283">
        <v>11.67</v>
      </c>
      <c r="K283">
        <v>9</v>
      </c>
      <c r="L283" t="s">
        <v>17</v>
      </c>
      <c r="M283" t="s">
        <v>16</v>
      </c>
      <c r="N283">
        <v>28.68</v>
      </c>
      <c r="O283">
        <v>3101.32</v>
      </c>
      <c r="P283">
        <v>1905.61</v>
      </c>
      <c r="Q283">
        <v>61.4</v>
      </c>
      <c r="R283">
        <v>282</v>
      </c>
      <c r="S283" t="s">
        <v>455</v>
      </c>
    </row>
    <row r="284" spans="1:19">
      <c r="A284" t="s">
        <v>3993</v>
      </c>
      <c r="B284" t="s">
        <v>358</v>
      </c>
      <c r="C284" t="s">
        <v>388</v>
      </c>
      <c r="D284" t="s">
        <v>358</v>
      </c>
      <c r="E284" t="s">
        <v>444</v>
      </c>
      <c r="F284" t="s">
        <v>447</v>
      </c>
      <c r="G284" t="s">
        <v>452</v>
      </c>
      <c r="H284">
        <v>861.831925</v>
      </c>
      <c r="I284">
        <v>10341.9831</v>
      </c>
      <c r="J284">
        <v>9.08</v>
      </c>
      <c r="K284">
        <v>12</v>
      </c>
      <c r="L284" t="s">
        <v>17</v>
      </c>
      <c r="M284" t="s">
        <v>16</v>
      </c>
      <c r="N284">
        <v>18.16</v>
      </c>
      <c r="O284">
        <v>2766.7</v>
      </c>
      <c r="P284">
        <v>1904.87</v>
      </c>
      <c r="Q284">
        <v>68.8</v>
      </c>
      <c r="R284">
        <v>283</v>
      </c>
      <c r="S284" t="s">
        <v>455</v>
      </c>
    </row>
    <row r="285" spans="1:19">
      <c r="A285" t="s">
        <v>3994</v>
      </c>
      <c r="B285" t="s">
        <v>360</v>
      </c>
      <c r="C285" t="s">
        <v>388</v>
      </c>
      <c r="D285" t="s">
        <v>440</v>
      </c>
      <c r="E285" t="s">
        <v>444</v>
      </c>
      <c r="F285" t="s">
        <v>447</v>
      </c>
      <c r="G285" t="s">
        <v>453</v>
      </c>
      <c r="H285">
        <v>699.9412139999999</v>
      </c>
      <c r="I285">
        <v>4899.5885</v>
      </c>
      <c r="J285">
        <v>7.43</v>
      </c>
      <c r="K285">
        <v>7</v>
      </c>
      <c r="L285" t="s">
        <v>17</v>
      </c>
      <c r="M285" t="s">
        <v>16</v>
      </c>
      <c r="N285">
        <v>13.54</v>
      </c>
      <c r="O285">
        <v>2603.23</v>
      </c>
      <c r="P285">
        <v>1903.29</v>
      </c>
      <c r="Q285">
        <v>73.09999999999999</v>
      </c>
      <c r="R285">
        <v>284</v>
      </c>
      <c r="S285" t="s">
        <v>454</v>
      </c>
    </row>
    <row r="286" spans="1:19">
      <c r="A286" t="s">
        <v>3995</v>
      </c>
      <c r="B286" t="s">
        <v>360</v>
      </c>
      <c r="C286" t="s">
        <v>390</v>
      </c>
      <c r="D286" t="s">
        <v>440</v>
      </c>
      <c r="H286">
        <v>622.6482</v>
      </c>
      <c r="I286">
        <v>1245.2964</v>
      </c>
      <c r="J286">
        <v>8.5</v>
      </c>
      <c r="K286">
        <v>2</v>
      </c>
      <c r="L286" t="s">
        <v>17</v>
      </c>
      <c r="M286" t="s">
        <v>16</v>
      </c>
      <c r="N286">
        <v>11.2</v>
      </c>
      <c r="O286">
        <v>2519.61</v>
      </c>
      <c r="P286">
        <v>1896.96</v>
      </c>
      <c r="Q286">
        <v>75.3</v>
      </c>
      <c r="R286">
        <v>285</v>
      </c>
      <c r="S286" t="s">
        <v>458</v>
      </c>
    </row>
    <row r="287" spans="1:19">
      <c r="A287" t="s">
        <v>3996</v>
      </c>
      <c r="B287" t="s">
        <v>360</v>
      </c>
      <c r="C287" t="s">
        <v>388</v>
      </c>
      <c r="D287" t="s">
        <v>440</v>
      </c>
      <c r="E287" t="s">
        <v>444</v>
      </c>
      <c r="F287" t="s">
        <v>447</v>
      </c>
      <c r="G287" t="s">
        <v>452</v>
      </c>
      <c r="H287">
        <v>985.719975</v>
      </c>
      <c r="I287">
        <v>11828.6397</v>
      </c>
      <c r="J287">
        <v>10.58</v>
      </c>
      <c r="K287">
        <v>12</v>
      </c>
      <c r="L287" t="s">
        <v>17</v>
      </c>
      <c r="M287" t="s">
        <v>16</v>
      </c>
      <c r="N287">
        <v>22.38</v>
      </c>
      <c r="O287">
        <v>2879.05</v>
      </c>
      <c r="P287">
        <v>1893.33</v>
      </c>
      <c r="Q287">
        <v>65.8</v>
      </c>
      <c r="R287">
        <v>286</v>
      </c>
      <c r="S287" t="s">
        <v>455</v>
      </c>
    </row>
    <row r="288" spans="1:19">
      <c r="A288" t="s">
        <v>3997</v>
      </c>
      <c r="B288" t="s">
        <v>376</v>
      </c>
      <c r="C288" t="s">
        <v>1168</v>
      </c>
      <c r="D288" t="s">
        <v>443</v>
      </c>
      <c r="E288" t="s">
        <v>444</v>
      </c>
      <c r="F288" t="s">
        <v>447</v>
      </c>
      <c r="G288" t="s">
        <v>452</v>
      </c>
      <c r="H288">
        <v>902.964183</v>
      </c>
      <c r="I288">
        <v>5417.7851</v>
      </c>
      <c r="J288">
        <v>10</v>
      </c>
      <c r="K288">
        <v>6</v>
      </c>
      <c r="L288" t="s">
        <v>17</v>
      </c>
      <c r="M288" t="s">
        <v>16</v>
      </c>
      <c r="N288">
        <v>19.62</v>
      </c>
      <c r="O288">
        <v>2795.78</v>
      </c>
      <c r="P288">
        <v>1892.82</v>
      </c>
      <c r="Q288">
        <v>67.7</v>
      </c>
      <c r="R288">
        <v>287</v>
      </c>
      <c r="S288" t="s">
        <v>455</v>
      </c>
    </row>
    <row r="289" spans="1:19">
      <c r="A289" t="s">
        <v>3998</v>
      </c>
      <c r="B289" t="s">
        <v>380</v>
      </c>
      <c r="C289" t="s">
        <v>1172</v>
      </c>
      <c r="D289" t="s">
        <v>440</v>
      </c>
      <c r="E289" t="s">
        <v>444</v>
      </c>
      <c r="F289" t="s">
        <v>447</v>
      </c>
      <c r="G289" t="s">
        <v>452</v>
      </c>
      <c r="H289">
        <v>1108.189609</v>
      </c>
      <c r="I289">
        <v>12190.0857</v>
      </c>
      <c r="J289">
        <v>12.27</v>
      </c>
      <c r="K289">
        <v>11</v>
      </c>
      <c r="L289" t="s">
        <v>17</v>
      </c>
      <c r="M289" t="s">
        <v>16</v>
      </c>
      <c r="N289">
        <v>26.08</v>
      </c>
      <c r="O289">
        <v>2998.18</v>
      </c>
      <c r="P289">
        <v>1889.99</v>
      </c>
      <c r="Q289">
        <v>63</v>
      </c>
      <c r="R289">
        <v>288</v>
      </c>
      <c r="S289" t="s">
        <v>457</v>
      </c>
    </row>
    <row r="290" spans="1:19">
      <c r="A290" t="s">
        <v>3999</v>
      </c>
      <c r="B290" t="s">
        <v>367</v>
      </c>
      <c r="C290" t="s">
        <v>388</v>
      </c>
      <c r="D290" t="s">
        <v>441</v>
      </c>
      <c r="H290">
        <v>617.937867</v>
      </c>
      <c r="I290">
        <v>5561.4408</v>
      </c>
      <c r="J290">
        <v>8</v>
      </c>
      <c r="K290">
        <v>9</v>
      </c>
      <c r="L290" t="s">
        <v>17</v>
      </c>
      <c r="M290" t="s">
        <v>16</v>
      </c>
      <c r="N290">
        <v>11.12</v>
      </c>
      <c r="O290">
        <v>2506.37</v>
      </c>
      <c r="P290">
        <v>1888.43</v>
      </c>
      <c r="Q290">
        <v>75.3</v>
      </c>
      <c r="R290">
        <v>289</v>
      </c>
      <c r="S290" t="s">
        <v>458</v>
      </c>
    </row>
    <row r="291" spans="1:19">
      <c r="A291" t="s">
        <v>4000</v>
      </c>
      <c r="B291" t="s">
        <v>364</v>
      </c>
      <c r="C291" t="s">
        <v>389</v>
      </c>
      <c r="D291" t="s">
        <v>439</v>
      </c>
      <c r="E291" t="s">
        <v>444</v>
      </c>
      <c r="F291" t="s">
        <v>447</v>
      </c>
      <c r="G291" t="s">
        <v>452</v>
      </c>
      <c r="H291">
        <v>724.705467</v>
      </c>
      <c r="I291">
        <v>8696.4656</v>
      </c>
      <c r="J291">
        <v>8.67</v>
      </c>
      <c r="K291">
        <v>12</v>
      </c>
      <c r="L291" t="s">
        <v>17</v>
      </c>
      <c r="M291" t="s">
        <v>16</v>
      </c>
      <c r="N291">
        <v>14.44</v>
      </c>
      <c r="O291">
        <v>2606.56</v>
      </c>
      <c r="P291">
        <v>1881.85</v>
      </c>
      <c r="Q291">
        <v>72.2</v>
      </c>
      <c r="R291">
        <v>290</v>
      </c>
      <c r="S291" t="s">
        <v>455</v>
      </c>
    </row>
    <row r="292" spans="1:19">
      <c r="A292" t="s">
        <v>4001</v>
      </c>
      <c r="B292" t="s">
        <v>361</v>
      </c>
      <c r="C292" t="s">
        <v>384</v>
      </c>
      <c r="D292" t="s">
        <v>441</v>
      </c>
      <c r="H292">
        <v>712.3313000000001</v>
      </c>
      <c r="I292">
        <v>2136.9939</v>
      </c>
      <c r="J292">
        <v>8.67</v>
      </c>
      <c r="K292">
        <v>3</v>
      </c>
      <c r="L292" t="s">
        <v>17</v>
      </c>
      <c r="M292" t="s">
        <v>16</v>
      </c>
      <c r="N292">
        <v>14.14</v>
      </c>
      <c r="O292">
        <v>2586.77</v>
      </c>
      <c r="P292">
        <v>1874.44</v>
      </c>
      <c r="Q292">
        <v>72.5</v>
      </c>
      <c r="R292">
        <v>291</v>
      </c>
      <c r="S292" t="s">
        <v>458</v>
      </c>
    </row>
    <row r="293" spans="1:19">
      <c r="A293" t="s">
        <v>4002</v>
      </c>
      <c r="B293" t="s">
        <v>360</v>
      </c>
      <c r="C293" t="s">
        <v>1169</v>
      </c>
      <c r="D293" t="s">
        <v>440</v>
      </c>
      <c r="E293" t="s">
        <v>444</v>
      </c>
      <c r="F293" t="s">
        <v>447</v>
      </c>
      <c r="G293" t="s">
        <v>452</v>
      </c>
      <c r="H293">
        <v>1121.173136</v>
      </c>
      <c r="I293">
        <v>12332.9045</v>
      </c>
      <c r="J293">
        <v>9.91</v>
      </c>
      <c r="K293">
        <v>11</v>
      </c>
      <c r="L293" t="s">
        <v>17</v>
      </c>
      <c r="M293" t="s">
        <v>16</v>
      </c>
      <c r="N293">
        <v>26.46</v>
      </c>
      <c r="O293">
        <v>2994.21</v>
      </c>
      <c r="P293">
        <v>1873.04</v>
      </c>
      <c r="Q293">
        <v>62.6</v>
      </c>
      <c r="R293">
        <v>292</v>
      </c>
      <c r="S293" t="s">
        <v>455</v>
      </c>
    </row>
    <row r="294" spans="1:19">
      <c r="A294" t="s">
        <v>4003</v>
      </c>
      <c r="B294" t="s">
        <v>364</v>
      </c>
      <c r="C294" t="s">
        <v>388</v>
      </c>
      <c r="D294" t="s">
        <v>439</v>
      </c>
      <c r="H294">
        <v>739.45356</v>
      </c>
      <c r="I294">
        <v>3697.2678</v>
      </c>
      <c r="J294">
        <v>8.6</v>
      </c>
      <c r="K294">
        <v>5</v>
      </c>
      <c r="L294" t="s">
        <v>17</v>
      </c>
      <c r="M294" t="s">
        <v>16</v>
      </c>
      <c r="N294">
        <v>14.84</v>
      </c>
      <c r="O294">
        <v>2603.83</v>
      </c>
      <c r="P294">
        <v>1864.37</v>
      </c>
      <c r="Q294">
        <v>71.59999999999999</v>
      </c>
      <c r="R294">
        <v>293</v>
      </c>
      <c r="S294" t="s">
        <v>458</v>
      </c>
    </row>
    <row r="295" spans="1:19">
      <c r="A295" t="s">
        <v>4004</v>
      </c>
      <c r="B295" t="s">
        <v>362</v>
      </c>
      <c r="C295" t="s">
        <v>386</v>
      </c>
      <c r="D295" t="s">
        <v>442</v>
      </c>
      <c r="H295">
        <v>724.387933</v>
      </c>
      <c r="I295">
        <v>2173.1638</v>
      </c>
      <c r="J295">
        <v>8.67</v>
      </c>
      <c r="K295">
        <v>3</v>
      </c>
      <c r="L295" t="s">
        <v>17</v>
      </c>
      <c r="M295" t="s">
        <v>16</v>
      </c>
      <c r="N295">
        <v>14.42</v>
      </c>
      <c r="O295">
        <v>2586.77</v>
      </c>
      <c r="P295">
        <v>1862.38</v>
      </c>
      <c r="Q295">
        <v>72</v>
      </c>
      <c r="R295">
        <v>294</v>
      </c>
      <c r="S295" t="s">
        <v>458</v>
      </c>
    </row>
    <row r="296" spans="1:19">
      <c r="A296" t="s">
        <v>4005</v>
      </c>
      <c r="B296" t="s">
        <v>374</v>
      </c>
      <c r="C296" t="s">
        <v>407</v>
      </c>
      <c r="D296" t="s">
        <v>440</v>
      </c>
      <c r="H296">
        <v>1059.8584</v>
      </c>
      <c r="I296">
        <v>12718.3008</v>
      </c>
      <c r="J296">
        <v>9.25</v>
      </c>
      <c r="K296">
        <v>12</v>
      </c>
      <c r="L296" t="s">
        <v>17</v>
      </c>
      <c r="M296" t="s">
        <v>16</v>
      </c>
      <c r="N296">
        <v>24.56</v>
      </c>
      <c r="O296">
        <v>2919.51</v>
      </c>
      <c r="P296">
        <v>1859.66</v>
      </c>
      <c r="Q296">
        <v>63.7</v>
      </c>
      <c r="R296">
        <v>295</v>
      </c>
      <c r="S296" t="s">
        <v>458</v>
      </c>
    </row>
    <row r="297" spans="1:19">
      <c r="A297" t="s">
        <v>4006</v>
      </c>
      <c r="B297" t="s">
        <v>360</v>
      </c>
      <c r="C297" t="s">
        <v>383</v>
      </c>
      <c r="D297" t="s">
        <v>440</v>
      </c>
      <c r="E297" t="s">
        <v>444</v>
      </c>
      <c r="F297" t="s">
        <v>447</v>
      </c>
      <c r="G297" t="s">
        <v>452</v>
      </c>
      <c r="H297">
        <v>755.6117400000001</v>
      </c>
      <c r="I297">
        <v>7556.1174</v>
      </c>
      <c r="J297">
        <v>8.699999999999999</v>
      </c>
      <c r="K297">
        <v>10</v>
      </c>
      <c r="L297" t="s">
        <v>17</v>
      </c>
      <c r="M297" t="s">
        <v>16</v>
      </c>
      <c r="N297">
        <v>15.28</v>
      </c>
      <c r="O297">
        <v>2607.16</v>
      </c>
      <c r="P297">
        <v>1851.55</v>
      </c>
      <c r="Q297">
        <v>71</v>
      </c>
      <c r="R297">
        <v>296</v>
      </c>
      <c r="S297" t="s">
        <v>455</v>
      </c>
    </row>
    <row r="298" spans="1:19">
      <c r="A298" t="s">
        <v>4007</v>
      </c>
      <c r="B298" t="s">
        <v>362</v>
      </c>
      <c r="C298" t="s">
        <v>1924</v>
      </c>
      <c r="D298" t="s">
        <v>442</v>
      </c>
      <c r="H298">
        <v>1028.525</v>
      </c>
      <c r="I298">
        <v>6171.15</v>
      </c>
      <c r="J298">
        <v>9.5</v>
      </c>
      <c r="K298">
        <v>6</v>
      </c>
      <c r="L298" t="s">
        <v>17</v>
      </c>
      <c r="M298" t="s">
        <v>16</v>
      </c>
      <c r="N298">
        <v>23.72</v>
      </c>
      <c r="O298">
        <v>2879.78</v>
      </c>
      <c r="P298">
        <v>1851.26</v>
      </c>
      <c r="Q298">
        <v>64.3</v>
      </c>
      <c r="R298">
        <v>297</v>
      </c>
      <c r="S298" t="s">
        <v>458</v>
      </c>
    </row>
    <row r="299" spans="1:19">
      <c r="A299" t="s">
        <v>4008</v>
      </c>
      <c r="B299" t="s">
        <v>360</v>
      </c>
      <c r="C299" t="s">
        <v>388</v>
      </c>
      <c r="D299" t="s">
        <v>440</v>
      </c>
      <c r="E299" t="s">
        <v>444</v>
      </c>
      <c r="F299" t="s">
        <v>447</v>
      </c>
      <c r="G299" t="s">
        <v>452</v>
      </c>
      <c r="H299">
        <v>1023.464142</v>
      </c>
      <c r="I299">
        <v>12281.5697</v>
      </c>
      <c r="J299">
        <v>9.5</v>
      </c>
      <c r="K299">
        <v>12</v>
      </c>
      <c r="L299" t="s">
        <v>17</v>
      </c>
      <c r="M299" t="s">
        <v>16</v>
      </c>
      <c r="N299">
        <v>23.62</v>
      </c>
      <c r="O299">
        <v>2870.98</v>
      </c>
      <c r="P299">
        <v>1847.52</v>
      </c>
      <c r="Q299">
        <v>64.40000000000001</v>
      </c>
      <c r="R299">
        <v>298</v>
      </c>
      <c r="S299" t="s">
        <v>455</v>
      </c>
    </row>
    <row r="300" spans="1:19">
      <c r="A300" t="s">
        <v>4009</v>
      </c>
      <c r="B300" t="s">
        <v>361</v>
      </c>
      <c r="C300" t="s">
        <v>392</v>
      </c>
      <c r="D300" t="s">
        <v>441</v>
      </c>
      <c r="H300">
        <v>1030.3045</v>
      </c>
      <c r="I300">
        <v>3090.9135</v>
      </c>
      <c r="J300">
        <v>9.67</v>
      </c>
      <c r="K300">
        <v>3</v>
      </c>
      <c r="L300" t="s">
        <v>17</v>
      </c>
      <c r="M300" t="s">
        <v>16</v>
      </c>
      <c r="N300">
        <v>23.78</v>
      </c>
      <c r="O300">
        <v>2872.79</v>
      </c>
      <c r="P300">
        <v>1842.48</v>
      </c>
      <c r="Q300">
        <v>64.09999999999999</v>
      </c>
      <c r="R300">
        <v>299</v>
      </c>
      <c r="S300" t="s">
        <v>458</v>
      </c>
    </row>
    <row r="301" spans="1:19">
      <c r="A301" t="s">
        <v>4010</v>
      </c>
      <c r="B301" t="s">
        <v>380</v>
      </c>
      <c r="C301" t="s">
        <v>388</v>
      </c>
      <c r="D301" t="s">
        <v>440</v>
      </c>
      <c r="E301" t="s">
        <v>444</v>
      </c>
      <c r="F301" t="s">
        <v>447</v>
      </c>
      <c r="G301" t="s">
        <v>453</v>
      </c>
      <c r="H301">
        <v>779.32095</v>
      </c>
      <c r="I301">
        <v>7793.2095</v>
      </c>
      <c r="J301">
        <v>9</v>
      </c>
      <c r="K301">
        <v>10</v>
      </c>
      <c r="L301" t="s">
        <v>17</v>
      </c>
      <c r="M301" t="s">
        <v>16</v>
      </c>
      <c r="N301">
        <v>16.12</v>
      </c>
      <c r="O301">
        <v>2621.03</v>
      </c>
      <c r="P301">
        <v>1841.71</v>
      </c>
      <c r="Q301">
        <v>70.3</v>
      </c>
      <c r="R301">
        <v>300</v>
      </c>
      <c r="S301" t="s">
        <v>457</v>
      </c>
    </row>
    <row r="302" spans="1:19">
      <c r="A302" t="s">
        <v>4011</v>
      </c>
      <c r="B302" t="s">
        <v>374</v>
      </c>
      <c r="C302" t="s">
        <v>407</v>
      </c>
      <c r="D302" t="s">
        <v>440</v>
      </c>
      <c r="H302">
        <v>715.5564000000001</v>
      </c>
      <c r="I302">
        <v>2862.2256</v>
      </c>
      <c r="J302">
        <v>8.5</v>
      </c>
      <c r="K302">
        <v>4</v>
      </c>
      <c r="L302" t="s">
        <v>17</v>
      </c>
      <c r="M302" t="s">
        <v>16</v>
      </c>
      <c r="N302">
        <v>14.24</v>
      </c>
      <c r="O302">
        <v>2556.69</v>
      </c>
      <c r="P302">
        <v>1841.13</v>
      </c>
      <c r="Q302">
        <v>72</v>
      </c>
      <c r="R302">
        <v>301</v>
      </c>
      <c r="S302" t="s">
        <v>458</v>
      </c>
    </row>
    <row r="303" spans="1:19">
      <c r="A303" t="s">
        <v>4012</v>
      </c>
      <c r="B303" t="s">
        <v>373</v>
      </c>
      <c r="C303" t="s">
        <v>388</v>
      </c>
      <c r="D303" t="s">
        <v>441</v>
      </c>
      <c r="H303">
        <v>1090.908</v>
      </c>
      <c r="I303">
        <v>1090.908</v>
      </c>
      <c r="J303">
        <v>10</v>
      </c>
      <c r="K303">
        <v>1</v>
      </c>
      <c r="L303" t="s">
        <v>17</v>
      </c>
      <c r="M303" t="s">
        <v>16</v>
      </c>
      <c r="N303">
        <v>25.45</v>
      </c>
      <c r="O303">
        <v>2930.1</v>
      </c>
      <c r="P303">
        <v>1839.19</v>
      </c>
      <c r="Q303">
        <v>62.8</v>
      </c>
      <c r="R303">
        <v>302</v>
      </c>
      <c r="S303" t="s">
        <v>458</v>
      </c>
    </row>
    <row r="304" spans="1:19">
      <c r="A304" t="s">
        <v>4013</v>
      </c>
      <c r="B304" t="s">
        <v>364</v>
      </c>
      <c r="C304" t="s">
        <v>389</v>
      </c>
      <c r="D304" t="s">
        <v>439</v>
      </c>
      <c r="E304" t="s">
        <v>444</v>
      </c>
      <c r="F304" t="s">
        <v>447</v>
      </c>
      <c r="G304" t="s">
        <v>452</v>
      </c>
      <c r="H304">
        <v>1151.417567</v>
      </c>
      <c r="I304">
        <v>13817.0108</v>
      </c>
      <c r="J304">
        <v>11.08</v>
      </c>
      <c r="K304">
        <v>12</v>
      </c>
      <c r="L304" t="s">
        <v>17</v>
      </c>
      <c r="M304" t="s">
        <v>16</v>
      </c>
      <c r="N304">
        <v>27.3</v>
      </c>
      <c r="O304">
        <v>2990.39</v>
      </c>
      <c r="P304">
        <v>1838.98</v>
      </c>
      <c r="Q304">
        <v>61.5</v>
      </c>
      <c r="R304">
        <v>303</v>
      </c>
      <c r="S304" t="s">
        <v>455</v>
      </c>
    </row>
    <row r="305" spans="1:19">
      <c r="A305" t="s">
        <v>4014</v>
      </c>
      <c r="B305" t="s">
        <v>364</v>
      </c>
      <c r="C305" t="s">
        <v>388</v>
      </c>
      <c r="D305" t="s">
        <v>439</v>
      </c>
      <c r="H305">
        <v>708.13662</v>
      </c>
      <c r="I305">
        <v>3540.6831</v>
      </c>
      <c r="J305">
        <v>8.4</v>
      </c>
      <c r="K305">
        <v>5</v>
      </c>
      <c r="L305" t="s">
        <v>17</v>
      </c>
      <c r="M305" t="s">
        <v>16</v>
      </c>
      <c r="N305">
        <v>13.94</v>
      </c>
      <c r="O305">
        <v>2546.62</v>
      </c>
      <c r="P305">
        <v>1838.49</v>
      </c>
      <c r="Q305">
        <v>72.2</v>
      </c>
      <c r="R305">
        <v>304</v>
      </c>
      <c r="S305" t="s">
        <v>458</v>
      </c>
    </row>
    <row r="306" spans="1:19">
      <c r="A306" t="s">
        <v>4015</v>
      </c>
      <c r="B306" t="s">
        <v>360</v>
      </c>
      <c r="C306" t="s">
        <v>388</v>
      </c>
      <c r="D306" t="s">
        <v>440</v>
      </c>
      <c r="E306" t="s">
        <v>444</v>
      </c>
      <c r="F306" t="s">
        <v>447</v>
      </c>
      <c r="G306" t="s">
        <v>452</v>
      </c>
      <c r="H306">
        <v>269.616409</v>
      </c>
      <c r="I306">
        <v>2965.7805</v>
      </c>
      <c r="J306">
        <v>8.09</v>
      </c>
      <c r="K306">
        <v>11</v>
      </c>
      <c r="L306" t="s">
        <v>17</v>
      </c>
      <c r="M306" t="s">
        <v>16</v>
      </c>
      <c r="N306">
        <v>2.76</v>
      </c>
      <c r="O306">
        <v>2108.08</v>
      </c>
      <c r="P306">
        <v>1838.47</v>
      </c>
      <c r="Q306">
        <v>87.2</v>
      </c>
      <c r="R306">
        <v>305</v>
      </c>
      <c r="S306" t="s">
        <v>455</v>
      </c>
    </row>
    <row r="307" spans="1:19">
      <c r="A307" t="s">
        <v>4016</v>
      </c>
      <c r="B307" t="s">
        <v>364</v>
      </c>
      <c r="C307" t="s">
        <v>423</v>
      </c>
      <c r="D307" t="s">
        <v>439</v>
      </c>
      <c r="H307">
        <v>1115.9118</v>
      </c>
      <c r="I307">
        <v>2231.8236</v>
      </c>
      <c r="J307">
        <v>10</v>
      </c>
      <c r="K307">
        <v>2</v>
      </c>
      <c r="L307" t="s">
        <v>17</v>
      </c>
      <c r="M307" t="s">
        <v>16</v>
      </c>
      <c r="N307">
        <v>26.28</v>
      </c>
      <c r="O307">
        <v>2948.63</v>
      </c>
      <c r="P307">
        <v>1832.72</v>
      </c>
      <c r="Q307">
        <v>62.2</v>
      </c>
      <c r="R307">
        <v>306</v>
      </c>
      <c r="S307" t="s">
        <v>458</v>
      </c>
    </row>
    <row r="308" spans="1:19">
      <c r="A308" t="s">
        <v>4017</v>
      </c>
      <c r="B308" t="s">
        <v>377</v>
      </c>
      <c r="C308" t="s">
        <v>388</v>
      </c>
      <c r="D308" t="s">
        <v>439</v>
      </c>
      <c r="E308" t="s">
        <v>1179</v>
      </c>
      <c r="F308" t="s">
        <v>447</v>
      </c>
      <c r="G308" t="s">
        <v>453</v>
      </c>
      <c r="H308">
        <v>965.4763400000001</v>
      </c>
      <c r="I308">
        <v>9654.7634</v>
      </c>
      <c r="J308">
        <v>9.1</v>
      </c>
      <c r="K308">
        <v>10</v>
      </c>
      <c r="L308" t="s">
        <v>17</v>
      </c>
      <c r="M308" t="s">
        <v>16</v>
      </c>
      <c r="N308">
        <v>21.7</v>
      </c>
      <c r="O308">
        <v>2792.99</v>
      </c>
      <c r="P308">
        <v>1827.52</v>
      </c>
      <c r="Q308">
        <v>65.40000000000001</v>
      </c>
      <c r="R308">
        <v>307</v>
      </c>
      <c r="S308" t="s">
        <v>455</v>
      </c>
    </row>
    <row r="309" spans="1:19">
      <c r="A309" t="s">
        <v>4018</v>
      </c>
      <c r="B309" t="s">
        <v>364</v>
      </c>
      <c r="C309" t="s">
        <v>389</v>
      </c>
      <c r="D309" t="s">
        <v>439</v>
      </c>
      <c r="H309">
        <v>187.3237</v>
      </c>
      <c r="I309">
        <v>561.9711</v>
      </c>
      <c r="J309">
        <v>6.67</v>
      </c>
      <c r="K309">
        <v>3</v>
      </c>
      <c r="L309" t="s">
        <v>17</v>
      </c>
      <c r="M309" t="s">
        <v>16</v>
      </c>
      <c r="N309">
        <v>1.8</v>
      </c>
      <c r="O309">
        <v>2014.73</v>
      </c>
      <c r="P309">
        <v>1827.41</v>
      </c>
      <c r="Q309">
        <v>90.7</v>
      </c>
      <c r="R309">
        <v>308</v>
      </c>
      <c r="S309" t="s">
        <v>458</v>
      </c>
    </row>
    <row r="310" spans="1:19">
      <c r="A310" t="s">
        <v>4019</v>
      </c>
      <c r="B310" t="s">
        <v>380</v>
      </c>
      <c r="C310" t="s">
        <v>388</v>
      </c>
      <c r="D310" t="s">
        <v>440</v>
      </c>
      <c r="E310" t="s">
        <v>444</v>
      </c>
      <c r="F310" t="s">
        <v>447</v>
      </c>
      <c r="G310" t="s">
        <v>453</v>
      </c>
      <c r="H310">
        <v>611.774325</v>
      </c>
      <c r="I310">
        <v>4894.1946</v>
      </c>
      <c r="J310">
        <v>7.63</v>
      </c>
      <c r="K310">
        <v>8</v>
      </c>
      <c r="L310" t="s">
        <v>17</v>
      </c>
      <c r="M310" t="s">
        <v>16</v>
      </c>
      <c r="N310">
        <v>10.92</v>
      </c>
      <c r="O310">
        <v>2436.82</v>
      </c>
      <c r="P310">
        <v>1825.04</v>
      </c>
      <c r="Q310">
        <v>74.90000000000001</v>
      </c>
      <c r="R310">
        <v>309</v>
      </c>
      <c r="S310" t="s">
        <v>458</v>
      </c>
    </row>
    <row r="311" spans="1:19">
      <c r="A311" t="s">
        <v>4020</v>
      </c>
      <c r="B311" t="s">
        <v>364</v>
      </c>
      <c r="C311" t="s">
        <v>388</v>
      </c>
      <c r="D311" t="s">
        <v>439</v>
      </c>
      <c r="E311" t="s">
        <v>444</v>
      </c>
      <c r="F311" t="s">
        <v>447</v>
      </c>
      <c r="G311" t="s">
        <v>452</v>
      </c>
      <c r="H311">
        <v>847.404142</v>
      </c>
      <c r="I311">
        <v>10168.8497</v>
      </c>
      <c r="J311">
        <v>9.75</v>
      </c>
      <c r="K311">
        <v>12</v>
      </c>
      <c r="L311" t="s">
        <v>17</v>
      </c>
      <c r="M311" t="s">
        <v>16</v>
      </c>
      <c r="N311">
        <v>17.84</v>
      </c>
      <c r="O311">
        <v>2668.91</v>
      </c>
      <c r="P311">
        <v>1821.51</v>
      </c>
      <c r="Q311">
        <v>68.2</v>
      </c>
      <c r="R311">
        <v>310</v>
      </c>
      <c r="S311" t="s">
        <v>455</v>
      </c>
    </row>
    <row r="312" spans="1:19">
      <c r="A312" t="s">
        <v>4021</v>
      </c>
      <c r="B312" t="s">
        <v>364</v>
      </c>
      <c r="C312" t="s">
        <v>3488</v>
      </c>
      <c r="D312" t="s">
        <v>439</v>
      </c>
      <c r="E312" t="s">
        <v>444</v>
      </c>
      <c r="F312" t="s">
        <v>447</v>
      </c>
      <c r="G312" t="s">
        <v>452</v>
      </c>
      <c r="H312">
        <v>914.979867</v>
      </c>
      <c r="I312">
        <v>10979.7584</v>
      </c>
      <c r="J312">
        <v>9.25</v>
      </c>
      <c r="K312">
        <v>12</v>
      </c>
      <c r="L312" t="s">
        <v>17</v>
      </c>
      <c r="M312" t="s">
        <v>16</v>
      </c>
      <c r="N312">
        <v>20.1</v>
      </c>
      <c r="O312">
        <v>2735.69</v>
      </c>
      <c r="P312">
        <v>1820.71</v>
      </c>
      <c r="Q312">
        <v>66.59999999999999</v>
      </c>
      <c r="R312">
        <v>311</v>
      </c>
      <c r="S312" t="s">
        <v>455</v>
      </c>
    </row>
    <row r="313" spans="1:19">
      <c r="A313" t="s">
        <v>4022</v>
      </c>
      <c r="B313" t="s">
        <v>364</v>
      </c>
      <c r="C313" t="s">
        <v>388</v>
      </c>
      <c r="D313" t="s">
        <v>439</v>
      </c>
      <c r="E313" t="s">
        <v>444</v>
      </c>
      <c r="F313" t="s">
        <v>447</v>
      </c>
      <c r="G313" t="s">
        <v>452</v>
      </c>
      <c r="H313">
        <v>404.442</v>
      </c>
      <c r="I313">
        <v>1617.768</v>
      </c>
      <c r="J313">
        <v>9</v>
      </c>
      <c r="K313">
        <v>4</v>
      </c>
      <c r="L313" t="s">
        <v>17</v>
      </c>
      <c r="M313" t="s">
        <v>16</v>
      </c>
      <c r="N313">
        <v>5.88</v>
      </c>
      <c r="O313">
        <v>2223.24</v>
      </c>
      <c r="P313">
        <v>1818.8</v>
      </c>
      <c r="Q313">
        <v>81.8</v>
      </c>
      <c r="R313">
        <v>312</v>
      </c>
      <c r="S313" t="s">
        <v>455</v>
      </c>
    </row>
    <row r="314" spans="1:19">
      <c r="A314" t="s">
        <v>4023</v>
      </c>
      <c r="B314" t="s">
        <v>377</v>
      </c>
      <c r="C314" t="s">
        <v>388</v>
      </c>
      <c r="D314" t="s">
        <v>439</v>
      </c>
      <c r="H314">
        <v>1101.821933</v>
      </c>
      <c r="I314">
        <v>9916.3974</v>
      </c>
      <c r="J314">
        <v>9.44</v>
      </c>
      <c r="K314">
        <v>9</v>
      </c>
      <c r="L314" t="s">
        <v>17</v>
      </c>
      <c r="M314" t="s">
        <v>16</v>
      </c>
      <c r="N314">
        <v>25.88</v>
      </c>
      <c r="O314">
        <v>2918.24</v>
      </c>
      <c r="P314">
        <v>1816.42</v>
      </c>
      <c r="Q314">
        <v>62.2</v>
      </c>
      <c r="R314">
        <v>313</v>
      </c>
      <c r="S314" t="s">
        <v>458</v>
      </c>
    </row>
    <row r="315" spans="1:19">
      <c r="A315" t="s">
        <v>4024</v>
      </c>
      <c r="B315" t="s">
        <v>376</v>
      </c>
      <c r="C315" t="s">
        <v>388</v>
      </c>
      <c r="D315" t="s">
        <v>443</v>
      </c>
      <c r="E315" t="s">
        <v>444</v>
      </c>
      <c r="F315" t="s">
        <v>447</v>
      </c>
      <c r="G315" t="s">
        <v>453</v>
      </c>
      <c r="H315">
        <v>774.134078</v>
      </c>
      <c r="I315">
        <v>6967.2067</v>
      </c>
      <c r="J315">
        <v>8.56</v>
      </c>
      <c r="K315">
        <v>9</v>
      </c>
      <c r="L315" t="s">
        <v>17</v>
      </c>
      <c r="M315" t="s">
        <v>16</v>
      </c>
      <c r="N315">
        <v>15.9</v>
      </c>
      <c r="O315">
        <v>2589.9</v>
      </c>
      <c r="P315">
        <v>1815.77</v>
      </c>
      <c r="Q315">
        <v>70.09999999999999</v>
      </c>
      <c r="R315">
        <v>314</v>
      </c>
      <c r="S315" t="s">
        <v>455</v>
      </c>
    </row>
    <row r="316" spans="1:19">
      <c r="A316" t="s">
        <v>4025</v>
      </c>
      <c r="B316" t="s">
        <v>362</v>
      </c>
      <c r="C316" t="s">
        <v>386</v>
      </c>
      <c r="D316" t="s">
        <v>442</v>
      </c>
      <c r="E316" t="s">
        <v>444</v>
      </c>
      <c r="F316" t="s">
        <v>447</v>
      </c>
      <c r="G316" t="s">
        <v>452</v>
      </c>
      <c r="H316">
        <v>939.528658</v>
      </c>
      <c r="I316">
        <v>11274.3439</v>
      </c>
      <c r="J316">
        <v>9.75</v>
      </c>
      <c r="K316">
        <v>12</v>
      </c>
      <c r="L316" t="s">
        <v>17</v>
      </c>
      <c r="M316" t="s">
        <v>16</v>
      </c>
      <c r="N316">
        <v>20.94</v>
      </c>
      <c r="O316">
        <v>2752.08</v>
      </c>
      <c r="P316">
        <v>1812.55</v>
      </c>
      <c r="Q316">
        <v>65.90000000000001</v>
      </c>
      <c r="R316">
        <v>315</v>
      </c>
      <c r="S316" t="s">
        <v>455</v>
      </c>
    </row>
    <row r="317" spans="1:19">
      <c r="A317" t="s">
        <v>4026</v>
      </c>
      <c r="B317" t="s">
        <v>358</v>
      </c>
      <c r="C317" t="s">
        <v>409</v>
      </c>
      <c r="D317" t="s">
        <v>358</v>
      </c>
      <c r="E317" t="s">
        <v>444</v>
      </c>
      <c r="F317" t="s">
        <v>447</v>
      </c>
      <c r="G317" t="s">
        <v>452</v>
      </c>
      <c r="H317">
        <v>314.722633</v>
      </c>
      <c r="I317">
        <v>1888.3358</v>
      </c>
      <c r="J317">
        <v>7.14</v>
      </c>
      <c r="K317">
        <v>6</v>
      </c>
      <c r="L317" t="s">
        <v>17</v>
      </c>
      <c r="M317" t="s">
        <v>16</v>
      </c>
      <c r="N317">
        <v>3.64</v>
      </c>
      <c r="O317">
        <v>2125.57</v>
      </c>
      <c r="P317">
        <v>1810.85</v>
      </c>
      <c r="Q317">
        <v>85.2</v>
      </c>
      <c r="R317">
        <v>316</v>
      </c>
      <c r="S317" t="s">
        <v>455</v>
      </c>
    </row>
    <row r="318" spans="1:19">
      <c r="A318" t="s">
        <v>4027</v>
      </c>
      <c r="B318" t="s">
        <v>360</v>
      </c>
      <c r="C318" t="s">
        <v>388</v>
      </c>
      <c r="D318" t="s">
        <v>440</v>
      </c>
      <c r="E318" t="s">
        <v>444</v>
      </c>
      <c r="F318" t="s">
        <v>447</v>
      </c>
      <c r="G318" t="s">
        <v>452</v>
      </c>
      <c r="H318">
        <v>309.611611</v>
      </c>
      <c r="I318">
        <v>2786.5045</v>
      </c>
      <c r="J318">
        <v>6.56</v>
      </c>
      <c r="K318">
        <v>9</v>
      </c>
      <c r="L318" t="s">
        <v>17</v>
      </c>
      <c r="M318" t="s">
        <v>16</v>
      </c>
      <c r="N318">
        <v>3.52</v>
      </c>
      <c r="O318">
        <v>2118.16</v>
      </c>
      <c r="P318">
        <v>1808.55</v>
      </c>
      <c r="Q318">
        <v>85.40000000000001</v>
      </c>
      <c r="R318">
        <v>317</v>
      </c>
      <c r="S318" t="s">
        <v>455</v>
      </c>
    </row>
    <row r="319" spans="1:19">
      <c r="A319" t="s">
        <v>4028</v>
      </c>
      <c r="B319" t="s">
        <v>360</v>
      </c>
      <c r="C319" t="s">
        <v>388</v>
      </c>
      <c r="D319" t="s">
        <v>440</v>
      </c>
      <c r="H319">
        <v>992.0371249999999</v>
      </c>
      <c r="I319">
        <v>11904.4455</v>
      </c>
      <c r="J319">
        <v>8.83</v>
      </c>
      <c r="K319">
        <v>12</v>
      </c>
      <c r="L319" t="s">
        <v>17</v>
      </c>
      <c r="M319" t="s">
        <v>16</v>
      </c>
      <c r="N319">
        <v>22.68</v>
      </c>
      <c r="O319">
        <v>2799.39</v>
      </c>
      <c r="P319">
        <v>1807.35</v>
      </c>
      <c r="Q319">
        <v>64.59999999999999</v>
      </c>
      <c r="R319">
        <v>318</v>
      </c>
      <c r="S319" t="s">
        <v>458</v>
      </c>
    </row>
    <row r="320" spans="1:19">
      <c r="A320" t="s">
        <v>4029</v>
      </c>
      <c r="B320" t="s">
        <v>374</v>
      </c>
      <c r="C320" t="s">
        <v>388</v>
      </c>
      <c r="D320" t="s">
        <v>440</v>
      </c>
      <c r="E320" t="s">
        <v>444</v>
      </c>
      <c r="F320" t="s">
        <v>447</v>
      </c>
      <c r="G320" t="s">
        <v>452</v>
      </c>
      <c r="H320">
        <v>956.678818</v>
      </c>
      <c r="I320">
        <v>10523.467</v>
      </c>
      <c r="J320">
        <v>9.91</v>
      </c>
      <c r="K320">
        <v>11</v>
      </c>
      <c r="L320" t="s">
        <v>17</v>
      </c>
      <c r="M320" t="s">
        <v>16</v>
      </c>
      <c r="N320">
        <v>21.36</v>
      </c>
      <c r="O320">
        <v>2755.71</v>
      </c>
      <c r="P320">
        <v>1799.04</v>
      </c>
      <c r="Q320">
        <v>65.3</v>
      </c>
      <c r="R320">
        <v>319</v>
      </c>
      <c r="S320" t="s">
        <v>457</v>
      </c>
    </row>
    <row r="321" spans="1:19">
      <c r="A321" t="s">
        <v>4030</v>
      </c>
      <c r="B321" t="s">
        <v>364</v>
      </c>
      <c r="C321" t="s">
        <v>388</v>
      </c>
      <c r="D321" t="s">
        <v>439</v>
      </c>
      <c r="E321" t="s">
        <v>444</v>
      </c>
      <c r="F321" t="s">
        <v>447</v>
      </c>
      <c r="G321" t="s">
        <v>452</v>
      </c>
      <c r="H321">
        <v>1177.615</v>
      </c>
      <c r="I321">
        <v>10598.535</v>
      </c>
      <c r="J321">
        <v>10.33</v>
      </c>
      <c r="K321">
        <v>9</v>
      </c>
      <c r="L321" t="s">
        <v>17</v>
      </c>
      <c r="M321" t="s">
        <v>16</v>
      </c>
      <c r="N321">
        <v>28.02</v>
      </c>
      <c r="O321">
        <v>2970.47</v>
      </c>
      <c r="P321">
        <v>1792.85</v>
      </c>
      <c r="Q321">
        <v>60.4</v>
      </c>
      <c r="R321">
        <v>320</v>
      </c>
      <c r="S321" t="s">
        <v>455</v>
      </c>
    </row>
    <row r="322" spans="1:19">
      <c r="A322" t="s">
        <v>4031</v>
      </c>
      <c r="B322" t="s">
        <v>361</v>
      </c>
      <c r="C322" t="s">
        <v>388</v>
      </c>
      <c r="D322" t="s">
        <v>441</v>
      </c>
      <c r="E322" t="s">
        <v>444</v>
      </c>
      <c r="F322" t="s">
        <v>447</v>
      </c>
      <c r="G322" t="s">
        <v>453</v>
      </c>
      <c r="H322">
        <v>783.8715</v>
      </c>
      <c r="I322">
        <v>3919.3575</v>
      </c>
      <c r="J322">
        <v>9.4</v>
      </c>
      <c r="K322">
        <v>5</v>
      </c>
      <c r="L322" t="s">
        <v>17</v>
      </c>
      <c r="M322" t="s">
        <v>16</v>
      </c>
      <c r="N322">
        <v>16.28</v>
      </c>
      <c r="O322">
        <v>2573.13</v>
      </c>
      <c r="P322">
        <v>1789.26</v>
      </c>
      <c r="Q322">
        <v>69.5</v>
      </c>
      <c r="R322">
        <v>321</v>
      </c>
      <c r="S322" t="s">
        <v>455</v>
      </c>
    </row>
    <row r="323" spans="1:19">
      <c r="A323" t="s">
        <v>4032</v>
      </c>
      <c r="B323" t="s">
        <v>368</v>
      </c>
      <c r="C323" t="s">
        <v>388</v>
      </c>
      <c r="D323" t="s">
        <v>368</v>
      </c>
      <c r="H323">
        <v>1145.4564</v>
      </c>
      <c r="I323">
        <v>1145.4564</v>
      </c>
      <c r="J323">
        <v>10</v>
      </c>
      <c r="K323">
        <v>1</v>
      </c>
      <c r="L323" t="s">
        <v>17</v>
      </c>
      <c r="M323" t="s">
        <v>16</v>
      </c>
      <c r="N323">
        <v>27.1</v>
      </c>
      <c r="O323">
        <v>2930.1</v>
      </c>
      <c r="P323">
        <v>1784.64</v>
      </c>
      <c r="Q323">
        <v>60.9</v>
      </c>
      <c r="R323">
        <v>322</v>
      </c>
      <c r="S323" t="s">
        <v>458</v>
      </c>
    </row>
    <row r="324" spans="1:19">
      <c r="A324" t="s">
        <v>4033</v>
      </c>
      <c r="B324" t="s">
        <v>358</v>
      </c>
      <c r="C324" t="s">
        <v>388</v>
      </c>
      <c r="D324" t="s">
        <v>358</v>
      </c>
      <c r="E324" t="s">
        <v>444</v>
      </c>
      <c r="F324" t="s">
        <v>447</v>
      </c>
      <c r="G324" t="s">
        <v>453</v>
      </c>
      <c r="H324">
        <v>988.077136</v>
      </c>
      <c r="I324">
        <v>10868.8485</v>
      </c>
      <c r="J324">
        <v>9.73</v>
      </c>
      <c r="K324">
        <v>11</v>
      </c>
      <c r="L324" t="s">
        <v>17</v>
      </c>
      <c r="M324" t="s">
        <v>16</v>
      </c>
      <c r="N324">
        <v>22.5</v>
      </c>
      <c r="O324">
        <v>2772.62</v>
      </c>
      <c r="P324">
        <v>1784.54</v>
      </c>
      <c r="Q324">
        <v>64.40000000000001</v>
      </c>
      <c r="R324">
        <v>323</v>
      </c>
      <c r="S324" t="s">
        <v>455</v>
      </c>
    </row>
    <row r="325" spans="1:19">
      <c r="A325" t="s">
        <v>4034</v>
      </c>
      <c r="B325" t="s">
        <v>360</v>
      </c>
      <c r="C325" t="s">
        <v>388</v>
      </c>
      <c r="D325" t="s">
        <v>440</v>
      </c>
      <c r="E325" t="s">
        <v>444</v>
      </c>
      <c r="F325" t="s">
        <v>447</v>
      </c>
      <c r="G325" t="s">
        <v>452</v>
      </c>
      <c r="H325">
        <v>550.296013</v>
      </c>
      <c r="I325">
        <v>4402.3681</v>
      </c>
      <c r="J325">
        <v>9.630000000000001</v>
      </c>
      <c r="K325">
        <v>8</v>
      </c>
      <c r="L325" t="s">
        <v>17</v>
      </c>
      <c r="M325" t="s">
        <v>16</v>
      </c>
      <c r="N325">
        <v>9.279999999999999</v>
      </c>
      <c r="O325">
        <v>2332.25</v>
      </c>
      <c r="P325">
        <v>1781.95</v>
      </c>
      <c r="Q325">
        <v>76.40000000000001</v>
      </c>
      <c r="R325">
        <v>324</v>
      </c>
      <c r="S325" t="s">
        <v>455</v>
      </c>
    </row>
    <row r="326" spans="1:19">
      <c r="A326" t="s">
        <v>4035</v>
      </c>
      <c r="B326" t="s">
        <v>358</v>
      </c>
      <c r="C326" t="s">
        <v>388</v>
      </c>
      <c r="D326" t="s">
        <v>358</v>
      </c>
      <c r="H326">
        <v>1150.7594</v>
      </c>
      <c r="I326">
        <v>6904.5564</v>
      </c>
      <c r="J326">
        <v>9.67</v>
      </c>
      <c r="K326">
        <v>6</v>
      </c>
      <c r="L326" t="s">
        <v>17</v>
      </c>
      <c r="M326" t="s">
        <v>16</v>
      </c>
      <c r="N326">
        <v>27.26</v>
      </c>
      <c r="O326">
        <v>2928.41</v>
      </c>
      <c r="P326">
        <v>1777.65</v>
      </c>
      <c r="Q326">
        <v>60.7</v>
      </c>
      <c r="R326">
        <v>325</v>
      </c>
      <c r="S326" t="s">
        <v>458</v>
      </c>
    </row>
    <row r="327" spans="1:19">
      <c r="A327" t="s">
        <v>4036</v>
      </c>
      <c r="B327" t="s">
        <v>366</v>
      </c>
      <c r="C327" t="s">
        <v>416</v>
      </c>
      <c r="D327" t="s">
        <v>439</v>
      </c>
      <c r="E327" t="s">
        <v>444</v>
      </c>
      <c r="F327" t="s">
        <v>447</v>
      </c>
      <c r="G327" t="s">
        <v>452</v>
      </c>
      <c r="H327">
        <v>1144.3864</v>
      </c>
      <c r="I327">
        <v>9155.091200000001</v>
      </c>
      <c r="J327">
        <v>11.38</v>
      </c>
      <c r="K327">
        <v>8</v>
      </c>
      <c r="L327" t="s">
        <v>17</v>
      </c>
      <c r="M327" t="s">
        <v>16</v>
      </c>
      <c r="N327">
        <v>27.02</v>
      </c>
      <c r="O327">
        <v>2921.48</v>
      </c>
      <c r="P327">
        <v>1777.1</v>
      </c>
      <c r="Q327">
        <v>60.8</v>
      </c>
      <c r="R327">
        <v>326</v>
      </c>
      <c r="S327" t="s">
        <v>457</v>
      </c>
    </row>
    <row r="328" spans="1:19">
      <c r="A328" t="s">
        <v>4037</v>
      </c>
      <c r="B328" t="s">
        <v>363</v>
      </c>
      <c r="C328" t="s">
        <v>409</v>
      </c>
      <c r="D328" t="s">
        <v>441</v>
      </c>
      <c r="H328">
        <v>872.7264</v>
      </c>
      <c r="I328">
        <v>872.7264</v>
      </c>
      <c r="J328">
        <v>9</v>
      </c>
      <c r="K328">
        <v>1</v>
      </c>
      <c r="L328" t="s">
        <v>17</v>
      </c>
      <c r="M328" t="s">
        <v>16</v>
      </c>
      <c r="N328">
        <v>18.46</v>
      </c>
      <c r="O328">
        <v>2644.08</v>
      </c>
      <c r="P328">
        <v>1771.35</v>
      </c>
      <c r="Q328">
        <v>67</v>
      </c>
      <c r="R328">
        <v>327</v>
      </c>
      <c r="S328" t="s">
        <v>458</v>
      </c>
    </row>
    <row r="329" spans="1:19">
      <c r="A329" t="s">
        <v>4038</v>
      </c>
      <c r="B329" t="s">
        <v>360</v>
      </c>
      <c r="C329" t="s">
        <v>1169</v>
      </c>
      <c r="D329" t="s">
        <v>440</v>
      </c>
      <c r="E329" t="s">
        <v>444</v>
      </c>
      <c r="F329" t="s">
        <v>447</v>
      </c>
      <c r="G329" t="s">
        <v>452</v>
      </c>
      <c r="H329">
        <v>1196.223875</v>
      </c>
      <c r="I329">
        <v>14354.6865</v>
      </c>
      <c r="J329">
        <v>9.67</v>
      </c>
      <c r="K329">
        <v>12</v>
      </c>
      <c r="L329" t="s">
        <v>17</v>
      </c>
      <c r="M329" t="s">
        <v>16</v>
      </c>
      <c r="N329">
        <v>28.7</v>
      </c>
      <c r="O329">
        <v>2966.08</v>
      </c>
      <c r="P329">
        <v>1769.86</v>
      </c>
      <c r="Q329">
        <v>59.7</v>
      </c>
      <c r="R329">
        <v>328</v>
      </c>
      <c r="S329" t="s">
        <v>454</v>
      </c>
    </row>
    <row r="330" spans="1:19">
      <c r="A330" t="s">
        <v>4039</v>
      </c>
      <c r="B330" t="s">
        <v>364</v>
      </c>
      <c r="C330" t="s">
        <v>388</v>
      </c>
      <c r="D330" t="s">
        <v>439</v>
      </c>
      <c r="E330" t="s">
        <v>444</v>
      </c>
      <c r="F330" t="s">
        <v>447</v>
      </c>
      <c r="G330" t="s">
        <v>452</v>
      </c>
      <c r="H330">
        <v>740.754925</v>
      </c>
      <c r="I330">
        <v>8889.0591</v>
      </c>
      <c r="J330">
        <v>8.25</v>
      </c>
      <c r="K330">
        <v>12</v>
      </c>
      <c r="L330" t="s">
        <v>17</v>
      </c>
      <c r="M330" t="s">
        <v>16</v>
      </c>
      <c r="N330">
        <v>14.86</v>
      </c>
      <c r="O330">
        <v>2507.47</v>
      </c>
      <c r="P330">
        <v>1766.72</v>
      </c>
      <c r="Q330">
        <v>70.5</v>
      </c>
      <c r="R330">
        <v>329</v>
      </c>
      <c r="S330" t="s">
        <v>455</v>
      </c>
    </row>
    <row r="331" spans="1:19">
      <c r="A331" t="s">
        <v>4040</v>
      </c>
      <c r="B331" t="s">
        <v>377</v>
      </c>
      <c r="C331" t="s">
        <v>415</v>
      </c>
      <c r="D331" t="s">
        <v>439</v>
      </c>
      <c r="E331" t="s">
        <v>444</v>
      </c>
      <c r="F331" t="s">
        <v>447</v>
      </c>
      <c r="G331" t="s">
        <v>452</v>
      </c>
      <c r="H331">
        <v>315.605958</v>
      </c>
      <c r="I331">
        <v>3787.2715</v>
      </c>
      <c r="J331">
        <v>7</v>
      </c>
      <c r="K331">
        <v>12</v>
      </c>
      <c r="L331" t="s">
        <v>17</v>
      </c>
      <c r="M331" t="s">
        <v>16</v>
      </c>
      <c r="N331">
        <v>3.68</v>
      </c>
      <c r="O331">
        <v>2081.83</v>
      </c>
      <c r="P331">
        <v>1766.23</v>
      </c>
      <c r="Q331">
        <v>84.8</v>
      </c>
      <c r="R331">
        <v>330</v>
      </c>
      <c r="S331" t="s">
        <v>455</v>
      </c>
    </row>
    <row r="332" spans="1:19">
      <c r="A332" t="s">
        <v>4041</v>
      </c>
      <c r="B332" t="s">
        <v>360</v>
      </c>
      <c r="C332" t="s">
        <v>435</v>
      </c>
      <c r="D332" t="s">
        <v>440</v>
      </c>
      <c r="E332" t="s">
        <v>444</v>
      </c>
      <c r="F332" t="s">
        <v>447</v>
      </c>
      <c r="G332" t="s">
        <v>452</v>
      </c>
      <c r="H332">
        <v>1021.6273</v>
      </c>
      <c r="I332">
        <v>9194.645699999999</v>
      </c>
      <c r="J332">
        <v>9.44</v>
      </c>
      <c r="K332">
        <v>9</v>
      </c>
      <c r="L332" t="s">
        <v>17</v>
      </c>
      <c r="M332" t="s">
        <v>16</v>
      </c>
      <c r="N332">
        <v>23.52</v>
      </c>
      <c r="O332">
        <v>2785.58</v>
      </c>
      <c r="P332">
        <v>1763.95</v>
      </c>
      <c r="Q332">
        <v>63.3</v>
      </c>
      <c r="R332">
        <v>331</v>
      </c>
      <c r="S332" t="s">
        <v>455</v>
      </c>
    </row>
    <row r="333" spans="1:19">
      <c r="A333" t="s">
        <v>4042</v>
      </c>
      <c r="B333" t="s">
        <v>360</v>
      </c>
      <c r="C333" t="s">
        <v>388</v>
      </c>
      <c r="D333" t="s">
        <v>440</v>
      </c>
      <c r="E333" t="s">
        <v>444</v>
      </c>
      <c r="F333" t="s">
        <v>447</v>
      </c>
      <c r="G333" t="s">
        <v>452</v>
      </c>
      <c r="H333">
        <v>735.887138</v>
      </c>
      <c r="I333">
        <v>5887.0971</v>
      </c>
      <c r="J333">
        <v>7.63</v>
      </c>
      <c r="K333">
        <v>8</v>
      </c>
      <c r="L333" t="s">
        <v>17</v>
      </c>
      <c r="M333" t="s">
        <v>16</v>
      </c>
      <c r="N333">
        <v>14.72</v>
      </c>
      <c r="O333">
        <v>2497.66</v>
      </c>
      <c r="P333">
        <v>1761.77</v>
      </c>
      <c r="Q333">
        <v>70.5</v>
      </c>
      <c r="R333">
        <v>332</v>
      </c>
      <c r="S333" t="s">
        <v>454</v>
      </c>
    </row>
    <row r="334" spans="1:19">
      <c r="A334" t="s">
        <v>4043</v>
      </c>
      <c r="B334" t="s">
        <v>377</v>
      </c>
      <c r="C334" t="s">
        <v>415</v>
      </c>
      <c r="D334" t="s">
        <v>439</v>
      </c>
      <c r="E334" t="s">
        <v>444</v>
      </c>
      <c r="F334" t="s">
        <v>450</v>
      </c>
      <c r="G334" t="s">
        <v>452</v>
      </c>
      <c r="H334">
        <v>732.628817</v>
      </c>
      <c r="I334">
        <v>8791.5458</v>
      </c>
      <c r="J334">
        <v>9.5</v>
      </c>
      <c r="K334">
        <v>12</v>
      </c>
      <c r="L334" t="s">
        <v>17</v>
      </c>
      <c r="M334" t="s">
        <v>16</v>
      </c>
      <c r="N334">
        <v>14.64</v>
      </c>
      <c r="O334">
        <v>2494.04</v>
      </c>
      <c r="P334">
        <v>1761.41</v>
      </c>
      <c r="Q334">
        <v>70.59999999999999</v>
      </c>
      <c r="R334">
        <v>333</v>
      </c>
      <c r="S334" t="s">
        <v>457</v>
      </c>
    </row>
    <row r="335" spans="1:19">
      <c r="A335" t="s">
        <v>4044</v>
      </c>
      <c r="B335" t="s">
        <v>362</v>
      </c>
      <c r="C335" t="s">
        <v>388</v>
      </c>
      <c r="D335" t="s">
        <v>442</v>
      </c>
      <c r="E335" t="s">
        <v>444</v>
      </c>
      <c r="F335" t="s">
        <v>447</v>
      </c>
      <c r="G335" t="s">
        <v>452</v>
      </c>
      <c r="H335">
        <v>907.1471</v>
      </c>
      <c r="I335">
        <v>9071.471</v>
      </c>
      <c r="J335">
        <v>10.1</v>
      </c>
      <c r="K335">
        <v>10</v>
      </c>
      <c r="L335" t="s">
        <v>17</v>
      </c>
      <c r="M335" t="s">
        <v>16</v>
      </c>
      <c r="N335">
        <v>19.82</v>
      </c>
      <c r="O335">
        <v>2666.94</v>
      </c>
      <c r="P335">
        <v>1759.8</v>
      </c>
      <c r="Q335">
        <v>66</v>
      </c>
      <c r="R335">
        <v>334</v>
      </c>
      <c r="S335" t="s">
        <v>455</v>
      </c>
    </row>
    <row r="336" spans="1:19">
      <c r="A336" t="s">
        <v>4045</v>
      </c>
      <c r="B336" t="s">
        <v>360</v>
      </c>
      <c r="C336" t="s">
        <v>388</v>
      </c>
      <c r="D336" t="s">
        <v>440</v>
      </c>
      <c r="H336">
        <v>780.848917</v>
      </c>
      <c r="I336">
        <v>9370.187</v>
      </c>
      <c r="J336">
        <v>7.92</v>
      </c>
      <c r="K336">
        <v>12</v>
      </c>
      <c r="L336" t="s">
        <v>17</v>
      </c>
      <c r="M336" t="s">
        <v>16</v>
      </c>
      <c r="N336">
        <v>16.14</v>
      </c>
      <c r="O336">
        <v>2539.11</v>
      </c>
      <c r="P336">
        <v>1758.26</v>
      </c>
      <c r="Q336">
        <v>69.2</v>
      </c>
      <c r="R336">
        <v>335</v>
      </c>
      <c r="S336" t="s">
        <v>458</v>
      </c>
    </row>
    <row r="337" spans="1:19">
      <c r="A337" t="s">
        <v>4046</v>
      </c>
      <c r="B337" t="s">
        <v>364</v>
      </c>
      <c r="C337" t="s">
        <v>388</v>
      </c>
      <c r="D337" t="s">
        <v>439</v>
      </c>
      <c r="E337" t="s">
        <v>444</v>
      </c>
      <c r="F337" t="s">
        <v>447</v>
      </c>
      <c r="G337" t="s">
        <v>452</v>
      </c>
      <c r="H337">
        <v>467.562233</v>
      </c>
      <c r="I337">
        <v>4208.0601</v>
      </c>
      <c r="J337">
        <v>7.89</v>
      </c>
      <c r="K337">
        <v>9</v>
      </c>
      <c r="L337" t="s">
        <v>17</v>
      </c>
      <c r="M337" t="s">
        <v>16</v>
      </c>
      <c r="N337">
        <v>7.28</v>
      </c>
      <c r="O337">
        <v>2225.74</v>
      </c>
      <c r="P337">
        <v>1758.18</v>
      </c>
      <c r="Q337">
        <v>79</v>
      </c>
      <c r="R337">
        <v>336</v>
      </c>
      <c r="S337" t="s">
        <v>455</v>
      </c>
    </row>
    <row r="338" spans="1:19">
      <c r="A338" t="s">
        <v>4047</v>
      </c>
      <c r="B338" t="s">
        <v>371</v>
      </c>
      <c r="C338" t="s">
        <v>420</v>
      </c>
      <c r="D338" t="s">
        <v>371</v>
      </c>
      <c r="H338">
        <v>886.3685</v>
      </c>
      <c r="I338">
        <v>886.3685</v>
      </c>
      <c r="J338">
        <v>9</v>
      </c>
      <c r="K338">
        <v>1</v>
      </c>
      <c r="L338" t="s">
        <v>17</v>
      </c>
      <c r="M338" t="s">
        <v>16</v>
      </c>
      <c r="N338">
        <v>19.04</v>
      </c>
      <c r="O338">
        <v>2644.08</v>
      </c>
      <c r="P338">
        <v>1757.71</v>
      </c>
      <c r="Q338">
        <v>66.5</v>
      </c>
      <c r="R338">
        <v>337</v>
      </c>
      <c r="S338" t="s">
        <v>458</v>
      </c>
    </row>
    <row r="339" spans="1:19">
      <c r="A339" t="s">
        <v>4048</v>
      </c>
      <c r="B339" t="s">
        <v>380</v>
      </c>
      <c r="C339" t="s">
        <v>3491</v>
      </c>
      <c r="D339" t="s">
        <v>440</v>
      </c>
      <c r="E339" t="s">
        <v>444</v>
      </c>
      <c r="F339" t="s">
        <v>447</v>
      </c>
      <c r="G339" t="s">
        <v>452</v>
      </c>
      <c r="H339">
        <v>881.791889</v>
      </c>
      <c r="I339">
        <v>7936.127</v>
      </c>
      <c r="J339">
        <v>10.44</v>
      </c>
      <c r="K339">
        <v>9</v>
      </c>
      <c r="L339" t="s">
        <v>17</v>
      </c>
      <c r="M339" t="s">
        <v>16</v>
      </c>
      <c r="N339">
        <v>18.84</v>
      </c>
      <c r="O339">
        <v>2639.28</v>
      </c>
      <c r="P339">
        <v>1757.48</v>
      </c>
      <c r="Q339">
        <v>66.59999999999999</v>
      </c>
      <c r="R339">
        <v>338</v>
      </c>
      <c r="S339" t="s">
        <v>455</v>
      </c>
    </row>
    <row r="340" spans="1:19">
      <c r="A340" t="s">
        <v>4049</v>
      </c>
      <c r="B340" t="s">
        <v>377</v>
      </c>
      <c r="C340" t="s">
        <v>415</v>
      </c>
      <c r="D340" t="s">
        <v>439</v>
      </c>
      <c r="E340" t="s">
        <v>444</v>
      </c>
      <c r="F340" t="s">
        <v>447</v>
      </c>
      <c r="G340" t="s">
        <v>452</v>
      </c>
      <c r="H340">
        <v>442.662983</v>
      </c>
      <c r="I340">
        <v>5311.9558</v>
      </c>
      <c r="J340">
        <v>8.25</v>
      </c>
      <c r="K340">
        <v>12</v>
      </c>
      <c r="L340" t="s">
        <v>17</v>
      </c>
      <c r="M340" t="s">
        <v>16</v>
      </c>
      <c r="N340">
        <v>6.78</v>
      </c>
      <c r="O340">
        <v>2198.01</v>
      </c>
      <c r="P340">
        <v>1755.34</v>
      </c>
      <c r="Q340">
        <v>79.90000000000001</v>
      </c>
      <c r="R340">
        <v>339</v>
      </c>
      <c r="S340" t="s">
        <v>455</v>
      </c>
    </row>
    <row r="341" spans="1:19">
      <c r="A341" t="s">
        <v>4050</v>
      </c>
      <c r="B341" t="s">
        <v>366</v>
      </c>
      <c r="C341" t="s">
        <v>388</v>
      </c>
      <c r="D341" t="s">
        <v>439</v>
      </c>
      <c r="H341">
        <v>764.57685</v>
      </c>
      <c r="I341">
        <v>1529.1537</v>
      </c>
      <c r="J341">
        <v>8.5</v>
      </c>
      <c r="K341">
        <v>2</v>
      </c>
      <c r="L341" t="s">
        <v>17</v>
      </c>
      <c r="M341" t="s">
        <v>16</v>
      </c>
      <c r="N341">
        <v>15.6</v>
      </c>
      <c r="O341">
        <v>2519.61</v>
      </c>
      <c r="P341">
        <v>1755.03</v>
      </c>
      <c r="Q341">
        <v>69.7</v>
      </c>
      <c r="R341">
        <v>340</v>
      </c>
      <c r="S341" t="s">
        <v>458</v>
      </c>
    </row>
    <row r="342" spans="1:19">
      <c r="A342" t="s">
        <v>4051</v>
      </c>
      <c r="B342" t="s">
        <v>364</v>
      </c>
      <c r="C342" t="s">
        <v>388</v>
      </c>
      <c r="D342" t="s">
        <v>439</v>
      </c>
      <c r="H342">
        <v>767.3931</v>
      </c>
      <c r="I342">
        <v>1534.7862</v>
      </c>
      <c r="J342">
        <v>8.5</v>
      </c>
      <c r="K342">
        <v>2</v>
      </c>
      <c r="L342" t="s">
        <v>17</v>
      </c>
      <c r="M342" t="s">
        <v>16</v>
      </c>
      <c r="N342">
        <v>15.7</v>
      </c>
      <c r="O342">
        <v>2519.61</v>
      </c>
      <c r="P342">
        <v>1752.21</v>
      </c>
      <c r="Q342">
        <v>69.5</v>
      </c>
      <c r="R342">
        <v>341</v>
      </c>
      <c r="S342" t="s">
        <v>458</v>
      </c>
    </row>
    <row r="343" spans="1:19">
      <c r="A343" t="s">
        <v>4052</v>
      </c>
      <c r="B343" t="s">
        <v>362</v>
      </c>
      <c r="C343" t="s">
        <v>5117</v>
      </c>
      <c r="D343" t="s">
        <v>442</v>
      </c>
      <c r="H343">
        <v>168.613067</v>
      </c>
      <c r="I343">
        <v>505.8392</v>
      </c>
      <c r="J343">
        <v>6.33</v>
      </c>
      <c r="K343">
        <v>3</v>
      </c>
      <c r="L343" t="s">
        <v>17</v>
      </c>
      <c r="M343" t="s">
        <v>16</v>
      </c>
      <c r="N343">
        <v>1.4</v>
      </c>
      <c r="O343">
        <v>1917.49</v>
      </c>
      <c r="P343">
        <v>1748.87</v>
      </c>
      <c r="Q343">
        <v>91.2</v>
      </c>
      <c r="R343">
        <v>342</v>
      </c>
      <c r="S343" t="s">
        <v>458</v>
      </c>
    </row>
    <row r="344" spans="1:19">
      <c r="A344" t="s">
        <v>4053</v>
      </c>
      <c r="B344" t="s">
        <v>360</v>
      </c>
      <c r="C344" t="s">
        <v>388</v>
      </c>
      <c r="D344" t="s">
        <v>440</v>
      </c>
      <c r="E344" t="s">
        <v>444</v>
      </c>
      <c r="F344" t="s">
        <v>447</v>
      </c>
      <c r="G344" t="s">
        <v>453</v>
      </c>
      <c r="H344">
        <v>624.278627</v>
      </c>
      <c r="I344">
        <v>6867.0649</v>
      </c>
      <c r="J344">
        <v>7.91</v>
      </c>
      <c r="K344">
        <v>11</v>
      </c>
      <c r="L344" t="s">
        <v>17</v>
      </c>
      <c r="M344" t="s">
        <v>16</v>
      </c>
      <c r="N344">
        <v>11.24</v>
      </c>
      <c r="O344">
        <v>2372.55</v>
      </c>
      <c r="P344">
        <v>1748.27</v>
      </c>
      <c r="Q344">
        <v>73.7</v>
      </c>
      <c r="R344">
        <v>343</v>
      </c>
      <c r="S344" t="s">
        <v>455</v>
      </c>
    </row>
    <row r="345" spans="1:19">
      <c r="A345" t="s">
        <v>4054</v>
      </c>
      <c r="B345" t="s">
        <v>377</v>
      </c>
      <c r="C345" t="s">
        <v>388</v>
      </c>
      <c r="D345" t="s">
        <v>439</v>
      </c>
      <c r="H345">
        <v>486.367</v>
      </c>
      <c r="I345">
        <v>972.734</v>
      </c>
      <c r="J345">
        <v>7.5</v>
      </c>
      <c r="K345">
        <v>2</v>
      </c>
      <c r="L345" t="s">
        <v>17</v>
      </c>
      <c r="M345" t="s">
        <v>16</v>
      </c>
      <c r="N345">
        <v>7.78</v>
      </c>
      <c r="O345">
        <v>2233.59</v>
      </c>
      <c r="P345">
        <v>1747.22</v>
      </c>
      <c r="Q345">
        <v>78.2</v>
      </c>
      <c r="R345">
        <v>344</v>
      </c>
      <c r="S345" t="s">
        <v>458</v>
      </c>
    </row>
    <row r="346" spans="1:19">
      <c r="A346" t="s">
        <v>4055</v>
      </c>
      <c r="B346" t="s">
        <v>364</v>
      </c>
      <c r="C346" t="s">
        <v>388</v>
      </c>
      <c r="D346" t="s">
        <v>439</v>
      </c>
      <c r="E346" t="s">
        <v>444</v>
      </c>
      <c r="F346" t="s">
        <v>447</v>
      </c>
      <c r="G346" t="s">
        <v>452</v>
      </c>
      <c r="H346">
        <v>412.196083</v>
      </c>
      <c r="I346">
        <v>4946.353</v>
      </c>
      <c r="J346">
        <v>8.08</v>
      </c>
      <c r="K346">
        <v>12</v>
      </c>
      <c r="L346" t="s">
        <v>17</v>
      </c>
      <c r="M346" t="s">
        <v>16</v>
      </c>
      <c r="N346">
        <v>6.1</v>
      </c>
      <c r="O346">
        <v>2158.62</v>
      </c>
      <c r="P346">
        <v>1746.42</v>
      </c>
      <c r="Q346">
        <v>80.90000000000001</v>
      </c>
      <c r="R346">
        <v>345</v>
      </c>
      <c r="S346" t="s">
        <v>455</v>
      </c>
    </row>
    <row r="347" spans="1:19">
      <c r="A347" t="s">
        <v>4056</v>
      </c>
      <c r="B347" t="s">
        <v>360</v>
      </c>
      <c r="C347" t="s">
        <v>388</v>
      </c>
      <c r="D347" t="s">
        <v>440</v>
      </c>
      <c r="H347">
        <v>1170.765075</v>
      </c>
      <c r="I347">
        <v>4683.0603</v>
      </c>
      <c r="J347">
        <v>9.75</v>
      </c>
      <c r="K347">
        <v>4</v>
      </c>
      <c r="L347" t="s">
        <v>17</v>
      </c>
      <c r="M347" t="s">
        <v>16</v>
      </c>
      <c r="N347">
        <v>27.8</v>
      </c>
      <c r="O347">
        <v>2914.21</v>
      </c>
      <c r="P347">
        <v>1743.44</v>
      </c>
      <c r="Q347">
        <v>59.8</v>
      </c>
      <c r="R347">
        <v>346</v>
      </c>
      <c r="S347" t="s">
        <v>458</v>
      </c>
    </row>
    <row r="348" spans="1:19">
      <c r="A348" t="s">
        <v>4057</v>
      </c>
      <c r="B348" t="s">
        <v>358</v>
      </c>
      <c r="C348" t="s">
        <v>388</v>
      </c>
      <c r="D348" t="s">
        <v>358</v>
      </c>
      <c r="E348" t="s">
        <v>444</v>
      </c>
      <c r="F348" t="s">
        <v>447</v>
      </c>
      <c r="G348" t="s">
        <v>453</v>
      </c>
      <c r="H348">
        <v>774.80388</v>
      </c>
      <c r="I348">
        <v>7748.0388</v>
      </c>
      <c r="J348">
        <v>7.1</v>
      </c>
      <c r="K348">
        <v>10</v>
      </c>
      <c r="L348" t="s">
        <v>17</v>
      </c>
      <c r="M348" t="s">
        <v>16</v>
      </c>
      <c r="N348">
        <v>15.92</v>
      </c>
      <c r="O348">
        <v>2517.68</v>
      </c>
      <c r="P348">
        <v>1742.88</v>
      </c>
      <c r="Q348">
        <v>69.2</v>
      </c>
      <c r="R348">
        <v>347</v>
      </c>
      <c r="S348" t="s">
        <v>455</v>
      </c>
    </row>
    <row r="349" spans="1:19">
      <c r="A349" t="s">
        <v>4058</v>
      </c>
      <c r="B349" t="s">
        <v>375</v>
      </c>
      <c r="C349" t="s">
        <v>413</v>
      </c>
      <c r="D349" t="s">
        <v>441</v>
      </c>
      <c r="H349">
        <v>881.88516</v>
      </c>
      <c r="I349">
        <v>4409.4258</v>
      </c>
      <c r="J349">
        <v>8.67</v>
      </c>
      <c r="K349">
        <v>5</v>
      </c>
      <c r="L349" t="s">
        <v>17</v>
      </c>
      <c r="M349" t="s">
        <v>16</v>
      </c>
      <c r="N349">
        <v>18.88</v>
      </c>
      <c r="O349">
        <v>2623.85</v>
      </c>
      <c r="P349">
        <v>1741.96</v>
      </c>
      <c r="Q349">
        <v>66.40000000000001</v>
      </c>
      <c r="R349">
        <v>348</v>
      </c>
      <c r="S349" t="s">
        <v>458</v>
      </c>
    </row>
    <row r="350" spans="1:19">
      <c r="A350" t="s">
        <v>4059</v>
      </c>
      <c r="B350" t="s">
        <v>360</v>
      </c>
      <c r="C350" t="s">
        <v>435</v>
      </c>
      <c r="D350" t="s">
        <v>440</v>
      </c>
      <c r="H350">
        <v>1131.5544</v>
      </c>
      <c r="I350">
        <v>3394.6632</v>
      </c>
      <c r="J350">
        <v>9.67</v>
      </c>
      <c r="K350">
        <v>3</v>
      </c>
      <c r="L350" t="s">
        <v>17</v>
      </c>
      <c r="M350" t="s">
        <v>16</v>
      </c>
      <c r="N350">
        <v>26.7</v>
      </c>
      <c r="O350">
        <v>2872.79</v>
      </c>
      <c r="P350">
        <v>1741.23</v>
      </c>
      <c r="Q350">
        <v>60.6</v>
      </c>
      <c r="R350">
        <v>349</v>
      </c>
      <c r="S350" t="s">
        <v>458</v>
      </c>
    </row>
    <row r="351" spans="1:19">
      <c r="A351" t="s">
        <v>4060</v>
      </c>
      <c r="B351" t="s">
        <v>373</v>
      </c>
      <c r="C351" t="s">
        <v>388</v>
      </c>
      <c r="D351" t="s">
        <v>441</v>
      </c>
      <c r="E351" t="s">
        <v>444</v>
      </c>
      <c r="F351" t="s">
        <v>447</v>
      </c>
      <c r="G351" t="s">
        <v>452</v>
      </c>
      <c r="H351">
        <v>729.90225</v>
      </c>
      <c r="I351">
        <v>2919.609</v>
      </c>
      <c r="J351">
        <v>8.800000000000001</v>
      </c>
      <c r="K351">
        <v>4</v>
      </c>
      <c r="L351" t="s">
        <v>17</v>
      </c>
      <c r="M351" t="s">
        <v>16</v>
      </c>
      <c r="N351">
        <v>14.54</v>
      </c>
      <c r="O351">
        <v>2470.23</v>
      </c>
      <c r="P351">
        <v>1740.32</v>
      </c>
      <c r="Q351">
        <v>70.5</v>
      </c>
      <c r="R351">
        <v>350</v>
      </c>
      <c r="S351" t="s">
        <v>455</v>
      </c>
    </row>
    <row r="352" spans="1:19">
      <c r="A352" t="s">
        <v>4061</v>
      </c>
      <c r="B352" t="s">
        <v>376</v>
      </c>
      <c r="C352" t="s">
        <v>388</v>
      </c>
      <c r="D352" t="s">
        <v>443</v>
      </c>
      <c r="E352" t="s">
        <v>444</v>
      </c>
      <c r="F352" t="s">
        <v>447</v>
      </c>
      <c r="G352" t="s">
        <v>453</v>
      </c>
      <c r="H352">
        <v>1050.769563</v>
      </c>
      <c r="I352">
        <v>8406.156499999999</v>
      </c>
      <c r="J352">
        <v>9.130000000000001</v>
      </c>
      <c r="K352">
        <v>8</v>
      </c>
      <c r="L352" t="s">
        <v>17</v>
      </c>
      <c r="M352" t="s">
        <v>16</v>
      </c>
      <c r="N352">
        <v>24.52</v>
      </c>
      <c r="O352">
        <v>2789.56</v>
      </c>
      <c r="P352">
        <v>1738.79</v>
      </c>
      <c r="Q352">
        <v>62.3</v>
      </c>
      <c r="R352">
        <v>351</v>
      </c>
      <c r="S352" t="s">
        <v>455</v>
      </c>
    </row>
    <row r="353" spans="1:19">
      <c r="A353" t="s">
        <v>4062</v>
      </c>
      <c r="B353" t="s">
        <v>361</v>
      </c>
      <c r="C353" t="s">
        <v>388</v>
      </c>
      <c r="D353" t="s">
        <v>441</v>
      </c>
      <c r="H353">
        <v>927.2729</v>
      </c>
      <c r="I353">
        <v>1854.5458</v>
      </c>
      <c r="J353">
        <v>9</v>
      </c>
      <c r="K353">
        <v>2</v>
      </c>
      <c r="L353" t="s">
        <v>17</v>
      </c>
      <c r="M353" t="s">
        <v>16</v>
      </c>
      <c r="N353">
        <v>20.54</v>
      </c>
      <c r="O353">
        <v>2662.62</v>
      </c>
      <c r="P353">
        <v>1735.34</v>
      </c>
      <c r="Q353">
        <v>65.2</v>
      </c>
      <c r="R353">
        <v>352</v>
      </c>
      <c r="S353" t="s">
        <v>458</v>
      </c>
    </row>
    <row r="354" spans="1:19">
      <c r="A354" t="s">
        <v>4063</v>
      </c>
      <c r="B354" t="s">
        <v>360</v>
      </c>
      <c r="C354" t="s">
        <v>1169</v>
      </c>
      <c r="D354" t="s">
        <v>440</v>
      </c>
      <c r="E354" t="s">
        <v>444</v>
      </c>
      <c r="F354" t="s">
        <v>447</v>
      </c>
      <c r="G354" t="s">
        <v>452</v>
      </c>
      <c r="H354">
        <v>898.659058</v>
      </c>
      <c r="I354">
        <v>10783.9087</v>
      </c>
      <c r="J354">
        <v>8.42</v>
      </c>
      <c r="K354">
        <v>12</v>
      </c>
      <c r="L354" t="s">
        <v>17</v>
      </c>
      <c r="M354" t="s">
        <v>16</v>
      </c>
      <c r="N354">
        <v>19.48</v>
      </c>
      <c r="O354">
        <v>2625.66</v>
      </c>
      <c r="P354">
        <v>1727</v>
      </c>
      <c r="Q354">
        <v>65.8</v>
      </c>
      <c r="R354">
        <v>353</v>
      </c>
      <c r="S354" t="s">
        <v>455</v>
      </c>
    </row>
    <row r="355" spans="1:19">
      <c r="A355" t="s">
        <v>4064</v>
      </c>
      <c r="B355" t="s">
        <v>363</v>
      </c>
      <c r="C355" t="s">
        <v>409</v>
      </c>
      <c r="D355" t="s">
        <v>441</v>
      </c>
      <c r="H355">
        <v>583.22455</v>
      </c>
      <c r="I355">
        <v>3499.3473</v>
      </c>
      <c r="J355">
        <v>7.5</v>
      </c>
      <c r="K355">
        <v>6</v>
      </c>
      <c r="L355" t="s">
        <v>17</v>
      </c>
      <c r="M355" t="s">
        <v>16</v>
      </c>
      <c r="N355">
        <v>10.22</v>
      </c>
      <c r="O355">
        <v>2307.75</v>
      </c>
      <c r="P355">
        <v>1724.52</v>
      </c>
      <c r="Q355">
        <v>74.7</v>
      </c>
      <c r="R355">
        <v>354</v>
      </c>
      <c r="S355" t="s">
        <v>458</v>
      </c>
    </row>
    <row r="356" spans="1:19">
      <c r="A356" t="s">
        <v>4065</v>
      </c>
      <c r="B356" t="s">
        <v>362</v>
      </c>
      <c r="C356" t="s">
        <v>1156</v>
      </c>
      <c r="D356" t="s">
        <v>442</v>
      </c>
      <c r="E356" t="s">
        <v>444</v>
      </c>
      <c r="F356" t="s">
        <v>447</v>
      </c>
      <c r="G356" t="s">
        <v>452</v>
      </c>
      <c r="H356">
        <v>1167.323357</v>
      </c>
      <c r="I356">
        <v>8171.2635</v>
      </c>
      <c r="J356">
        <v>10.14</v>
      </c>
      <c r="K356">
        <v>7</v>
      </c>
      <c r="L356" t="s">
        <v>17</v>
      </c>
      <c r="M356" t="s">
        <v>16</v>
      </c>
      <c r="N356">
        <v>27.7</v>
      </c>
      <c r="O356">
        <v>2891.38</v>
      </c>
      <c r="P356">
        <v>1724.06</v>
      </c>
      <c r="Q356">
        <v>59.6</v>
      </c>
      <c r="R356">
        <v>355</v>
      </c>
      <c r="S356" t="s">
        <v>455</v>
      </c>
    </row>
    <row r="357" spans="1:19">
      <c r="A357" t="s">
        <v>4066</v>
      </c>
      <c r="B357" t="s">
        <v>367</v>
      </c>
      <c r="C357" t="s">
        <v>388</v>
      </c>
      <c r="D357" t="s">
        <v>441</v>
      </c>
      <c r="H357">
        <v>634.74</v>
      </c>
      <c r="I357">
        <v>634.74</v>
      </c>
      <c r="J357">
        <v>8</v>
      </c>
      <c r="K357">
        <v>1</v>
      </c>
      <c r="L357" t="s">
        <v>17</v>
      </c>
      <c r="M357" t="s">
        <v>16</v>
      </c>
      <c r="N357">
        <v>11.6</v>
      </c>
      <c r="O357">
        <v>2358.06</v>
      </c>
      <c r="P357">
        <v>1723.32</v>
      </c>
      <c r="Q357">
        <v>73.09999999999999</v>
      </c>
      <c r="R357">
        <v>356</v>
      </c>
      <c r="S357" t="s">
        <v>458</v>
      </c>
    </row>
    <row r="358" spans="1:19">
      <c r="A358" t="s">
        <v>4067</v>
      </c>
      <c r="B358" t="s">
        <v>363</v>
      </c>
      <c r="C358" t="s">
        <v>409</v>
      </c>
      <c r="D358" t="s">
        <v>441</v>
      </c>
      <c r="E358" t="s">
        <v>444</v>
      </c>
      <c r="F358" t="s">
        <v>447</v>
      </c>
      <c r="G358" t="s">
        <v>452</v>
      </c>
      <c r="H358">
        <v>1210.067067</v>
      </c>
      <c r="I358">
        <v>10890.6036</v>
      </c>
      <c r="J358">
        <v>9.779999999999999</v>
      </c>
      <c r="K358">
        <v>9</v>
      </c>
      <c r="L358" t="s">
        <v>17</v>
      </c>
      <c r="M358" t="s">
        <v>16</v>
      </c>
      <c r="N358">
        <v>29.3</v>
      </c>
      <c r="O358">
        <v>2928.54</v>
      </c>
      <c r="P358">
        <v>1718.48</v>
      </c>
      <c r="Q358">
        <v>58.7</v>
      </c>
      <c r="R358">
        <v>357</v>
      </c>
      <c r="S358" t="s">
        <v>455</v>
      </c>
    </row>
    <row r="359" spans="1:19">
      <c r="A359" t="s">
        <v>4068</v>
      </c>
      <c r="B359" t="s">
        <v>380</v>
      </c>
      <c r="C359" t="s">
        <v>432</v>
      </c>
      <c r="D359" t="s">
        <v>440</v>
      </c>
      <c r="E359" t="s">
        <v>444</v>
      </c>
      <c r="F359" t="s">
        <v>447</v>
      </c>
      <c r="G359" t="s">
        <v>452</v>
      </c>
      <c r="H359">
        <v>680.1414</v>
      </c>
      <c r="I359">
        <v>8161.6968</v>
      </c>
      <c r="J359">
        <v>7.92</v>
      </c>
      <c r="K359">
        <v>12</v>
      </c>
      <c r="L359" t="s">
        <v>17</v>
      </c>
      <c r="M359" t="s">
        <v>16</v>
      </c>
      <c r="N359">
        <v>12.94</v>
      </c>
      <c r="O359">
        <v>2395.62</v>
      </c>
      <c r="P359">
        <v>1715.47</v>
      </c>
      <c r="Q359">
        <v>71.59999999999999</v>
      </c>
      <c r="R359">
        <v>358</v>
      </c>
      <c r="S359" t="s">
        <v>455</v>
      </c>
    </row>
    <row r="360" spans="1:19">
      <c r="A360" t="s">
        <v>4069</v>
      </c>
      <c r="B360" t="s">
        <v>368</v>
      </c>
      <c r="C360" t="s">
        <v>388</v>
      </c>
      <c r="D360" t="s">
        <v>368</v>
      </c>
      <c r="H360">
        <v>950.0007000000001</v>
      </c>
      <c r="I360">
        <v>1900.0014</v>
      </c>
      <c r="J360">
        <v>9</v>
      </c>
      <c r="K360">
        <v>2</v>
      </c>
      <c r="L360" t="s">
        <v>17</v>
      </c>
      <c r="M360" t="s">
        <v>16</v>
      </c>
      <c r="N360">
        <v>21.26</v>
      </c>
      <c r="O360">
        <v>2662.62</v>
      </c>
      <c r="P360">
        <v>1712.62</v>
      </c>
      <c r="Q360">
        <v>64.3</v>
      </c>
      <c r="R360">
        <v>359</v>
      </c>
      <c r="S360" t="s">
        <v>458</v>
      </c>
    </row>
    <row r="361" spans="1:19">
      <c r="A361" t="s">
        <v>4070</v>
      </c>
      <c r="B361" t="s">
        <v>362</v>
      </c>
      <c r="C361" t="s">
        <v>1156</v>
      </c>
      <c r="D361" t="s">
        <v>442</v>
      </c>
      <c r="E361" t="s">
        <v>444</v>
      </c>
      <c r="F361" t="s">
        <v>447</v>
      </c>
      <c r="G361" t="s">
        <v>452</v>
      </c>
      <c r="H361">
        <v>1197.793</v>
      </c>
      <c r="I361">
        <v>10780.137</v>
      </c>
      <c r="J361">
        <v>10</v>
      </c>
      <c r="K361">
        <v>9</v>
      </c>
      <c r="L361" t="s">
        <v>17</v>
      </c>
      <c r="M361" t="s">
        <v>16</v>
      </c>
      <c r="N361">
        <v>28.84</v>
      </c>
      <c r="O361">
        <v>2909.41</v>
      </c>
      <c r="P361">
        <v>1711.62</v>
      </c>
      <c r="Q361">
        <v>58.8</v>
      </c>
      <c r="R361">
        <v>360</v>
      </c>
      <c r="S361" t="s">
        <v>455</v>
      </c>
    </row>
    <row r="362" spans="1:19">
      <c r="A362" t="s">
        <v>4071</v>
      </c>
      <c r="B362" t="s">
        <v>364</v>
      </c>
      <c r="C362" t="s">
        <v>388</v>
      </c>
      <c r="D362" t="s">
        <v>439</v>
      </c>
      <c r="E362" t="s">
        <v>444</v>
      </c>
      <c r="F362" t="s">
        <v>447</v>
      </c>
      <c r="G362" t="s">
        <v>453</v>
      </c>
      <c r="H362">
        <v>539.48103</v>
      </c>
      <c r="I362">
        <v>5394.8103</v>
      </c>
      <c r="J362">
        <v>7</v>
      </c>
      <c r="K362">
        <v>10</v>
      </c>
      <c r="L362" t="s">
        <v>17</v>
      </c>
      <c r="M362" t="s">
        <v>16</v>
      </c>
      <c r="N362">
        <v>8.960000000000001</v>
      </c>
      <c r="O362">
        <v>2250.87</v>
      </c>
      <c r="P362">
        <v>1711.39</v>
      </c>
      <c r="Q362">
        <v>76</v>
      </c>
      <c r="R362">
        <v>361</v>
      </c>
      <c r="S362" t="s">
        <v>455</v>
      </c>
    </row>
    <row r="363" spans="1:19">
      <c r="A363" t="s">
        <v>4072</v>
      </c>
      <c r="B363" t="s">
        <v>358</v>
      </c>
      <c r="C363" t="s">
        <v>398</v>
      </c>
      <c r="D363" t="s">
        <v>358</v>
      </c>
      <c r="H363">
        <v>972.0326</v>
      </c>
      <c r="I363">
        <v>8748.2934</v>
      </c>
      <c r="J363">
        <v>8.6</v>
      </c>
      <c r="K363">
        <v>9</v>
      </c>
      <c r="L363" t="s">
        <v>17</v>
      </c>
      <c r="M363" t="s">
        <v>16</v>
      </c>
      <c r="N363">
        <v>21.88</v>
      </c>
      <c r="O363">
        <v>2677.98</v>
      </c>
      <c r="P363">
        <v>1705.95</v>
      </c>
      <c r="Q363">
        <v>63.7</v>
      </c>
      <c r="R363">
        <v>362</v>
      </c>
      <c r="S363" t="s">
        <v>458</v>
      </c>
    </row>
    <row r="364" spans="1:19">
      <c r="A364" t="s">
        <v>4073</v>
      </c>
      <c r="B364" t="s">
        <v>364</v>
      </c>
      <c r="C364" t="s">
        <v>388</v>
      </c>
      <c r="D364" t="s">
        <v>439</v>
      </c>
      <c r="E364" t="s">
        <v>444</v>
      </c>
      <c r="F364" t="s">
        <v>447</v>
      </c>
      <c r="G364" t="s">
        <v>452</v>
      </c>
      <c r="H364">
        <v>867.93913</v>
      </c>
      <c r="I364">
        <v>8679.391299999999</v>
      </c>
      <c r="J364">
        <v>9.5</v>
      </c>
      <c r="K364">
        <v>10</v>
      </c>
      <c r="L364" t="s">
        <v>17</v>
      </c>
      <c r="M364" t="s">
        <v>16</v>
      </c>
      <c r="N364">
        <v>18.36</v>
      </c>
      <c r="O364">
        <v>2573.6</v>
      </c>
      <c r="P364">
        <v>1705.66</v>
      </c>
      <c r="Q364">
        <v>66.3</v>
      </c>
      <c r="R364">
        <v>363</v>
      </c>
      <c r="S364" t="s">
        <v>455</v>
      </c>
    </row>
    <row r="365" spans="1:19">
      <c r="A365" t="s">
        <v>4074</v>
      </c>
      <c r="B365" t="s">
        <v>374</v>
      </c>
      <c r="C365" t="s">
        <v>388</v>
      </c>
      <c r="D365" t="s">
        <v>440</v>
      </c>
      <c r="H365">
        <v>1100.3826</v>
      </c>
      <c r="I365">
        <v>2200.7652</v>
      </c>
      <c r="J365">
        <v>9.5</v>
      </c>
      <c r="K365">
        <v>2</v>
      </c>
      <c r="L365" t="s">
        <v>17</v>
      </c>
      <c r="M365" t="s">
        <v>16</v>
      </c>
      <c r="N365">
        <v>25.84</v>
      </c>
      <c r="O365">
        <v>2805.63</v>
      </c>
      <c r="P365">
        <v>1705.24</v>
      </c>
      <c r="Q365">
        <v>60.8</v>
      </c>
      <c r="R365">
        <v>364</v>
      </c>
      <c r="S365" t="s">
        <v>458</v>
      </c>
    </row>
    <row r="366" spans="1:19">
      <c r="A366" t="s">
        <v>4075</v>
      </c>
      <c r="B366" t="s">
        <v>364</v>
      </c>
      <c r="C366" t="s">
        <v>388</v>
      </c>
      <c r="D366" t="s">
        <v>439</v>
      </c>
      <c r="H366">
        <v>612.68184</v>
      </c>
      <c r="I366">
        <v>3063.4092</v>
      </c>
      <c r="J366">
        <v>7.6</v>
      </c>
      <c r="K366">
        <v>5</v>
      </c>
      <c r="L366" t="s">
        <v>17</v>
      </c>
      <c r="M366" t="s">
        <v>16</v>
      </c>
      <c r="N366">
        <v>10.96</v>
      </c>
      <c r="O366">
        <v>2317.81</v>
      </c>
      <c r="P366">
        <v>1705.13</v>
      </c>
      <c r="Q366">
        <v>73.59999999999999</v>
      </c>
      <c r="R366">
        <v>365</v>
      </c>
      <c r="S366" t="s">
        <v>458</v>
      </c>
    </row>
    <row r="367" spans="1:19">
      <c r="A367" t="s">
        <v>4076</v>
      </c>
      <c r="B367" t="s">
        <v>358</v>
      </c>
      <c r="C367" t="s">
        <v>388</v>
      </c>
      <c r="D367" t="s">
        <v>358</v>
      </c>
      <c r="E367" t="s">
        <v>444</v>
      </c>
      <c r="F367" t="s">
        <v>447</v>
      </c>
      <c r="G367" t="s">
        <v>452</v>
      </c>
      <c r="H367">
        <v>1030.3683</v>
      </c>
      <c r="I367">
        <v>8242.946400000001</v>
      </c>
      <c r="J367">
        <v>10.38</v>
      </c>
      <c r="K367">
        <v>8</v>
      </c>
      <c r="L367" t="s">
        <v>17</v>
      </c>
      <c r="M367" t="s">
        <v>16</v>
      </c>
      <c r="N367">
        <v>23.8</v>
      </c>
      <c r="O367">
        <v>2735.45</v>
      </c>
      <c r="P367">
        <v>1705.08</v>
      </c>
      <c r="Q367">
        <v>62.3</v>
      </c>
      <c r="R367">
        <v>366</v>
      </c>
      <c r="S367" t="s">
        <v>457</v>
      </c>
    </row>
    <row r="368" spans="1:19">
      <c r="A368" t="s">
        <v>4077</v>
      </c>
      <c r="B368" t="s">
        <v>358</v>
      </c>
      <c r="C368" t="s">
        <v>388</v>
      </c>
      <c r="D368" t="s">
        <v>358</v>
      </c>
      <c r="E368" t="s">
        <v>444</v>
      </c>
      <c r="F368" t="s">
        <v>447</v>
      </c>
      <c r="G368" t="s">
        <v>453</v>
      </c>
      <c r="H368">
        <v>775.009418</v>
      </c>
      <c r="I368">
        <v>8525.1036</v>
      </c>
      <c r="J368">
        <v>8.27</v>
      </c>
      <c r="K368">
        <v>11</v>
      </c>
      <c r="L368" t="s">
        <v>17</v>
      </c>
      <c r="M368" t="s">
        <v>16</v>
      </c>
      <c r="N368">
        <v>15.94</v>
      </c>
      <c r="O368">
        <v>2478.52</v>
      </c>
      <c r="P368">
        <v>1703.51</v>
      </c>
      <c r="Q368">
        <v>68.7</v>
      </c>
      <c r="R368">
        <v>367</v>
      </c>
      <c r="S368" t="s">
        <v>455</v>
      </c>
    </row>
    <row r="369" spans="1:19">
      <c r="A369" t="s">
        <v>4078</v>
      </c>
      <c r="B369" t="s">
        <v>360</v>
      </c>
      <c r="C369" t="s">
        <v>388</v>
      </c>
      <c r="D369" t="s">
        <v>440</v>
      </c>
      <c r="H369">
        <v>707.4490500000001</v>
      </c>
      <c r="I369">
        <v>7074.4905</v>
      </c>
      <c r="J369">
        <v>7.6</v>
      </c>
      <c r="K369">
        <v>10</v>
      </c>
      <c r="L369" t="s">
        <v>17</v>
      </c>
      <c r="M369" t="s">
        <v>16</v>
      </c>
      <c r="N369">
        <v>13.9</v>
      </c>
      <c r="O369">
        <v>2410.5</v>
      </c>
      <c r="P369">
        <v>1703.06</v>
      </c>
      <c r="Q369">
        <v>70.7</v>
      </c>
      <c r="R369">
        <v>368</v>
      </c>
      <c r="S369" t="s">
        <v>458</v>
      </c>
    </row>
    <row r="370" spans="1:19">
      <c r="A370" t="s">
        <v>4079</v>
      </c>
      <c r="B370" t="s">
        <v>376</v>
      </c>
      <c r="C370" t="s">
        <v>388</v>
      </c>
      <c r="D370" t="s">
        <v>443</v>
      </c>
      <c r="H370">
        <v>1227.273</v>
      </c>
      <c r="I370">
        <v>1227.273</v>
      </c>
      <c r="J370">
        <v>10</v>
      </c>
      <c r="K370">
        <v>1</v>
      </c>
      <c r="L370" t="s">
        <v>17</v>
      </c>
      <c r="M370" t="s">
        <v>16</v>
      </c>
      <c r="N370">
        <v>29.82</v>
      </c>
      <c r="O370">
        <v>2930.1</v>
      </c>
      <c r="P370">
        <v>1702.82</v>
      </c>
      <c r="Q370">
        <v>58.1</v>
      </c>
      <c r="R370">
        <v>369</v>
      </c>
      <c r="S370" t="s">
        <v>458</v>
      </c>
    </row>
    <row r="371" spans="1:19">
      <c r="A371" t="s">
        <v>4080</v>
      </c>
      <c r="B371" t="s">
        <v>380</v>
      </c>
      <c r="C371" t="s">
        <v>388</v>
      </c>
      <c r="D371" t="s">
        <v>440</v>
      </c>
      <c r="H371">
        <v>1227.279</v>
      </c>
      <c r="I371">
        <v>1227.279</v>
      </c>
      <c r="J371">
        <v>10</v>
      </c>
      <c r="K371">
        <v>1</v>
      </c>
      <c r="L371" t="s">
        <v>17</v>
      </c>
      <c r="M371" t="s">
        <v>16</v>
      </c>
      <c r="N371">
        <v>29.84</v>
      </c>
      <c r="O371">
        <v>2930.1</v>
      </c>
      <c r="P371">
        <v>1702.82</v>
      </c>
      <c r="Q371">
        <v>58.1</v>
      </c>
      <c r="R371">
        <v>369</v>
      </c>
      <c r="S371" t="s">
        <v>458</v>
      </c>
    </row>
    <row r="372" spans="1:19">
      <c r="A372" t="s">
        <v>4081</v>
      </c>
      <c r="B372" t="s">
        <v>360</v>
      </c>
      <c r="C372" t="s">
        <v>390</v>
      </c>
      <c r="D372" t="s">
        <v>440</v>
      </c>
      <c r="E372" t="s">
        <v>444</v>
      </c>
      <c r="F372" t="s">
        <v>447</v>
      </c>
      <c r="G372" t="s">
        <v>452</v>
      </c>
      <c r="H372">
        <v>1232.953313</v>
      </c>
      <c r="I372">
        <v>9863.6265</v>
      </c>
      <c r="J372">
        <v>10</v>
      </c>
      <c r="K372">
        <v>8</v>
      </c>
      <c r="L372" t="s">
        <v>17</v>
      </c>
      <c r="M372" t="s">
        <v>16</v>
      </c>
      <c r="N372">
        <v>29.98</v>
      </c>
      <c r="O372">
        <v>2929.67</v>
      </c>
      <c r="P372">
        <v>1696.71</v>
      </c>
      <c r="Q372">
        <v>57.9</v>
      </c>
      <c r="R372">
        <v>371</v>
      </c>
      <c r="S372" t="s">
        <v>455</v>
      </c>
    </row>
    <row r="373" spans="1:19">
      <c r="A373" t="s">
        <v>4082</v>
      </c>
      <c r="B373" t="s">
        <v>360</v>
      </c>
      <c r="C373" t="s">
        <v>388</v>
      </c>
      <c r="D373" t="s">
        <v>440</v>
      </c>
      <c r="H373">
        <v>642.101182</v>
      </c>
      <c r="I373">
        <v>7063.113</v>
      </c>
      <c r="J373">
        <v>7.27</v>
      </c>
      <c r="K373">
        <v>11</v>
      </c>
      <c r="L373" t="s">
        <v>17</v>
      </c>
      <c r="M373" t="s">
        <v>16</v>
      </c>
      <c r="N373">
        <v>11.88</v>
      </c>
      <c r="O373">
        <v>2334.66</v>
      </c>
      <c r="P373">
        <v>1692.56</v>
      </c>
      <c r="Q373">
        <v>72.5</v>
      </c>
      <c r="R373">
        <v>372</v>
      </c>
      <c r="S373" t="s">
        <v>458</v>
      </c>
    </row>
    <row r="374" spans="1:19">
      <c r="A374" t="s">
        <v>4083</v>
      </c>
      <c r="B374" t="s">
        <v>360</v>
      </c>
      <c r="C374" t="s">
        <v>5119</v>
      </c>
      <c r="D374" t="s">
        <v>440</v>
      </c>
      <c r="H374">
        <v>574.000071</v>
      </c>
      <c r="I374">
        <v>4018.0005</v>
      </c>
      <c r="J374">
        <v>7.29</v>
      </c>
      <c r="K374">
        <v>7</v>
      </c>
      <c r="L374" t="s">
        <v>17</v>
      </c>
      <c r="M374" t="s">
        <v>16</v>
      </c>
      <c r="N374">
        <v>9.960000000000001</v>
      </c>
      <c r="O374">
        <v>2266.22</v>
      </c>
      <c r="P374">
        <v>1692.22</v>
      </c>
      <c r="Q374">
        <v>74.7</v>
      </c>
      <c r="R374">
        <v>373</v>
      </c>
      <c r="S374" t="s">
        <v>458</v>
      </c>
    </row>
    <row r="375" spans="1:19">
      <c r="A375" t="s">
        <v>4084</v>
      </c>
      <c r="B375" t="s">
        <v>376</v>
      </c>
      <c r="C375" t="s">
        <v>1168</v>
      </c>
      <c r="D375" t="s">
        <v>443</v>
      </c>
      <c r="H375">
        <v>668.1825</v>
      </c>
      <c r="I375">
        <v>668.1825</v>
      </c>
      <c r="J375">
        <v>8</v>
      </c>
      <c r="K375">
        <v>1</v>
      </c>
      <c r="L375" t="s">
        <v>17</v>
      </c>
      <c r="M375" t="s">
        <v>16</v>
      </c>
      <c r="N375">
        <v>12.7</v>
      </c>
      <c r="O375">
        <v>2358.06</v>
      </c>
      <c r="P375">
        <v>1689.88</v>
      </c>
      <c r="Q375">
        <v>71.7</v>
      </c>
      <c r="R375">
        <v>374</v>
      </c>
      <c r="S375" t="s">
        <v>458</v>
      </c>
    </row>
    <row r="376" spans="1:19">
      <c r="A376" t="s">
        <v>4085</v>
      </c>
      <c r="B376" t="s">
        <v>380</v>
      </c>
      <c r="C376" t="s">
        <v>388</v>
      </c>
      <c r="D376" t="s">
        <v>440</v>
      </c>
      <c r="H376">
        <v>973.2717</v>
      </c>
      <c r="I376">
        <v>1946.5434</v>
      </c>
      <c r="J376">
        <v>9</v>
      </c>
      <c r="K376">
        <v>2</v>
      </c>
      <c r="L376" t="s">
        <v>17</v>
      </c>
      <c r="M376" t="s">
        <v>16</v>
      </c>
      <c r="N376">
        <v>21.9</v>
      </c>
      <c r="O376">
        <v>2662.62</v>
      </c>
      <c r="P376">
        <v>1689.34</v>
      </c>
      <c r="Q376">
        <v>63.4</v>
      </c>
      <c r="R376">
        <v>375</v>
      </c>
      <c r="S376" t="s">
        <v>458</v>
      </c>
    </row>
    <row r="377" spans="1:19">
      <c r="A377" t="s">
        <v>4086</v>
      </c>
      <c r="B377" t="s">
        <v>362</v>
      </c>
      <c r="C377" t="s">
        <v>386</v>
      </c>
      <c r="D377" t="s">
        <v>442</v>
      </c>
      <c r="E377" t="s">
        <v>444</v>
      </c>
      <c r="F377" t="s">
        <v>447</v>
      </c>
      <c r="G377" t="s">
        <v>453</v>
      </c>
      <c r="H377">
        <v>1218.24039</v>
      </c>
      <c r="I377">
        <v>12182.4039</v>
      </c>
      <c r="J377">
        <v>10.4</v>
      </c>
      <c r="K377">
        <v>10</v>
      </c>
      <c r="L377" t="s">
        <v>17</v>
      </c>
      <c r="M377" t="s">
        <v>16</v>
      </c>
      <c r="N377">
        <v>29.54</v>
      </c>
      <c r="O377">
        <v>2906.88</v>
      </c>
      <c r="P377">
        <v>1688.64</v>
      </c>
      <c r="Q377">
        <v>58.1</v>
      </c>
      <c r="R377">
        <v>376</v>
      </c>
      <c r="S377" t="s">
        <v>455</v>
      </c>
    </row>
    <row r="378" spans="1:19">
      <c r="A378" t="s">
        <v>4087</v>
      </c>
      <c r="B378" t="s">
        <v>359</v>
      </c>
      <c r="C378" t="s">
        <v>429</v>
      </c>
      <c r="D378" t="s">
        <v>439</v>
      </c>
      <c r="E378" t="s">
        <v>444</v>
      </c>
      <c r="F378" t="s">
        <v>447</v>
      </c>
      <c r="G378" t="s">
        <v>452</v>
      </c>
      <c r="H378">
        <v>1184.942325</v>
      </c>
      <c r="I378">
        <v>9479.5386</v>
      </c>
      <c r="J378">
        <v>11.13</v>
      </c>
      <c r="K378">
        <v>8</v>
      </c>
      <c r="L378" t="s">
        <v>17</v>
      </c>
      <c r="M378" t="s">
        <v>16</v>
      </c>
      <c r="N378">
        <v>28.34</v>
      </c>
      <c r="O378">
        <v>2873.24</v>
      </c>
      <c r="P378">
        <v>1688.3</v>
      </c>
      <c r="Q378">
        <v>58.8</v>
      </c>
      <c r="R378">
        <v>377</v>
      </c>
      <c r="S378" t="s">
        <v>457</v>
      </c>
    </row>
    <row r="379" spans="1:19">
      <c r="A379" t="s">
        <v>4088</v>
      </c>
      <c r="B379" t="s">
        <v>360</v>
      </c>
      <c r="C379" t="s">
        <v>435</v>
      </c>
      <c r="D379" t="s">
        <v>440</v>
      </c>
      <c r="E379" t="s">
        <v>444</v>
      </c>
      <c r="F379" t="s">
        <v>447</v>
      </c>
      <c r="G379" t="s">
        <v>452</v>
      </c>
      <c r="H379">
        <v>1049.14135</v>
      </c>
      <c r="I379">
        <v>12589.6962</v>
      </c>
      <c r="J379">
        <v>9</v>
      </c>
      <c r="K379">
        <v>12</v>
      </c>
      <c r="L379" t="s">
        <v>17</v>
      </c>
      <c r="M379" t="s">
        <v>16</v>
      </c>
      <c r="N379">
        <v>24.42</v>
      </c>
      <c r="O379">
        <v>2737.07</v>
      </c>
      <c r="P379">
        <v>1687.93</v>
      </c>
      <c r="Q379">
        <v>61.7</v>
      </c>
      <c r="R379">
        <v>378</v>
      </c>
      <c r="S379" t="s">
        <v>455</v>
      </c>
    </row>
    <row r="380" spans="1:19">
      <c r="A380" t="s">
        <v>4089</v>
      </c>
      <c r="B380" t="s">
        <v>364</v>
      </c>
      <c r="C380" t="s">
        <v>388</v>
      </c>
      <c r="D380" t="s">
        <v>439</v>
      </c>
      <c r="E380" t="s">
        <v>444</v>
      </c>
      <c r="F380" t="s">
        <v>447</v>
      </c>
      <c r="G380" t="s">
        <v>453</v>
      </c>
      <c r="H380">
        <v>845.147325</v>
      </c>
      <c r="I380">
        <v>10141.7679</v>
      </c>
      <c r="J380">
        <v>8.92</v>
      </c>
      <c r="K380">
        <v>12</v>
      </c>
      <c r="L380" t="s">
        <v>17</v>
      </c>
      <c r="M380" t="s">
        <v>16</v>
      </c>
      <c r="N380">
        <v>17.82</v>
      </c>
      <c r="O380">
        <v>2532.53</v>
      </c>
      <c r="P380">
        <v>1687.38</v>
      </c>
      <c r="Q380">
        <v>66.59999999999999</v>
      </c>
      <c r="R380">
        <v>379</v>
      </c>
      <c r="S380" t="s">
        <v>457</v>
      </c>
    </row>
    <row r="381" spans="1:19">
      <c r="A381" t="s">
        <v>4090</v>
      </c>
      <c r="B381" t="s">
        <v>358</v>
      </c>
      <c r="C381" t="s">
        <v>388</v>
      </c>
      <c r="D381" t="s">
        <v>358</v>
      </c>
      <c r="E381" t="s">
        <v>444</v>
      </c>
      <c r="F381" t="s">
        <v>447</v>
      </c>
      <c r="G381" t="s">
        <v>453</v>
      </c>
      <c r="H381">
        <v>1010.5254</v>
      </c>
      <c r="I381">
        <v>10105.254</v>
      </c>
      <c r="J381">
        <v>9.5</v>
      </c>
      <c r="K381">
        <v>10</v>
      </c>
      <c r="L381" t="s">
        <v>17</v>
      </c>
      <c r="M381" t="s">
        <v>16</v>
      </c>
      <c r="N381">
        <v>23.2</v>
      </c>
      <c r="O381">
        <v>2693.24</v>
      </c>
      <c r="P381">
        <v>1682.71</v>
      </c>
      <c r="Q381">
        <v>62.5</v>
      </c>
      <c r="R381">
        <v>380</v>
      </c>
      <c r="S381" t="s">
        <v>455</v>
      </c>
    </row>
    <row r="382" spans="1:19">
      <c r="A382" t="s">
        <v>4091</v>
      </c>
      <c r="B382" t="s">
        <v>374</v>
      </c>
      <c r="C382" t="s">
        <v>407</v>
      </c>
      <c r="D382" t="s">
        <v>440</v>
      </c>
      <c r="H382">
        <v>1190.9114</v>
      </c>
      <c r="I382">
        <v>3572.7342</v>
      </c>
      <c r="J382">
        <v>9.67</v>
      </c>
      <c r="K382">
        <v>3</v>
      </c>
      <c r="L382" t="s">
        <v>17</v>
      </c>
      <c r="M382" t="s">
        <v>16</v>
      </c>
      <c r="N382">
        <v>28.54</v>
      </c>
      <c r="O382">
        <v>2872.79</v>
      </c>
      <c r="P382">
        <v>1681.88</v>
      </c>
      <c r="Q382">
        <v>58.5</v>
      </c>
      <c r="R382">
        <v>381</v>
      </c>
      <c r="S382" t="s">
        <v>458</v>
      </c>
    </row>
    <row r="383" spans="1:19">
      <c r="A383" t="s">
        <v>4092</v>
      </c>
      <c r="B383" t="s">
        <v>360</v>
      </c>
      <c r="C383" t="s">
        <v>435</v>
      </c>
      <c r="D383" t="s">
        <v>440</v>
      </c>
      <c r="H383">
        <v>681.825</v>
      </c>
      <c r="I383">
        <v>681.825</v>
      </c>
      <c r="J383">
        <v>8</v>
      </c>
      <c r="K383">
        <v>1</v>
      </c>
      <c r="L383" t="s">
        <v>17</v>
      </c>
      <c r="M383" t="s">
        <v>16</v>
      </c>
      <c r="N383">
        <v>13.02</v>
      </c>
      <c r="O383">
        <v>2358.06</v>
      </c>
      <c r="P383">
        <v>1676.23</v>
      </c>
      <c r="Q383">
        <v>71.09999999999999</v>
      </c>
      <c r="R383">
        <v>382</v>
      </c>
      <c r="S383" t="s">
        <v>458</v>
      </c>
    </row>
    <row r="384" spans="1:19">
      <c r="A384" t="s">
        <v>4093</v>
      </c>
      <c r="B384" t="s">
        <v>360</v>
      </c>
      <c r="C384" t="s">
        <v>388</v>
      </c>
      <c r="D384" t="s">
        <v>440</v>
      </c>
      <c r="E384" t="s">
        <v>444</v>
      </c>
      <c r="F384" t="s">
        <v>447</v>
      </c>
      <c r="G384" t="s">
        <v>452</v>
      </c>
      <c r="H384">
        <v>309.988975</v>
      </c>
      <c r="I384">
        <v>2479.9118</v>
      </c>
      <c r="J384">
        <v>8.25</v>
      </c>
      <c r="K384">
        <v>8</v>
      </c>
      <c r="L384" t="s">
        <v>17</v>
      </c>
      <c r="M384" t="s">
        <v>16</v>
      </c>
      <c r="N384">
        <v>3.54</v>
      </c>
      <c r="O384">
        <v>1984.12</v>
      </c>
      <c r="P384">
        <v>1674.13</v>
      </c>
      <c r="Q384">
        <v>84.40000000000001</v>
      </c>
      <c r="R384">
        <v>383</v>
      </c>
      <c r="S384" t="s">
        <v>455</v>
      </c>
    </row>
    <row r="385" spans="1:19">
      <c r="A385" t="s">
        <v>4094</v>
      </c>
      <c r="B385" t="s">
        <v>377</v>
      </c>
      <c r="C385" t="s">
        <v>1161</v>
      </c>
      <c r="D385" t="s">
        <v>439</v>
      </c>
      <c r="H385">
        <v>400.003</v>
      </c>
      <c r="I385">
        <v>400.003</v>
      </c>
      <c r="J385">
        <v>7</v>
      </c>
      <c r="K385">
        <v>1</v>
      </c>
      <c r="L385" t="s">
        <v>17</v>
      </c>
      <c r="M385" t="s">
        <v>16</v>
      </c>
      <c r="N385">
        <v>5.82</v>
      </c>
      <c r="O385">
        <v>2072.04</v>
      </c>
      <c r="P385">
        <v>1672.04</v>
      </c>
      <c r="Q385">
        <v>80.7</v>
      </c>
      <c r="R385">
        <v>384</v>
      </c>
      <c r="S385" t="s">
        <v>458</v>
      </c>
    </row>
    <row r="386" spans="1:19">
      <c r="A386" t="s">
        <v>4095</v>
      </c>
      <c r="B386" t="s">
        <v>368</v>
      </c>
      <c r="C386" t="s">
        <v>394</v>
      </c>
      <c r="D386" t="s">
        <v>368</v>
      </c>
      <c r="E386" t="s">
        <v>444</v>
      </c>
      <c r="F386" t="s">
        <v>447</v>
      </c>
      <c r="G386" t="s">
        <v>452</v>
      </c>
      <c r="H386">
        <v>933.831</v>
      </c>
      <c r="I386">
        <v>6536.817</v>
      </c>
      <c r="J386">
        <v>9.289999999999999</v>
      </c>
      <c r="K386">
        <v>7</v>
      </c>
      <c r="L386" t="s">
        <v>17</v>
      </c>
      <c r="M386" t="s">
        <v>16</v>
      </c>
      <c r="N386">
        <v>20.7</v>
      </c>
      <c r="O386">
        <v>2605.87</v>
      </c>
      <c r="P386">
        <v>1672.04</v>
      </c>
      <c r="Q386">
        <v>64.2</v>
      </c>
      <c r="R386">
        <v>384</v>
      </c>
      <c r="S386" t="s">
        <v>455</v>
      </c>
    </row>
    <row r="387" spans="1:19">
      <c r="A387" t="s">
        <v>4096</v>
      </c>
      <c r="B387" t="s">
        <v>358</v>
      </c>
      <c r="C387" t="s">
        <v>388</v>
      </c>
      <c r="D387" t="s">
        <v>358</v>
      </c>
      <c r="E387" t="s">
        <v>444</v>
      </c>
      <c r="F387" t="s">
        <v>449</v>
      </c>
      <c r="G387" t="s">
        <v>453</v>
      </c>
      <c r="H387">
        <v>358.4602</v>
      </c>
      <c r="I387">
        <v>3226.1418</v>
      </c>
      <c r="J387">
        <v>5.44</v>
      </c>
      <c r="K387">
        <v>9</v>
      </c>
      <c r="L387" t="s">
        <v>17</v>
      </c>
      <c r="M387" t="s">
        <v>16</v>
      </c>
      <c r="N387">
        <v>4.88</v>
      </c>
      <c r="O387">
        <v>2025.63</v>
      </c>
      <c r="P387">
        <v>1667.17</v>
      </c>
      <c r="Q387">
        <v>82.3</v>
      </c>
      <c r="R387">
        <v>386</v>
      </c>
      <c r="S387" t="s">
        <v>457</v>
      </c>
    </row>
    <row r="388" spans="1:19">
      <c r="A388" t="s">
        <v>4097</v>
      </c>
      <c r="B388" t="s">
        <v>358</v>
      </c>
      <c r="C388" t="s">
        <v>400</v>
      </c>
      <c r="D388" t="s">
        <v>358</v>
      </c>
      <c r="E388" t="s">
        <v>444</v>
      </c>
      <c r="F388" t="s">
        <v>447</v>
      </c>
      <c r="G388" t="s">
        <v>452</v>
      </c>
      <c r="H388">
        <v>1225.06815</v>
      </c>
      <c r="I388">
        <v>7350.4089</v>
      </c>
      <c r="J388">
        <v>11.67</v>
      </c>
      <c r="K388">
        <v>6</v>
      </c>
      <c r="L388" t="s">
        <v>17</v>
      </c>
      <c r="M388" t="s">
        <v>16</v>
      </c>
      <c r="N388">
        <v>29.72</v>
      </c>
      <c r="O388">
        <v>2891.12</v>
      </c>
      <c r="P388">
        <v>1666.05</v>
      </c>
      <c r="Q388">
        <v>57.6</v>
      </c>
      <c r="R388">
        <v>387</v>
      </c>
      <c r="S388" t="s">
        <v>457</v>
      </c>
    </row>
    <row r="389" spans="1:19">
      <c r="A389" t="s">
        <v>4098</v>
      </c>
      <c r="B389" t="s">
        <v>377</v>
      </c>
      <c r="C389" t="s">
        <v>388</v>
      </c>
      <c r="D389" t="s">
        <v>439</v>
      </c>
      <c r="E389" t="s">
        <v>444</v>
      </c>
      <c r="F389" t="s">
        <v>447</v>
      </c>
      <c r="G389" t="s">
        <v>453</v>
      </c>
      <c r="H389">
        <v>730.7357500000001</v>
      </c>
      <c r="I389">
        <v>8768.829</v>
      </c>
      <c r="J389">
        <v>7.75</v>
      </c>
      <c r="K389">
        <v>12</v>
      </c>
      <c r="L389" t="s">
        <v>17</v>
      </c>
      <c r="M389" t="s">
        <v>16</v>
      </c>
      <c r="N389">
        <v>14.56</v>
      </c>
      <c r="O389">
        <v>2396.17</v>
      </c>
      <c r="P389">
        <v>1665.43</v>
      </c>
      <c r="Q389">
        <v>69.5</v>
      </c>
      <c r="R389">
        <v>388</v>
      </c>
      <c r="S389" t="s">
        <v>455</v>
      </c>
    </row>
    <row r="390" spans="1:19">
      <c r="A390" t="s">
        <v>4099</v>
      </c>
      <c r="B390" t="s">
        <v>368</v>
      </c>
      <c r="C390" t="s">
        <v>394</v>
      </c>
      <c r="D390" t="s">
        <v>368</v>
      </c>
      <c r="H390">
        <v>981.8208</v>
      </c>
      <c r="I390">
        <v>981.8208</v>
      </c>
      <c r="J390">
        <v>9</v>
      </c>
      <c r="K390">
        <v>1</v>
      </c>
      <c r="L390" t="s">
        <v>17</v>
      </c>
      <c r="M390" t="s">
        <v>16</v>
      </c>
      <c r="N390">
        <v>22.24</v>
      </c>
      <c r="O390">
        <v>2644.08</v>
      </c>
      <c r="P390">
        <v>1662.26</v>
      </c>
      <c r="Q390">
        <v>62.9</v>
      </c>
      <c r="R390">
        <v>389</v>
      </c>
      <c r="S390" t="s">
        <v>458</v>
      </c>
    </row>
    <row r="391" spans="1:19">
      <c r="A391" t="s">
        <v>4100</v>
      </c>
      <c r="B391" t="s">
        <v>365</v>
      </c>
      <c r="C391" t="s">
        <v>1922</v>
      </c>
      <c r="D391" t="s">
        <v>365</v>
      </c>
      <c r="H391">
        <v>981.8172</v>
      </c>
      <c r="I391">
        <v>981.8172</v>
      </c>
      <c r="J391">
        <v>9</v>
      </c>
      <c r="K391">
        <v>1</v>
      </c>
      <c r="L391" t="s">
        <v>17</v>
      </c>
      <c r="M391" t="s">
        <v>16</v>
      </c>
      <c r="N391">
        <v>22.17</v>
      </c>
      <c r="O391">
        <v>2644.08</v>
      </c>
      <c r="P391">
        <v>1662.26</v>
      </c>
      <c r="Q391">
        <v>62.9</v>
      </c>
      <c r="R391">
        <v>389</v>
      </c>
      <c r="S391" t="s">
        <v>458</v>
      </c>
    </row>
    <row r="392" spans="1:19">
      <c r="A392" t="s">
        <v>4101</v>
      </c>
      <c r="B392" t="s">
        <v>368</v>
      </c>
      <c r="C392" t="s">
        <v>1164</v>
      </c>
      <c r="D392" t="s">
        <v>368</v>
      </c>
      <c r="H392">
        <v>981.819</v>
      </c>
      <c r="I392">
        <v>981.819</v>
      </c>
      <c r="J392">
        <v>9</v>
      </c>
      <c r="K392">
        <v>1</v>
      </c>
      <c r="L392" t="s">
        <v>17</v>
      </c>
      <c r="M392" t="s">
        <v>16</v>
      </c>
      <c r="N392">
        <v>22.22</v>
      </c>
      <c r="O392">
        <v>2644.08</v>
      </c>
      <c r="P392">
        <v>1662.26</v>
      </c>
      <c r="Q392">
        <v>62.9</v>
      </c>
      <c r="R392">
        <v>389</v>
      </c>
      <c r="S392" t="s">
        <v>458</v>
      </c>
    </row>
    <row r="393" spans="1:19">
      <c r="A393" t="s">
        <v>4102</v>
      </c>
      <c r="B393" t="s">
        <v>374</v>
      </c>
      <c r="C393" t="s">
        <v>407</v>
      </c>
      <c r="D393" t="s">
        <v>440</v>
      </c>
      <c r="E393" t="s">
        <v>444</v>
      </c>
      <c r="F393" t="s">
        <v>447</v>
      </c>
      <c r="G393" t="s">
        <v>452</v>
      </c>
      <c r="H393">
        <v>904.125625</v>
      </c>
      <c r="I393">
        <v>7233.005</v>
      </c>
      <c r="J393">
        <v>9</v>
      </c>
      <c r="K393">
        <v>8</v>
      </c>
      <c r="L393" t="s">
        <v>17</v>
      </c>
      <c r="M393" t="s">
        <v>16</v>
      </c>
      <c r="N393">
        <v>19.68</v>
      </c>
      <c r="O393">
        <v>2563.68</v>
      </c>
      <c r="P393">
        <v>1659.55</v>
      </c>
      <c r="Q393">
        <v>64.7</v>
      </c>
      <c r="R393">
        <v>392</v>
      </c>
      <c r="S393" t="s">
        <v>455</v>
      </c>
    </row>
    <row r="394" spans="1:19">
      <c r="A394" t="s">
        <v>4103</v>
      </c>
      <c r="B394" t="s">
        <v>360</v>
      </c>
      <c r="C394" t="s">
        <v>388</v>
      </c>
      <c r="D394" t="s">
        <v>440</v>
      </c>
      <c r="H394">
        <v>522.86496</v>
      </c>
      <c r="I394">
        <v>5228.6496</v>
      </c>
      <c r="J394">
        <v>6.8</v>
      </c>
      <c r="K394">
        <v>10</v>
      </c>
      <c r="L394" t="s">
        <v>17</v>
      </c>
      <c r="M394" t="s">
        <v>16</v>
      </c>
      <c r="N394">
        <v>8.619999999999999</v>
      </c>
      <c r="O394">
        <v>2181.69</v>
      </c>
      <c r="P394">
        <v>1658.82</v>
      </c>
      <c r="Q394">
        <v>76</v>
      </c>
      <c r="R394">
        <v>393</v>
      </c>
      <c r="S394" t="s">
        <v>458</v>
      </c>
    </row>
    <row r="395" spans="1:19">
      <c r="A395" t="s">
        <v>4104</v>
      </c>
      <c r="B395" t="s">
        <v>362</v>
      </c>
      <c r="C395" t="s">
        <v>5117</v>
      </c>
      <c r="D395" t="s">
        <v>442</v>
      </c>
      <c r="E395" t="s">
        <v>444</v>
      </c>
      <c r="F395" t="s">
        <v>447</v>
      </c>
      <c r="G395" t="s">
        <v>452</v>
      </c>
      <c r="H395">
        <v>360.437388</v>
      </c>
      <c r="I395">
        <v>2883.4991</v>
      </c>
      <c r="J395">
        <v>7.38</v>
      </c>
      <c r="K395">
        <v>8</v>
      </c>
      <c r="L395" t="s">
        <v>17</v>
      </c>
      <c r="M395" t="s">
        <v>16</v>
      </c>
      <c r="N395">
        <v>4.96</v>
      </c>
      <c r="O395">
        <v>2019.05</v>
      </c>
      <c r="P395">
        <v>1658.62</v>
      </c>
      <c r="Q395">
        <v>82.09999999999999</v>
      </c>
      <c r="R395">
        <v>394</v>
      </c>
      <c r="S395" t="s">
        <v>454</v>
      </c>
    </row>
    <row r="396" spans="1:19">
      <c r="A396" t="s">
        <v>4105</v>
      </c>
      <c r="B396" t="s">
        <v>358</v>
      </c>
      <c r="C396" t="s">
        <v>388</v>
      </c>
      <c r="D396" t="s">
        <v>358</v>
      </c>
      <c r="H396">
        <v>704.2212</v>
      </c>
      <c r="I396">
        <v>704.2212</v>
      </c>
      <c r="J396">
        <v>8</v>
      </c>
      <c r="K396">
        <v>1</v>
      </c>
      <c r="L396" t="s">
        <v>17</v>
      </c>
      <c r="M396" t="s">
        <v>16</v>
      </c>
      <c r="N396">
        <v>13.76</v>
      </c>
      <c r="O396">
        <v>2358.06</v>
      </c>
      <c r="P396">
        <v>1653.84</v>
      </c>
      <c r="Q396">
        <v>70.09999999999999</v>
      </c>
      <c r="R396">
        <v>395</v>
      </c>
      <c r="S396" t="s">
        <v>458</v>
      </c>
    </row>
    <row r="397" spans="1:19">
      <c r="A397" t="s">
        <v>4106</v>
      </c>
      <c r="B397" t="s">
        <v>362</v>
      </c>
      <c r="C397" t="s">
        <v>5118</v>
      </c>
      <c r="D397" t="s">
        <v>442</v>
      </c>
      <c r="E397" t="s">
        <v>444</v>
      </c>
      <c r="F397" t="s">
        <v>447</v>
      </c>
      <c r="G397" t="s">
        <v>452</v>
      </c>
      <c r="H397">
        <v>1114.099575</v>
      </c>
      <c r="I397">
        <v>8912.7966</v>
      </c>
      <c r="J397">
        <v>9.75</v>
      </c>
      <c r="K397">
        <v>8</v>
      </c>
      <c r="L397" t="s">
        <v>17</v>
      </c>
      <c r="M397" t="s">
        <v>16</v>
      </c>
      <c r="N397">
        <v>26.22</v>
      </c>
      <c r="O397">
        <v>2764.75</v>
      </c>
      <c r="P397">
        <v>1650.65</v>
      </c>
      <c r="Q397">
        <v>59.7</v>
      </c>
      <c r="R397">
        <v>396</v>
      </c>
      <c r="S397" t="s">
        <v>455</v>
      </c>
    </row>
    <row r="398" spans="1:19">
      <c r="A398" t="s">
        <v>4107</v>
      </c>
      <c r="B398" t="s">
        <v>360</v>
      </c>
      <c r="C398" t="s">
        <v>388</v>
      </c>
      <c r="D398" t="s">
        <v>440</v>
      </c>
      <c r="E398" t="s">
        <v>444</v>
      </c>
      <c r="F398" t="s">
        <v>447</v>
      </c>
      <c r="G398" t="s">
        <v>453</v>
      </c>
      <c r="H398">
        <v>1230.132225</v>
      </c>
      <c r="I398">
        <v>14761.5867</v>
      </c>
      <c r="J398">
        <v>9.92</v>
      </c>
      <c r="K398">
        <v>12</v>
      </c>
      <c r="L398" t="s">
        <v>17</v>
      </c>
      <c r="M398" t="s">
        <v>16</v>
      </c>
      <c r="N398">
        <v>29.9</v>
      </c>
      <c r="O398">
        <v>2878.28</v>
      </c>
      <c r="P398">
        <v>1648.15</v>
      </c>
      <c r="Q398">
        <v>57.3</v>
      </c>
      <c r="R398">
        <v>397</v>
      </c>
      <c r="S398" t="s">
        <v>455</v>
      </c>
    </row>
    <row r="399" spans="1:19">
      <c r="A399" t="s">
        <v>4108</v>
      </c>
      <c r="B399" t="s">
        <v>364</v>
      </c>
      <c r="C399" t="s">
        <v>389</v>
      </c>
      <c r="D399" t="s">
        <v>439</v>
      </c>
      <c r="E399" t="s">
        <v>444</v>
      </c>
      <c r="F399" t="s">
        <v>447</v>
      </c>
      <c r="G399" t="s">
        <v>452</v>
      </c>
      <c r="H399">
        <v>181.293909</v>
      </c>
      <c r="I399">
        <v>1994.233</v>
      </c>
      <c r="J399">
        <v>7.18</v>
      </c>
      <c r="K399">
        <v>11</v>
      </c>
      <c r="L399" t="s">
        <v>17</v>
      </c>
      <c r="M399" t="s">
        <v>16</v>
      </c>
      <c r="N399">
        <v>1.64</v>
      </c>
      <c r="O399">
        <v>1829.01</v>
      </c>
      <c r="P399">
        <v>1647.71</v>
      </c>
      <c r="Q399">
        <v>90.09999999999999</v>
      </c>
      <c r="R399">
        <v>398</v>
      </c>
      <c r="S399" t="s">
        <v>455</v>
      </c>
    </row>
    <row r="400" spans="1:19">
      <c r="A400" t="s">
        <v>4109</v>
      </c>
      <c r="B400" t="s">
        <v>376</v>
      </c>
      <c r="C400" t="s">
        <v>388</v>
      </c>
      <c r="D400" t="s">
        <v>443</v>
      </c>
      <c r="E400" t="s">
        <v>444</v>
      </c>
      <c r="F400" t="s">
        <v>447</v>
      </c>
      <c r="G400" t="s">
        <v>452</v>
      </c>
      <c r="H400">
        <v>1108.332875</v>
      </c>
      <c r="I400">
        <v>13299.9945</v>
      </c>
      <c r="J400">
        <v>10.5</v>
      </c>
      <c r="K400">
        <v>12</v>
      </c>
      <c r="L400" t="s">
        <v>17</v>
      </c>
      <c r="M400" t="s">
        <v>16</v>
      </c>
      <c r="N400">
        <v>26.1</v>
      </c>
      <c r="O400">
        <v>2755.69</v>
      </c>
      <c r="P400">
        <v>1647.35</v>
      </c>
      <c r="Q400">
        <v>59.8</v>
      </c>
      <c r="R400">
        <v>399</v>
      </c>
      <c r="S400" t="s">
        <v>455</v>
      </c>
    </row>
    <row r="401" spans="1:19">
      <c r="A401" t="s">
        <v>4110</v>
      </c>
      <c r="B401" t="s">
        <v>374</v>
      </c>
      <c r="C401" t="s">
        <v>407</v>
      </c>
      <c r="D401" t="s">
        <v>440</v>
      </c>
      <c r="H401">
        <v>966.0326</v>
      </c>
      <c r="I401">
        <v>2898.0978</v>
      </c>
      <c r="J401">
        <v>8.75</v>
      </c>
      <c r="K401">
        <v>3</v>
      </c>
      <c r="L401" t="s">
        <v>17</v>
      </c>
      <c r="M401" t="s">
        <v>16</v>
      </c>
      <c r="N401">
        <v>21.76</v>
      </c>
      <c r="O401">
        <v>2609.65</v>
      </c>
      <c r="P401">
        <v>1643.62</v>
      </c>
      <c r="Q401">
        <v>63</v>
      </c>
      <c r="R401">
        <v>400</v>
      </c>
      <c r="S401" t="s">
        <v>458</v>
      </c>
    </row>
    <row r="402" spans="1:19">
      <c r="A402" t="s">
        <v>4111</v>
      </c>
      <c r="B402" t="s">
        <v>380</v>
      </c>
      <c r="C402" t="s">
        <v>432</v>
      </c>
      <c r="D402" t="s">
        <v>440</v>
      </c>
      <c r="E402" t="s">
        <v>444</v>
      </c>
      <c r="F402" t="s">
        <v>447</v>
      </c>
      <c r="G402" t="s">
        <v>452</v>
      </c>
      <c r="H402">
        <v>1097.747275</v>
      </c>
      <c r="I402">
        <v>13172.9673</v>
      </c>
      <c r="J402">
        <v>10</v>
      </c>
      <c r="K402">
        <v>12</v>
      </c>
      <c r="L402" t="s">
        <v>17</v>
      </c>
      <c r="M402" t="s">
        <v>16</v>
      </c>
      <c r="N402">
        <v>25.76</v>
      </c>
      <c r="O402">
        <v>2736.74</v>
      </c>
      <c r="P402">
        <v>1638.99</v>
      </c>
      <c r="Q402">
        <v>59.9</v>
      </c>
      <c r="R402">
        <v>401</v>
      </c>
      <c r="S402" t="s">
        <v>454</v>
      </c>
    </row>
    <row r="403" spans="1:19">
      <c r="A403" t="s">
        <v>4112</v>
      </c>
      <c r="B403" t="s">
        <v>374</v>
      </c>
      <c r="C403" t="s">
        <v>407</v>
      </c>
      <c r="D403" t="s">
        <v>440</v>
      </c>
      <c r="E403" t="s">
        <v>444</v>
      </c>
      <c r="F403" t="s">
        <v>447</v>
      </c>
      <c r="G403" t="s">
        <v>452</v>
      </c>
      <c r="H403">
        <v>1023.10212</v>
      </c>
      <c r="I403">
        <v>10231.0212</v>
      </c>
      <c r="J403">
        <v>9.1</v>
      </c>
      <c r="K403">
        <v>10</v>
      </c>
      <c r="L403" t="s">
        <v>17</v>
      </c>
      <c r="M403" t="s">
        <v>16</v>
      </c>
      <c r="N403">
        <v>23.6</v>
      </c>
      <c r="O403">
        <v>2656.4</v>
      </c>
      <c r="P403">
        <v>1633.3</v>
      </c>
      <c r="Q403">
        <v>61.5</v>
      </c>
      <c r="R403">
        <v>402</v>
      </c>
      <c r="S403" t="s">
        <v>455</v>
      </c>
    </row>
    <row r="404" spans="1:19">
      <c r="A404" t="s">
        <v>4113</v>
      </c>
      <c r="B404" t="s">
        <v>359</v>
      </c>
      <c r="C404" t="s">
        <v>388</v>
      </c>
      <c r="D404" t="s">
        <v>439</v>
      </c>
      <c r="E404" t="s">
        <v>444</v>
      </c>
      <c r="F404" t="s">
        <v>447</v>
      </c>
      <c r="G404" t="s">
        <v>453</v>
      </c>
      <c r="H404">
        <v>512.959763</v>
      </c>
      <c r="I404">
        <v>4103.6781</v>
      </c>
      <c r="J404">
        <v>6.75</v>
      </c>
      <c r="K404">
        <v>8</v>
      </c>
      <c r="L404" t="s">
        <v>17</v>
      </c>
      <c r="M404" t="s">
        <v>16</v>
      </c>
      <c r="N404">
        <v>8.359999999999999</v>
      </c>
      <c r="O404">
        <v>2145.97</v>
      </c>
      <c r="P404">
        <v>1633.01</v>
      </c>
      <c r="Q404">
        <v>76.09999999999999</v>
      </c>
      <c r="R404">
        <v>403</v>
      </c>
      <c r="S404" t="s">
        <v>455</v>
      </c>
    </row>
    <row r="405" spans="1:19">
      <c r="A405" t="s">
        <v>4114</v>
      </c>
      <c r="B405" t="s">
        <v>376</v>
      </c>
      <c r="C405" t="s">
        <v>1168</v>
      </c>
      <c r="D405" t="s">
        <v>443</v>
      </c>
      <c r="H405">
        <v>1172.7291</v>
      </c>
      <c r="I405">
        <v>2345.4582</v>
      </c>
      <c r="J405">
        <v>9.5</v>
      </c>
      <c r="K405">
        <v>2</v>
      </c>
      <c r="L405" t="s">
        <v>17</v>
      </c>
      <c r="M405" t="s">
        <v>16</v>
      </c>
      <c r="N405">
        <v>27.86</v>
      </c>
      <c r="O405">
        <v>2805.63</v>
      </c>
      <c r="P405">
        <v>1632.9</v>
      </c>
      <c r="Q405">
        <v>58.2</v>
      </c>
      <c r="R405">
        <v>404</v>
      </c>
      <c r="S405" t="s">
        <v>458</v>
      </c>
    </row>
    <row r="406" spans="1:19">
      <c r="A406" t="s">
        <v>4115</v>
      </c>
      <c r="B406" t="s">
        <v>359</v>
      </c>
      <c r="C406" t="s">
        <v>388</v>
      </c>
      <c r="D406" t="s">
        <v>439</v>
      </c>
      <c r="E406" t="s">
        <v>444</v>
      </c>
      <c r="F406" t="s">
        <v>447</v>
      </c>
      <c r="G406" t="s">
        <v>453</v>
      </c>
      <c r="H406">
        <v>1223.985036</v>
      </c>
      <c r="I406">
        <v>13463.8354</v>
      </c>
      <c r="J406">
        <v>9.09</v>
      </c>
      <c r="K406">
        <v>11</v>
      </c>
      <c r="L406" t="s">
        <v>17</v>
      </c>
      <c r="M406" t="s">
        <v>16</v>
      </c>
      <c r="N406">
        <v>29.66</v>
      </c>
      <c r="O406">
        <v>2856.09</v>
      </c>
      <c r="P406">
        <v>1632.1</v>
      </c>
      <c r="Q406">
        <v>57.1</v>
      </c>
      <c r="R406">
        <v>405</v>
      </c>
      <c r="S406" t="s">
        <v>455</v>
      </c>
    </row>
    <row r="407" spans="1:19">
      <c r="A407" t="s">
        <v>4116</v>
      </c>
      <c r="B407" t="s">
        <v>380</v>
      </c>
      <c r="C407" t="s">
        <v>432</v>
      </c>
      <c r="D407" t="s">
        <v>440</v>
      </c>
      <c r="E407" t="s">
        <v>444</v>
      </c>
      <c r="F407" t="s">
        <v>447</v>
      </c>
      <c r="G407" t="s">
        <v>452</v>
      </c>
      <c r="H407">
        <v>589.584155</v>
      </c>
      <c r="I407">
        <v>6485.4257</v>
      </c>
      <c r="J407">
        <v>7.73</v>
      </c>
      <c r="K407">
        <v>11</v>
      </c>
      <c r="L407" t="s">
        <v>17</v>
      </c>
      <c r="M407" t="s">
        <v>16</v>
      </c>
      <c r="N407">
        <v>10.38</v>
      </c>
      <c r="O407">
        <v>2221.28</v>
      </c>
      <c r="P407">
        <v>1631.69</v>
      </c>
      <c r="Q407">
        <v>73.5</v>
      </c>
      <c r="R407">
        <v>406</v>
      </c>
      <c r="S407" t="s">
        <v>455</v>
      </c>
    </row>
    <row r="408" spans="1:19">
      <c r="A408" t="s">
        <v>4117</v>
      </c>
      <c r="B408" t="s">
        <v>364</v>
      </c>
      <c r="C408" t="s">
        <v>389</v>
      </c>
      <c r="D408" t="s">
        <v>439</v>
      </c>
      <c r="E408" t="s">
        <v>444</v>
      </c>
      <c r="F408" t="s">
        <v>447</v>
      </c>
      <c r="G408" t="s">
        <v>453</v>
      </c>
      <c r="H408">
        <v>616.28228</v>
      </c>
      <c r="I408">
        <v>6162.8228</v>
      </c>
      <c r="J408">
        <v>7.9</v>
      </c>
      <c r="K408">
        <v>10</v>
      </c>
      <c r="L408" t="s">
        <v>17</v>
      </c>
      <c r="M408" t="s">
        <v>16</v>
      </c>
      <c r="N408">
        <v>11.08</v>
      </c>
      <c r="O408">
        <v>2247.54</v>
      </c>
      <c r="P408">
        <v>1631.26</v>
      </c>
      <c r="Q408">
        <v>72.59999999999999</v>
      </c>
      <c r="R408">
        <v>407</v>
      </c>
      <c r="S408" t="s">
        <v>455</v>
      </c>
    </row>
    <row r="409" spans="1:19">
      <c r="A409" t="s">
        <v>4118</v>
      </c>
      <c r="B409" t="s">
        <v>377</v>
      </c>
      <c r="C409" t="s">
        <v>388</v>
      </c>
      <c r="D409" t="s">
        <v>439</v>
      </c>
      <c r="E409" t="s">
        <v>444</v>
      </c>
      <c r="F409" t="s">
        <v>447</v>
      </c>
      <c r="G409" t="s">
        <v>452</v>
      </c>
      <c r="H409">
        <v>135.19715</v>
      </c>
      <c r="I409">
        <v>270.3943</v>
      </c>
      <c r="J409">
        <v>6</v>
      </c>
      <c r="K409">
        <v>2</v>
      </c>
      <c r="L409" t="s">
        <v>17</v>
      </c>
      <c r="M409" t="s">
        <v>16</v>
      </c>
      <c r="N409">
        <v>1.08</v>
      </c>
      <c r="O409">
        <v>1765.45</v>
      </c>
      <c r="P409">
        <v>1630.25</v>
      </c>
      <c r="Q409">
        <v>92.3</v>
      </c>
      <c r="R409">
        <v>408</v>
      </c>
      <c r="S409" t="s">
        <v>455</v>
      </c>
    </row>
    <row r="410" spans="1:19">
      <c r="A410" t="s">
        <v>4119</v>
      </c>
      <c r="B410" t="s">
        <v>364</v>
      </c>
      <c r="C410" t="s">
        <v>388</v>
      </c>
      <c r="D410" t="s">
        <v>439</v>
      </c>
      <c r="H410">
        <v>998.9659</v>
      </c>
      <c r="I410">
        <v>3995.8636</v>
      </c>
      <c r="J410">
        <v>8.75</v>
      </c>
      <c r="K410">
        <v>4</v>
      </c>
      <c r="L410" t="s">
        <v>17</v>
      </c>
      <c r="M410" t="s">
        <v>16</v>
      </c>
      <c r="N410">
        <v>22.84</v>
      </c>
      <c r="O410">
        <v>2628.19</v>
      </c>
      <c r="P410">
        <v>1629.22</v>
      </c>
      <c r="Q410">
        <v>62</v>
      </c>
      <c r="R410">
        <v>409</v>
      </c>
      <c r="S410" t="s">
        <v>458</v>
      </c>
    </row>
    <row r="411" spans="1:19">
      <c r="A411" t="s">
        <v>4120</v>
      </c>
      <c r="B411" t="s">
        <v>368</v>
      </c>
      <c r="C411" t="s">
        <v>394</v>
      </c>
      <c r="D411" t="s">
        <v>368</v>
      </c>
      <c r="H411">
        <v>891.4104</v>
      </c>
      <c r="I411">
        <v>1782.8208</v>
      </c>
      <c r="J411">
        <v>8.5</v>
      </c>
      <c r="K411">
        <v>2</v>
      </c>
      <c r="L411" t="s">
        <v>17</v>
      </c>
      <c r="M411" t="s">
        <v>16</v>
      </c>
      <c r="N411">
        <v>19.18</v>
      </c>
      <c r="O411">
        <v>2519.61</v>
      </c>
      <c r="P411">
        <v>1628.2</v>
      </c>
      <c r="Q411">
        <v>64.59999999999999</v>
      </c>
      <c r="R411">
        <v>410</v>
      </c>
      <c r="S411" t="s">
        <v>458</v>
      </c>
    </row>
    <row r="412" spans="1:19">
      <c r="A412" t="s">
        <v>4121</v>
      </c>
      <c r="B412" t="s">
        <v>376</v>
      </c>
      <c r="C412" t="s">
        <v>388</v>
      </c>
      <c r="D412" t="s">
        <v>443</v>
      </c>
      <c r="E412" t="s">
        <v>444</v>
      </c>
      <c r="F412" t="s">
        <v>447</v>
      </c>
      <c r="G412" t="s">
        <v>452</v>
      </c>
      <c r="H412">
        <v>1185.082383</v>
      </c>
      <c r="I412">
        <v>14220.9886</v>
      </c>
      <c r="J412">
        <v>9.42</v>
      </c>
      <c r="K412">
        <v>12</v>
      </c>
      <c r="L412" t="s">
        <v>17</v>
      </c>
      <c r="M412" t="s">
        <v>16</v>
      </c>
      <c r="N412">
        <v>28.36</v>
      </c>
      <c r="O412">
        <v>2809.53</v>
      </c>
      <c r="P412">
        <v>1624.45</v>
      </c>
      <c r="Q412">
        <v>57.8</v>
      </c>
      <c r="R412">
        <v>411</v>
      </c>
      <c r="S412" t="s">
        <v>455</v>
      </c>
    </row>
    <row r="413" spans="1:19">
      <c r="A413" t="s">
        <v>4122</v>
      </c>
      <c r="B413" t="s">
        <v>358</v>
      </c>
      <c r="C413" t="s">
        <v>388</v>
      </c>
      <c r="D413" t="s">
        <v>358</v>
      </c>
      <c r="E413" t="s">
        <v>444</v>
      </c>
      <c r="F413" t="s">
        <v>447</v>
      </c>
      <c r="G413" t="s">
        <v>452</v>
      </c>
      <c r="H413">
        <v>1191.2841</v>
      </c>
      <c r="I413">
        <v>14295.4092</v>
      </c>
      <c r="J413">
        <v>10.17</v>
      </c>
      <c r="K413">
        <v>12</v>
      </c>
      <c r="L413" t="s">
        <v>17</v>
      </c>
      <c r="M413" t="s">
        <v>16</v>
      </c>
      <c r="N413">
        <v>28.6</v>
      </c>
      <c r="O413">
        <v>2815.51</v>
      </c>
      <c r="P413">
        <v>1624.22</v>
      </c>
      <c r="Q413">
        <v>57.7</v>
      </c>
      <c r="R413">
        <v>412</v>
      </c>
      <c r="S413" t="s">
        <v>455</v>
      </c>
    </row>
    <row r="414" spans="1:19">
      <c r="A414" t="s">
        <v>4123</v>
      </c>
      <c r="B414" t="s">
        <v>364</v>
      </c>
      <c r="C414" t="s">
        <v>388</v>
      </c>
      <c r="D414" t="s">
        <v>439</v>
      </c>
      <c r="E414" t="s">
        <v>444</v>
      </c>
      <c r="F414" t="s">
        <v>447</v>
      </c>
      <c r="G414" t="s">
        <v>453</v>
      </c>
      <c r="H414">
        <v>797.805573</v>
      </c>
      <c r="I414">
        <v>8775.8613</v>
      </c>
      <c r="J414">
        <v>8.27</v>
      </c>
      <c r="K414">
        <v>11</v>
      </c>
      <c r="L414" t="s">
        <v>17</v>
      </c>
      <c r="M414" t="s">
        <v>16</v>
      </c>
      <c r="N414">
        <v>16.8</v>
      </c>
      <c r="O414">
        <v>2420.92</v>
      </c>
      <c r="P414">
        <v>1623.11</v>
      </c>
      <c r="Q414">
        <v>67</v>
      </c>
      <c r="R414">
        <v>413</v>
      </c>
      <c r="S414" t="s">
        <v>455</v>
      </c>
    </row>
    <row r="415" spans="1:19">
      <c r="A415" t="s">
        <v>4124</v>
      </c>
      <c r="B415" t="s">
        <v>360</v>
      </c>
      <c r="C415" t="s">
        <v>388</v>
      </c>
      <c r="D415" t="s">
        <v>440</v>
      </c>
      <c r="H415">
        <v>645.06039</v>
      </c>
      <c r="I415">
        <v>6450.6039</v>
      </c>
      <c r="J415">
        <v>7.1</v>
      </c>
      <c r="K415">
        <v>10</v>
      </c>
      <c r="L415" t="s">
        <v>17</v>
      </c>
      <c r="M415" t="s">
        <v>16</v>
      </c>
      <c r="N415">
        <v>12</v>
      </c>
      <c r="O415">
        <v>2267.5</v>
      </c>
      <c r="P415">
        <v>1622.44</v>
      </c>
      <c r="Q415">
        <v>71.59999999999999</v>
      </c>
      <c r="R415">
        <v>414</v>
      </c>
      <c r="S415" t="s">
        <v>458</v>
      </c>
    </row>
    <row r="416" spans="1:19">
      <c r="A416" t="s">
        <v>4125</v>
      </c>
      <c r="B416" t="s">
        <v>363</v>
      </c>
      <c r="C416" t="s">
        <v>409</v>
      </c>
      <c r="D416" t="s">
        <v>441</v>
      </c>
      <c r="E416" t="s">
        <v>444</v>
      </c>
      <c r="F416" t="s">
        <v>447</v>
      </c>
      <c r="G416" t="s">
        <v>452</v>
      </c>
      <c r="H416">
        <v>685.4378400000001</v>
      </c>
      <c r="I416">
        <v>3427.1892</v>
      </c>
      <c r="J416">
        <v>8.5</v>
      </c>
      <c r="K416">
        <v>5</v>
      </c>
      <c r="L416" t="s">
        <v>17</v>
      </c>
      <c r="M416" t="s">
        <v>16</v>
      </c>
      <c r="N416">
        <v>13.22</v>
      </c>
      <c r="O416">
        <v>2307.8</v>
      </c>
      <c r="P416">
        <v>1622.37</v>
      </c>
      <c r="Q416">
        <v>70.3</v>
      </c>
      <c r="R416">
        <v>415</v>
      </c>
      <c r="S416" t="s">
        <v>454</v>
      </c>
    </row>
    <row r="417" spans="1:19">
      <c r="A417" t="s">
        <v>4126</v>
      </c>
      <c r="B417" t="s">
        <v>364</v>
      </c>
      <c r="C417" t="s">
        <v>388</v>
      </c>
      <c r="D417" t="s">
        <v>439</v>
      </c>
      <c r="H417">
        <v>450.0033</v>
      </c>
      <c r="I417">
        <v>450.0033</v>
      </c>
      <c r="J417">
        <v>7</v>
      </c>
      <c r="K417">
        <v>1</v>
      </c>
      <c r="L417" t="s">
        <v>17</v>
      </c>
      <c r="M417" t="s">
        <v>16</v>
      </c>
      <c r="N417">
        <v>6.95</v>
      </c>
      <c r="O417">
        <v>2072.04</v>
      </c>
      <c r="P417">
        <v>1622.04</v>
      </c>
      <c r="Q417">
        <v>78.3</v>
      </c>
      <c r="R417">
        <v>416</v>
      </c>
      <c r="S417" t="s">
        <v>458</v>
      </c>
    </row>
    <row r="418" spans="1:19">
      <c r="A418" t="s">
        <v>4127</v>
      </c>
      <c r="B418" t="s">
        <v>358</v>
      </c>
      <c r="C418" t="s">
        <v>400</v>
      </c>
      <c r="D418" t="s">
        <v>358</v>
      </c>
      <c r="E418" t="s">
        <v>444</v>
      </c>
      <c r="F418" t="s">
        <v>447</v>
      </c>
      <c r="G418" t="s">
        <v>452</v>
      </c>
      <c r="H418">
        <v>982.31319</v>
      </c>
      <c r="I418">
        <v>9823.1319</v>
      </c>
      <c r="J418">
        <v>8.699999999999999</v>
      </c>
      <c r="K418">
        <v>10</v>
      </c>
      <c r="L418" t="s">
        <v>17</v>
      </c>
      <c r="M418" t="s">
        <v>16</v>
      </c>
      <c r="N418">
        <v>22.28</v>
      </c>
      <c r="O418">
        <v>2603.59</v>
      </c>
      <c r="P418">
        <v>1621.28</v>
      </c>
      <c r="Q418">
        <v>62.3</v>
      </c>
      <c r="R418">
        <v>417</v>
      </c>
      <c r="S418" t="s">
        <v>455</v>
      </c>
    </row>
    <row r="419" spans="1:19">
      <c r="A419" t="s">
        <v>4128</v>
      </c>
      <c r="B419" t="s">
        <v>358</v>
      </c>
      <c r="C419" t="s">
        <v>400</v>
      </c>
      <c r="D419" t="s">
        <v>358</v>
      </c>
      <c r="E419" t="s">
        <v>444</v>
      </c>
      <c r="F419" t="s">
        <v>447</v>
      </c>
      <c r="G419" t="s">
        <v>452</v>
      </c>
      <c r="H419">
        <v>903.74337</v>
      </c>
      <c r="I419">
        <v>9037.4337</v>
      </c>
      <c r="J419">
        <v>10</v>
      </c>
      <c r="K419">
        <v>10</v>
      </c>
      <c r="L419" t="s">
        <v>17</v>
      </c>
      <c r="M419" t="s">
        <v>16</v>
      </c>
      <c r="N419">
        <v>19.64</v>
      </c>
      <c r="O419">
        <v>2524.77</v>
      </c>
      <c r="P419">
        <v>1621.03</v>
      </c>
      <c r="Q419">
        <v>64.2</v>
      </c>
      <c r="R419">
        <v>418</v>
      </c>
      <c r="S419" t="s">
        <v>455</v>
      </c>
    </row>
    <row r="420" spans="1:19">
      <c r="A420" t="s">
        <v>4129</v>
      </c>
      <c r="B420" t="s">
        <v>364</v>
      </c>
      <c r="C420" t="s">
        <v>388</v>
      </c>
      <c r="D420" t="s">
        <v>439</v>
      </c>
      <c r="E420" t="s">
        <v>444</v>
      </c>
      <c r="F420" t="s">
        <v>447</v>
      </c>
      <c r="G420" t="s">
        <v>453</v>
      </c>
      <c r="H420">
        <v>986.795888</v>
      </c>
      <c r="I420">
        <v>7894.3671</v>
      </c>
      <c r="J420">
        <v>9</v>
      </c>
      <c r="K420">
        <v>8</v>
      </c>
      <c r="L420" t="s">
        <v>17</v>
      </c>
      <c r="M420" t="s">
        <v>16</v>
      </c>
      <c r="N420">
        <v>22.46</v>
      </c>
      <c r="O420">
        <v>2607.48</v>
      </c>
      <c r="P420">
        <v>1620.69</v>
      </c>
      <c r="Q420">
        <v>62.2</v>
      </c>
      <c r="R420">
        <v>419</v>
      </c>
      <c r="S420" t="s">
        <v>455</v>
      </c>
    </row>
    <row r="421" spans="1:19">
      <c r="A421" t="s">
        <v>4130</v>
      </c>
      <c r="B421" t="s">
        <v>362</v>
      </c>
      <c r="C421" t="s">
        <v>5117</v>
      </c>
      <c r="D421" t="s">
        <v>442</v>
      </c>
      <c r="H421">
        <v>240.11772</v>
      </c>
      <c r="I421">
        <v>1200.5886</v>
      </c>
      <c r="J421">
        <v>6</v>
      </c>
      <c r="K421">
        <v>5</v>
      </c>
      <c r="L421" t="s">
        <v>17</v>
      </c>
      <c r="M421" t="s">
        <v>16</v>
      </c>
      <c r="N421">
        <v>2.4</v>
      </c>
      <c r="O421">
        <v>1860.18</v>
      </c>
      <c r="P421">
        <v>1620.06</v>
      </c>
      <c r="Q421">
        <v>87.09999999999999</v>
      </c>
      <c r="R421">
        <v>420</v>
      </c>
      <c r="S421" t="s">
        <v>458</v>
      </c>
    </row>
    <row r="422" spans="1:19">
      <c r="A422" t="s">
        <v>4131</v>
      </c>
      <c r="B422" t="s">
        <v>360</v>
      </c>
      <c r="C422" t="s">
        <v>388</v>
      </c>
      <c r="D422" t="s">
        <v>440</v>
      </c>
      <c r="H422">
        <v>595.1605</v>
      </c>
      <c r="I422">
        <v>3570.963</v>
      </c>
      <c r="J422">
        <v>7.17</v>
      </c>
      <c r="K422">
        <v>6</v>
      </c>
      <c r="L422" t="s">
        <v>17</v>
      </c>
      <c r="M422" t="s">
        <v>16</v>
      </c>
      <c r="N422">
        <v>10.48</v>
      </c>
      <c r="O422">
        <v>2213.36</v>
      </c>
      <c r="P422">
        <v>1618.2</v>
      </c>
      <c r="Q422">
        <v>73.09999999999999</v>
      </c>
      <c r="R422">
        <v>421</v>
      </c>
      <c r="S422" t="s">
        <v>458</v>
      </c>
    </row>
    <row r="423" spans="1:19">
      <c r="A423" t="s">
        <v>4132</v>
      </c>
      <c r="B423" t="s">
        <v>360</v>
      </c>
      <c r="C423" t="s">
        <v>388</v>
      </c>
      <c r="D423" t="s">
        <v>440</v>
      </c>
      <c r="H423">
        <v>454.965</v>
      </c>
      <c r="I423">
        <v>454.965</v>
      </c>
      <c r="J423">
        <v>7</v>
      </c>
      <c r="K423">
        <v>1</v>
      </c>
      <c r="L423" t="s">
        <v>17</v>
      </c>
      <c r="M423" t="s">
        <v>16</v>
      </c>
      <c r="N423">
        <v>7.06</v>
      </c>
      <c r="O423">
        <v>2072.04</v>
      </c>
      <c r="P423">
        <v>1617.08</v>
      </c>
      <c r="Q423">
        <v>78</v>
      </c>
      <c r="R423">
        <v>422</v>
      </c>
      <c r="S423" t="s">
        <v>458</v>
      </c>
    </row>
    <row r="424" spans="1:19">
      <c r="A424" t="s">
        <v>4133</v>
      </c>
      <c r="B424" t="s">
        <v>358</v>
      </c>
      <c r="C424" t="s">
        <v>385</v>
      </c>
      <c r="D424" t="s">
        <v>358</v>
      </c>
      <c r="H424">
        <v>1036.3626</v>
      </c>
      <c r="I424">
        <v>1036.3626</v>
      </c>
      <c r="J424">
        <v>9</v>
      </c>
      <c r="K424">
        <v>1</v>
      </c>
      <c r="L424" t="s">
        <v>17</v>
      </c>
      <c r="M424" t="s">
        <v>16</v>
      </c>
      <c r="N424">
        <v>23.97</v>
      </c>
      <c r="O424">
        <v>2644.08</v>
      </c>
      <c r="P424">
        <v>1607.71</v>
      </c>
      <c r="Q424">
        <v>60.8</v>
      </c>
      <c r="R424">
        <v>423</v>
      </c>
      <c r="S424" t="s">
        <v>458</v>
      </c>
    </row>
    <row r="425" spans="1:19">
      <c r="A425" t="s">
        <v>4134</v>
      </c>
      <c r="B425" t="s">
        <v>360</v>
      </c>
      <c r="C425" t="s">
        <v>388</v>
      </c>
      <c r="D425" t="s">
        <v>440</v>
      </c>
      <c r="H425">
        <v>962.236133</v>
      </c>
      <c r="I425">
        <v>8660.1252</v>
      </c>
      <c r="J425">
        <v>8.220000000000001</v>
      </c>
      <c r="K425">
        <v>9</v>
      </c>
      <c r="L425" t="s">
        <v>17</v>
      </c>
      <c r="M425" t="s">
        <v>16</v>
      </c>
      <c r="N425">
        <v>21.56</v>
      </c>
      <c r="O425">
        <v>2569.3</v>
      </c>
      <c r="P425">
        <v>1607.06</v>
      </c>
      <c r="Q425">
        <v>62.5</v>
      </c>
      <c r="R425">
        <v>424</v>
      </c>
      <c r="S425" t="s">
        <v>458</v>
      </c>
    </row>
    <row r="426" spans="1:19">
      <c r="A426" t="s">
        <v>4135</v>
      </c>
      <c r="B426" t="s">
        <v>380</v>
      </c>
      <c r="C426" t="s">
        <v>388</v>
      </c>
      <c r="D426" t="s">
        <v>440</v>
      </c>
      <c r="H426">
        <v>1201.635</v>
      </c>
      <c r="I426">
        <v>2403.27</v>
      </c>
      <c r="J426">
        <v>9.5</v>
      </c>
      <c r="K426">
        <v>2</v>
      </c>
      <c r="L426" t="s">
        <v>17</v>
      </c>
      <c r="M426" t="s">
        <v>16</v>
      </c>
      <c r="N426">
        <v>29.06</v>
      </c>
      <c r="O426">
        <v>2805.63</v>
      </c>
      <c r="P426">
        <v>1603.99</v>
      </c>
      <c r="Q426">
        <v>57.2</v>
      </c>
      <c r="R426">
        <v>425</v>
      </c>
      <c r="S426" t="s">
        <v>458</v>
      </c>
    </row>
    <row r="427" spans="1:19">
      <c r="A427" t="s">
        <v>4136</v>
      </c>
      <c r="B427" t="s">
        <v>376</v>
      </c>
      <c r="C427" t="s">
        <v>388</v>
      </c>
      <c r="D427" t="s">
        <v>443</v>
      </c>
      <c r="H427">
        <v>772.731</v>
      </c>
      <c r="I427">
        <v>1545.462</v>
      </c>
      <c r="J427">
        <v>8</v>
      </c>
      <c r="K427">
        <v>2</v>
      </c>
      <c r="L427" t="s">
        <v>17</v>
      </c>
      <c r="M427" t="s">
        <v>16</v>
      </c>
      <c r="N427">
        <v>15.88</v>
      </c>
      <c r="O427">
        <v>2376.6</v>
      </c>
      <c r="P427">
        <v>1603.87</v>
      </c>
      <c r="Q427">
        <v>67.5</v>
      </c>
      <c r="R427">
        <v>426</v>
      </c>
      <c r="S427" t="s">
        <v>458</v>
      </c>
    </row>
    <row r="428" spans="1:19">
      <c r="A428" t="s">
        <v>4137</v>
      </c>
      <c r="B428" t="s">
        <v>364</v>
      </c>
      <c r="C428" t="s">
        <v>388</v>
      </c>
      <c r="D428" t="s">
        <v>439</v>
      </c>
      <c r="E428" t="s">
        <v>444</v>
      </c>
      <c r="F428" t="s">
        <v>447</v>
      </c>
      <c r="G428" t="s">
        <v>452</v>
      </c>
      <c r="H428">
        <v>584.116309</v>
      </c>
      <c r="I428">
        <v>6425.2794</v>
      </c>
      <c r="J428">
        <v>8.359999999999999</v>
      </c>
      <c r="K428">
        <v>11</v>
      </c>
      <c r="L428" t="s">
        <v>17</v>
      </c>
      <c r="M428" t="s">
        <v>16</v>
      </c>
      <c r="N428">
        <v>10.26</v>
      </c>
      <c r="O428">
        <v>2187.68</v>
      </c>
      <c r="P428">
        <v>1603.56</v>
      </c>
      <c r="Q428">
        <v>73.3</v>
      </c>
      <c r="R428">
        <v>427</v>
      </c>
      <c r="S428" t="s">
        <v>457</v>
      </c>
    </row>
    <row r="429" spans="1:19">
      <c r="A429" t="s">
        <v>4138</v>
      </c>
      <c r="B429" t="s">
        <v>365</v>
      </c>
      <c r="C429" t="s">
        <v>388</v>
      </c>
      <c r="D429" t="s">
        <v>365</v>
      </c>
      <c r="H429">
        <v>986.3645</v>
      </c>
      <c r="I429">
        <v>2959.0935</v>
      </c>
      <c r="J429">
        <v>8.67</v>
      </c>
      <c r="K429">
        <v>3</v>
      </c>
      <c r="L429" t="s">
        <v>17</v>
      </c>
      <c r="M429" t="s">
        <v>16</v>
      </c>
      <c r="N429">
        <v>22.44</v>
      </c>
      <c r="O429">
        <v>2586.77</v>
      </c>
      <c r="P429">
        <v>1600.41</v>
      </c>
      <c r="Q429">
        <v>61.9</v>
      </c>
      <c r="R429">
        <v>428</v>
      </c>
      <c r="S429" t="s">
        <v>458</v>
      </c>
    </row>
    <row r="430" spans="1:19">
      <c r="A430" t="s">
        <v>4139</v>
      </c>
      <c r="B430" t="s">
        <v>360</v>
      </c>
      <c r="C430" t="s">
        <v>388</v>
      </c>
      <c r="D430" t="s">
        <v>440</v>
      </c>
      <c r="E430" t="s">
        <v>444</v>
      </c>
      <c r="F430" t="s">
        <v>447</v>
      </c>
      <c r="G430" t="s">
        <v>452</v>
      </c>
      <c r="H430">
        <v>906.925242</v>
      </c>
      <c r="I430">
        <v>10883.1029</v>
      </c>
      <c r="J430">
        <v>8.67</v>
      </c>
      <c r="K430">
        <v>12</v>
      </c>
      <c r="L430" t="s">
        <v>17</v>
      </c>
      <c r="M430" t="s">
        <v>16</v>
      </c>
      <c r="N430">
        <v>19.8</v>
      </c>
      <c r="O430">
        <v>2505.29</v>
      </c>
      <c r="P430">
        <v>1598.37</v>
      </c>
      <c r="Q430">
        <v>63.8</v>
      </c>
      <c r="R430">
        <v>429</v>
      </c>
      <c r="S430" t="s">
        <v>455</v>
      </c>
    </row>
    <row r="431" spans="1:19">
      <c r="A431" t="s">
        <v>4140</v>
      </c>
      <c r="B431" t="s">
        <v>364</v>
      </c>
      <c r="C431" t="s">
        <v>3488</v>
      </c>
      <c r="D431" t="s">
        <v>439</v>
      </c>
      <c r="E431" t="s">
        <v>444</v>
      </c>
      <c r="F431" t="s">
        <v>447</v>
      </c>
      <c r="G431" t="s">
        <v>453</v>
      </c>
      <c r="H431">
        <v>894.785292</v>
      </c>
      <c r="I431">
        <v>10737.4235</v>
      </c>
      <c r="J431">
        <v>8.42</v>
      </c>
      <c r="K431">
        <v>12</v>
      </c>
      <c r="L431" t="s">
        <v>17</v>
      </c>
      <c r="M431" t="s">
        <v>16</v>
      </c>
      <c r="N431">
        <v>19.34</v>
      </c>
      <c r="O431">
        <v>2492.71</v>
      </c>
      <c r="P431">
        <v>1597.93</v>
      </c>
      <c r="Q431">
        <v>64.09999999999999</v>
      </c>
      <c r="R431">
        <v>430</v>
      </c>
      <c r="S431" t="s">
        <v>455</v>
      </c>
    </row>
    <row r="432" spans="1:19">
      <c r="A432" t="s">
        <v>4141</v>
      </c>
      <c r="B432" t="s">
        <v>364</v>
      </c>
      <c r="C432" t="s">
        <v>388</v>
      </c>
      <c r="D432" t="s">
        <v>439</v>
      </c>
      <c r="H432">
        <v>703.9921000000001</v>
      </c>
      <c r="I432">
        <v>2111.9763</v>
      </c>
      <c r="J432">
        <v>7.67</v>
      </c>
      <c r="K432">
        <v>3</v>
      </c>
      <c r="L432" t="s">
        <v>17</v>
      </c>
      <c r="M432" t="s">
        <v>16</v>
      </c>
      <c r="N432">
        <v>13.74</v>
      </c>
      <c r="O432">
        <v>2300.75</v>
      </c>
      <c r="P432">
        <v>1596.76</v>
      </c>
      <c r="Q432">
        <v>69.40000000000001</v>
      </c>
      <c r="R432">
        <v>431</v>
      </c>
      <c r="S432" t="s">
        <v>458</v>
      </c>
    </row>
    <row r="433" spans="1:19">
      <c r="A433" t="s">
        <v>4142</v>
      </c>
      <c r="B433" t="s">
        <v>367</v>
      </c>
      <c r="C433" t="s">
        <v>388</v>
      </c>
      <c r="D433" t="s">
        <v>441</v>
      </c>
      <c r="H433">
        <v>761.688</v>
      </c>
      <c r="I433">
        <v>761.688</v>
      </c>
      <c r="J433">
        <v>8</v>
      </c>
      <c r="K433">
        <v>1</v>
      </c>
      <c r="L433" t="s">
        <v>17</v>
      </c>
      <c r="M433" t="s">
        <v>16</v>
      </c>
      <c r="N433">
        <v>15.44</v>
      </c>
      <c r="O433">
        <v>2358.06</v>
      </c>
      <c r="P433">
        <v>1596.37</v>
      </c>
      <c r="Q433">
        <v>67.7</v>
      </c>
      <c r="R433">
        <v>432</v>
      </c>
      <c r="S433" t="s">
        <v>458</v>
      </c>
    </row>
    <row r="434" spans="1:19">
      <c r="A434" t="s">
        <v>4143</v>
      </c>
      <c r="B434" t="s">
        <v>358</v>
      </c>
      <c r="C434" t="s">
        <v>414</v>
      </c>
      <c r="D434" t="s">
        <v>358</v>
      </c>
      <c r="H434">
        <v>1048.1346</v>
      </c>
      <c r="I434">
        <v>1048.1346</v>
      </c>
      <c r="J434">
        <v>9</v>
      </c>
      <c r="K434">
        <v>1</v>
      </c>
      <c r="L434" t="s">
        <v>17</v>
      </c>
      <c r="M434" t="s">
        <v>16</v>
      </c>
      <c r="N434">
        <v>24.36</v>
      </c>
      <c r="O434">
        <v>2644.08</v>
      </c>
      <c r="P434">
        <v>1595.94</v>
      </c>
      <c r="Q434">
        <v>60.4</v>
      </c>
      <c r="R434">
        <v>433</v>
      </c>
      <c r="S434" t="s">
        <v>458</v>
      </c>
    </row>
    <row r="435" spans="1:19">
      <c r="A435" t="s">
        <v>4144</v>
      </c>
      <c r="B435" t="s">
        <v>380</v>
      </c>
      <c r="C435" t="s">
        <v>3491</v>
      </c>
      <c r="D435" t="s">
        <v>440</v>
      </c>
      <c r="H435">
        <v>477.2775</v>
      </c>
      <c r="I435">
        <v>477.2775</v>
      </c>
      <c r="J435">
        <v>7</v>
      </c>
      <c r="K435">
        <v>1</v>
      </c>
      <c r="L435" t="s">
        <v>17</v>
      </c>
      <c r="M435" t="s">
        <v>16</v>
      </c>
      <c r="N435">
        <v>7.57</v>
      </c>
      <c r="O435">
        <v>2072.04</v>
      </c>
      <c r="P435">
        <v>1594.76</v>
      </c>
      <c r="Q435">
        <v>77</v>
      </c>
      <c r="R435">
        <v>434</v>
      </c>
      <c r="S435" t="s">
        <v>458</v>
      </c>
    </row>
    <row r="436" spans="1:19">
      <c r="A436" t="s">
        <v>4145</v>
      </c>
      <c r="B436" t="s">
        <v>358</v>
      </c>
      <c r="C436" t="s">
        <v>393</v>
      </c>
      <c r="D436" t="s">
        <v>358</v>
      </c>
      <c r="H436">
        <v>1049.4351</v>
      </c>
      <c r="I436">
        <v>1049.4351</v>
      </c>
      <c r="J436">
        <v>9</v>
      </c>
      <c r="K436">
        <v>1</v>
      </c>
      <c r="L436" t="s">
        <v>17</v>
      </c>
      <c r="M436" t="s">
        <v>16</v>
      </c>
      <c r="N436">
        <v>24.44</v>
      </c>
      <c r="O436">
        <v>2644.08</v>
      </c>
      <c r="P436">
        <v>1594.64</v>
      </c>
      <c r="Q436">
        <v>60.3</v>
      </c>
      <c r="R436">
        <v>435</v>
      </c>
      <c r="S436" t="s">
        <v>458</v>
      </c>
    </row>
    <row r="437" spans="1:19">
      <c r="A437" t="s">
        <v>4146</v>
      </c>
      <c r="B437" t="s">
        <v>371</v>
      </c>
      <c r="C437" t="s">
        <v>403</v>
      </c>
      <c r="D437" t="s">
        <v>371</v>
      </c>
      <c r="H437">
        <v>1050.0045</v>
      </c>
      <c r="I437">
        <v>1050.0045</v>
      </c>
      <c r="J437">
        <v>9</v>
      </c>
      <c r="K437">
        <v>1</v>
      </c>
      <c r="L437" t="s">
        <v>17</v>
      </c>
      <c r="M437" t="s">
        <v>16</v>
      </c>
      <c r="N437">
        <v>24.48</v>
      </c>
      <c r="O437">
        <v>2644.08</v>
      </c>
      <c r="P437">
        <v>1594.07</v>
      </c>
      <c r="Q437">
        <v>60.3</v>
      </c>
      <c r="R437">
        <v>436</v>
      </c>
      <c r="S437" t="s">
        <v>458</v>
      </c>
    </row>
    <row r="438" spans="1:19">
      <c r="A438" t="s">
        <v>4147</v>
      </c>
      <c r="B438" t="s">
        <v>380</v>
      </c>
      <c r="C438" t="s">
        <v>3491</v>
      </c>
      <c r="D438" t="s">
        <v>440</v>
      </c>
      <c r="H438">
        <v>609.49428</v>
      </c>
      <c r="I438">
        <v>3047.4714</v>
      </c>
      <c r="J438">
        <v>7.2</v>
      </c>
      <c r="K438">
        <v>5</v>
      </c>
      <c r="L438" t="s">
        <v>17</v>
      </c>
      <c r="M438" t="s">
        <v>16</v>
      </c>
      <c r="N438">
        <v>10.88</v>
      </c>
      <c r="O438">
        <v>2203.4</v>
      </c>
      <c r="P438">
        <v>1593.91</v>
      </c>
      <c r="Q438">
        <v>72.3</v>
      </c>
      <c r="R438">
        <v>437</v>
      </c>
      <c r="S438" t="s">
        <v>458</v>
      </c>
    </row>
    <row r="439" spans="1:19">
      <c r="A439" t="s">
        <v>4148</v>
      </c>
      <c r="B439" t="s">
        <v>358</v>
      </c>
      <c r="C439" t="s">
        <v>388</v>
      </c>
      <c r="D439" t="s">
        <v>358</v>
      </c>
      <c r="H439">
        <v>993.8316</v>
      </c>
      <c r="I439">
        <v>2981.4948</v>
      </c>
      <c r="J439">
        <v>8.67</v>
      </c>
      <c r="K439">
        <v>3</v>
      </c>
      <c r="L439" t="s">
        <v>17</v>
      </c>
      <c r="M439" t="s">
        <v>16</v>
      </c>
      <c r="N439">
        <v>22.72</v>
      </c>
      <c r="O439">
        <v>2586.77</v>
      </c>
      <c r="P439">
        <v>1592.94</v>
      </c>
      <c r="Q439">
        <v>61.6</v>
      </c>
      <c r="R439">
        <v>438</v>
      </c>
      <c r="S439" t="s">
        <v>458</v>
      </c>
    </row>
    <row r="440" spans="1:19">
      <c r="A440" t="s">
        <v>4149</v>
      </c>
      <c r="B440" t="s">
        <v>374</v>
      </c>
      <c r="C440" t="s">
        <v>407</v>
      </c>
      <c r="D440" t="s">
        <v>440</v>
      </c>
      <c r="E440" t="s">
        <v>444</v>
      </c>
      <c r="F440" t="s">
        <v>447</v>
      </c>
      <c r="G440" t="s">
        <v>452</v>
      </c>
      <c r="H440">
        <v>1070.094583</v>
      </c>
      <c r="I440">
        <v>12841.135</v>
      </c>
      <c r="J440">
        <v>9.58</v>
      </c>
      <c r="K440">
        <v>12</v>
      </c>
      <c r="L440" t="s">
        <v>17</v>
      </c>
      <c r="M440" t="s">
        <v>16</v>
      </c>
      <c r="N440">
        <v>24.88</v>
      </c>
      <c r="O440">
        <v>2659.08</v>
      </c>
      <c r="P440">
        <v>1588.99</v>
      </c>
      <c r="Q440">
        <v>59.8</v>
      </c>
      <c r="R440">
        <v>439</v>
      </c>
      <c r="S440" t="s">
        <v>454</v>
      </c>
    </row>
    <row r="441" spans="1:19">
      <c r="A441" t="s">
        <v>4150</v>
      </c>
      <c r="B441" t="s">
        <v>374</v>
      </c>
      <c r="C441" t="s">
        <v>1171</v>
      </c>
      <c r="D441" t="s">
        <v>440</v>
      </c>
      <c r="H441">
        <v>1011.008963</v>
      </c>
      <c r="I441">
        <v>8088.0717</v>
      </c>
      <c r="J441">
        <v>8.380000000000001</v>
      </c>
      <c r="K441">
        <v>8</v>
      </c>
      <c r="L441" t="s">
        <v>17</v>
      </c>
      <c r="M441" t="s">
        <v>16</v>
      </c>
      <c r="N441">
        <v>23.24</v>
      </c>
      <c r="O441">
        <v>2596.52</v>
      </c>
      <c r="P441">
        <v>1585.51</v>
      </c>
      <c r="Q441">
        <v>61.1</v>
      </c>
      <c r="R441">
        <v>440</v>
      </c>
      <c r="S441" t="s">
        <v>458</v>
      </c>
    </row>
    <row r="442" spans="1:19">
      <c r="A442" t="s">
        <v>4151</v>
      </c>
      <c r="B442" t="s">
        <v>377</v>
      </c>
      <c r="C442" t="s">
        <v>388</v>
      </c>
      <c r="D442" t="s">
        <v>439</v>
      </c>
      <c r="E442" t="s">
        <v>444</v>
      </c>
      <c r="F442" t="s">
        <v>447</v>
      </c>
      <c r="G442" t="s">
        <v>452</v>
      </c>
      <c r="H442">
        <v>679.4998000000001</v>
      </c>
      <c r="I442">
        <v>5435.9984</v>
      </c>
      <c r="J442">
        <v>7.78</v>
      </c>
      <c r="K442">
        <v>8</v>
      </c>
      <c r="L442" t="s">
        <v>17</v>
      </c>
      <c r="M442" t="s">
        <v>16</v>
      </c>
      <c r="N442">
        <v>12.92</v>
      </c>
      <c r="O442">
        <v>2261.79</v>
      </c>
      <c r="P442">
        <v>1582.29</v>
      </c>
      <c r="Q442">
        <v>70</v>
      </c>
      <c r="R442">
        <v>441</v>
      </c>
      <c r="S442" t="s">
        <v>455</v>
      </c>
    </row>
    <row r="443" spans="1:19">
      <c r="A443" t="s">
        <v>4152</v>
      </c>
      <c r="B443" t="s">
        <v>364</v>
      </c>
      <c r="C443" t="s">
        <v>388</v>
      </c>
      <c r="D443" t="s">
        <v>439</v>
      </c>
      <c r="H443">
        <v>919.35785</v>
      </c>
      <c r="I443">
        <v>5516.1471</v>
      </c>
      <c r="J443">
        <v>8.17</v>
      </c>
      <c r="K443">
        <v>6</v>
      </c>
      <c r="L443" t="s">
        <v>17</v>
      </c>
      <c r="M443" t="s">
        <v>16</v>
      </c>
      <c r="N443">
        <v>20.22</v>
      </c>
      <c r="O443">
        <v>2499.38</v>
      </c>
      <c r="P443">
        <v>1580.02</v>
      </c>
      <c r="Q443">
        <v>63.2</v>
      </c>
      <c r="R443">
        <v>442</v>
      </c>
      <c r="S443" t="s">
        <v>458</v>
      </c>
    </row>
    <row r="444" spans="1:19">
      <c r="A444" t="s">
        <v>4153</v>
      </c>
      <c r="B444" t="s">
        <v>360</v>
      </c>
      <c r="C444" t="s">
        <v>435</v>
      </c>
      <c r="D444" t="s">
        <v>440</v>
      </c>
      <c r="E444" t="s">
        <v>444</v>
      </c>
      <c r="F444" t="s">
        <v>447</v>
      </c>
      <c r="G444" t="s">
        <v>452</v>
      </c>
      <c r="H444">
        <v>698.677383</v>
      </c>
      <c r="I444">
        <v>8384.1286</v>
      </c>
      <c r="J444">
        <v>8.08</v>
      </c>
      <c r="K444">
        <v>12</v>
      </c>
      <c r="L444" t="s">
        <v>17</v>
      </c>
      <c r="M444" t="s">
        <v>16</v>
      </c>
      <c r="N444">
        <v>13.52</v>
      </c>
      <c r="O444">
        <v>2276.8</v>
      </c>
      <c r="P444">
        <v>1578.12</v>
      </c>
      <c r="Q444">
        <v>69.3</v>
      </c>
      <c r="R444">
        <v>443</v>
      </c>
      <c r="S444" t="s">
        <v>455</v>
      </c>
    </row>
    <row r="445" spans="1:19">
      <c r="A445" t="s">
        <v>4154</v>
      </c>
      <c r="B445" t="s">
        <v>369</v>
      </c>
      <c r="C445" t="s">
        <v>388</v>
      </c>
      <c r="D445" t="s">
        <v>439</v>
      </c>
      <c r="H445">
        <v>943.18425</v>
      </c>
      <c r="I445">
        <v>1886.3685</v>
      </c>
      <c r="J445">
        <v>8.5</v>
      </c>
      <c r="K445">
        <v>2</v>
      </c>
      <c r="L445" t="s">
        <v>17</v>
      </c>
      <c r="M445" t="s">
        <v>16</v>
      </c>
      <c r="N445">
        <v>21.02</v>
      </c>
      <c r="O445">
        <v>2519.61</v>
      </c>
      <c r="P445">
        <v>1576.42</v>
      </c>
      <c r="Q445">
        <v>62.6</v>
      </c>
      <c r="R445">
        <v>444</v>
      </c>
      <c r="S445" t="s">
        <v>458</v>
      </c>
    </row>
    <row r="446" spans="1:19">
      <c r="A446" t="s">
        <v>4155</v>
      </c>
      <c r="B446" t="s">
        <v>364</v>
      </c>
      <c r="C446" t="s">
        <v>388</v>
      </c>
      <c r="D446" t="s">
        <v>439</v>
      </c>
      <c r="E446" t="s">
        <v>444</v>
      </c>
      <c r="F446" t="s">
        <v>447</v>
      </c>
      <c r="G446" t="s">
        <v>453</v>
      </c>
      <c r="H446">
        <v>963.3049580000001</v>
      </c>
      <c r="I446">
        <v>11559.6595</v>
      </c>
      <c r="J446">
        <v>9.08</v>
      </c>
      <c r="K446">
        <v>12</v>
      </c>
      <c r="L446" t="s">
        <v>17</v>
      </c>
      <c r="M446" t="s">
        <v>16</v>
      </c>
      <c r="N446">
        <v>21.62</v>
      </c>
      <c r="O446">
        <v>2539.56</v>
      </c>
      <c r="P446">
        <v>1576.26</v>
      </c>
      <c r="Q446">
        <v>62.1</v>
      </c>
      <c r="R446">
        <v>445</v>
      </c>
      <c r="S446" t="s">
        <v>455</v>
      </c>
    </row>
    <row r="447" spans="1:19">
      <c r="A447" t="s">
        <v>4156</v>
      </c>
      <c r="B447" t="s">
        <v>360</v>
      </c>
      <c r="C447" t="s">
        <v>388</v>
      </c>
      <c r="D447" t="s">
        <v>440</v>
      </c>
      <c r="E447" t="s">
        <v>444</v>
      </c>
      <c r="F447" t="s">
        <v>447</v>
      </c>
      <c r="G447" t="s">
        <v>453</v>
      </c>
      <c r="H447">
        <v>635.404509</v>
      </c>
      <c r="I447">
        <v>6989.4496</v>
      </c>
      <c r="J447">
        <v>6.73</v>
      </c>
      <c r="K447">
        <v>11</v>
      </c>
      <c r="L447" t="s">
        <v>17</v>
      </c>
      <c r="M447" t="s">
        <v>16</v>
      </c>
      <c r="N447">
        <v>11.62</v>
      </c>
      <c r="O447">
        <v>2210.06</v>
      </c>
      <c r="P447">
        <v>1574.66</v>
      </c>
      <c r="Q447">
        <v>71.2</v>
      </c>
      <c r="R447">
        <v>446</v>
      </c>
      <c r="S447" t="s">
        <v>455</v>
      </c>
    </row>
    <row r="448" spans="1:19">
      <c r="A448" t="s">
        <v>4157</v>
      </c>
      <c r="B448" t="s">
        <v>364</v>
      </c>
      <c r="C448" t="s">
        <v>388</v>
      </c>
      <c r="D448" t="s">
        <v>439</v>
      </c>
      <c r="E448" t="s">
        <v>444</v>
      </c>
      <c r="F448" t="s">
        <v>447</v>
      </c>
      <c r="G448" t="s">
        <v>452</v>
      </c>
      <c r="H448">
        <v>684.71959</v>
      </c>
      <c r="I448">
        <v>6847.1959</v>
      </c>
      <c r="J448">
        <v>8.699999999999999</v>
      </c>
      <c r="K448">
        <v>10</v>
      </c>
      <c r="L448" t="s">
        <v>17</v>
      </c>
      <c r="M448" t="s">
        <v>16</v>
      </c>
      <c r="N448">
        <v>13.18</v>
      </c>
      <c r="O448">
        <v>2252.64</v>
      </c>
      <c r="P448">
        <v>1567.92</v>
      </c>
      <c r="Q448">
        <v>69.59999999999999</v>
      </c>
      <c r="R448">
        <v>447</v>
      </c>
      <c r="S448" t="s">
        <v>457</v>
      </c>
    </row>
    <row r="449" spans="1:19">
      <c r="A449" t="s">
        <v>4158</v>
      </c>
      <c r="B449" t="s">
        <v>365</v>
      </c>
      <c r="C449" t="s">
        <v>1147</v>
      </c>
      <c r="D449" t="s">
        <v>365</v>
      </c>
      <c r="E449" t="s">
        <v>444</v>
      </c>
      <c r="F449" t="s">
        <v>447</v>
      </c>
      <c r="G449" t="s">
        <v>452</v>
      </c>
      <c r="H449">
        <v>1197.4086</v>
      </c>
      <c r="I449">
        <v>8381.860199999999</v>
      </c>
      <c r="J449">
        <v>9.130000000000001</v>
      </c>
      <c r="K449">
        <v>7</v>
      </c>
      <c r="L449" t="s">
        <v>17</v>
      </c>
      <c r="M449" t="s">
        <v>16</v>
      </c>
      <c r="N449">
        <v>28.82</v>
      </c>
      <c r="O449">
        <v>2764.73</v>
      </c>
      <c r="P449">
        <v>1567.33</v>
      </c>
      <c r="Q449">
        <v>56.7</v>
      </c>
      <c r="R449">
        <v>448</v>
      </c>
      <c r="S449" t="s">
        <v>455</v>
      </c>
    </row>
    <row r="450" spans="1:19">
      <c r="A450" t="s">
        <v>4159</v>
      </c>
      <c r="B450" t="s">
        <v>377</v>
      </c>
      <c r="C450" t="s">
        <v>388</v>
      </c>
      <c r="D450" t="s">
        <v>439</v>
      </c>
      <c r="E450" t="s">
        <v>444</v>
      </c>
      <c r="F450" t="s">
        <v>447</v>
      </c>
      <c r="G450" t="s">
        <v>452</v>
      </c>
      <c r="H450">
        <v>53.69085</v>
      </c>
      <c r="I450">
        <v>214.7634</v>
      </c>
      <c r="J450">
        <v>5.5</v>
      </c>
      <c r="K450">
        <v>4</v>
      </c>
      <c r="L450" t="s">
        <v>17</v>
      </c>
      <c r="M450" t="s">
        <v>16</v>
      </c>
      <c r="N450">
        <v>0.34</v>
      </c>
      <c r="O450">
        <v>1620.88</v>
      </c>
      <c r="P450">
        <v>1567.19</v>
      </c>
      <c r="Q450">
        <v>96.7</v>
      </c>
      <c r="R450">
        <v>449</v>
      </c>
      <c r="S450" t="s">
        <v>455</v>
      </c>
    </row>
    <row r="451" spans="1:19">
      <c r="A451" t="s">
        <v>4160</v>
      </c>
      <c r="B451" t="s">
        <v>358</v>
      </c>
      <c r="C451" t="s">
        <v>393</v>
      </c>
      <c r="D451" t="s">
        <v>358</v>
      </c>
      <c r="H451">
        <v>524.3508</v>
      </c>
      <c r="I451">
        <v>1048.7016</v>
      </c>
      <c r="J451">
        <v>7</v>
      </c>
      <c r="K451">
        <v>2</v>
      </c>
      <c r="L451" t="s">
        <v>17</v>
      </c>
      <c r="M451" t="s">
        <v>16</v>
      </c>
      <c r="N451">
        <v>8.640000000000001</v>
      </c>
      <c r="O451">
        <v>2090.58</v>
      </c>
      <c r="P451">
        <v>1566.23</v>
      </c>
      <c r="Q451">
        <v>74.90000000000001</v>
      </c>
      <c r="R451">
        <v>450</v>
      </c>
      <c r="S451" t="s">
        <v>458</v>
      </c>
    </row>
    <row r="452" spans="1:19">
      <c r="A452" t="s">
        <v>4161</v>
      </c>
      <c r="B452" t="s">
        <v>376</v>
      </c>
      <c r="C452" t="s">
        <v>388</v>
      </c>
      <c r="D452" t="s">
        <v>443</v>
      </c>
      <c r="H452">
        <v>705.684075</v>
      </c>
      <c r="I452">
        <v>2822.7363</v>
      </c>
      <c r="J452">
        <v>7.5</v>
      </c>
      <c r="K452">
        <v>4</v>
      </c>
      <c r="L452" t="s">
        <v>17</v>
      </c>
      <c r="M452" t="s">
        <v>16</v>
      </c>
      <c r="N452">
        <v>13.82</v>
      </c>
      <c r="O452">
        <v>2270.67</v>
      </c>
      <c r="P452">
        <v>1564.98</v>
      </c>
      <c r="Q452">
        <v>68.90000000000001</v>
      </c>
      <c r="R452">
        <v>451</v>
      </c>
      <c r="S452" t="s">
        <v>458</v>
      </c>
    </row>
    <row r="453" spans="1:19">
      <c r="A453" t="s">
        <v>4162</v>
      </c>
      <c r="B453" t="s">
        <v>364</v>
      </c>
      <c r="C453" t="s">
        <v>389</v>
      </c>
      <c r="D453" t="s">
        <v>439</v>
      </c>
      <c r="E453" t="s">
        <v>444</v>
      </c>
      <c r="F453" t="s">
        <v>447</v>
      </c>
      <c r="G453" t="s">
        <v>452</v>
      </c>
      <c r="H453">
        <v>246.2601</v>
      </c>
      <c r="I453">
        <v>2955.1212</v>
      </c>
      <c r="J453">
        <v>6.25</v>
      </c>
      <c r="K453">
        <v>12</v>
      </c>
      <c r="L453" t="s">
        <v>17</v>
      </c>
      <c r="M453" t="s">
        <v>16</v>
      </c>
      <c r="N453">
        <v>2.52</v>
      </c>
      <c r="O453">
        <v>1809.6</v>
      </c>
      <c r="P453">
        <v>1563.34</v>
      </c>
      <c r="Q453">
        <v>86.40000000000001</v>
      </c>
      <c r="R453">
        <v>452</v>
      </c>
      <c r="S453" t="s">
        <v>455</v>
      </c>
    </row>
    <row r="454" spans="1:19">
      <c r="A454" t="s">
        <v>4163</v>
      </c>
      <c r="B454" t="s">
        <v>368</v>
      </c>
      <c r="C454" t="s">
        <v>388</v>
      </c>
      <c r="D454" t="s">
        <v>368</v>
      </c>
      <c r="H454">
        <v>1025.0663</v>
      </c>
      <c r="I454">
        <v>3075.1989</v>
      </c>
      <c r="J454">
        <v>8.67</v>
      </c>
      <c r="K454">
        <v>3</v>
      </c>
      <c r="L454" t="s">
        <v>17</v>
      </c>
      <c r="M454" t="s">
        <v>16</v>
      </c>
      <c r="N454">
        <v>23.68</v>
      </c>
      <c r="O454">
        <v>2586.77</v>
      </c>
      <c r="P454">
        <v>1561.7</v>
      </c>
      <c r="Q454">
        <v>60.4</v>
      </c>
      <c r="R454">
        <v>453</v>
      </c>
      <c r="S454" t="s">
        <v>458</v>
      </c>
    </row>
    <row r="455" spans="1:19">
      <c r="A455" t="s">
        <v>4164</v>
      </c>
      <c r="B455" t="s">
        <v>371</v>
      </c>
      <c r="C455" t="s">
        <v>438</v>
      </c>
      <c r="D455" t="s">
        <v>371</v>
      </c>
      <c r="E455" t="s">
        <v>444</v>
      </c>
      <c r="F455" t="s">
        <v>448</v>
      </c>
      <c r="G455" t="s">
        <v>452</v>
      </c>
      <c r="H455">
        <v>894.46565</v>
      </c>
      <c r="I455">
        <v>10733.5878</v>
      </c>
      <c r="J455">
        <v>3.25</v>
      </c>
      <c r="K455">
        <v>12</v>
      </c>
      <c r="L455" t="s">
        <v>17</v>
      </c>
      <c r="M455" t="s">
        <v>16</v>
      </c>
      <c r="N455">
        <v>19.3</v>
      </c>
      <c r="O455">
        <v>2450.7</v>
      </c>
      <c r="P455">
        <v>1556.24</v>
      </c>
      <c r="Q455">
        <v>63.5</v>
      </c>
      <c r="R455">
        <v>454</v>
      </c>
      <c r="S455" t="s">
        <v>456</v>
      </c>
    </row>
    <row r="456" spans="1:19">
      <c r="A456" t="s">
        <v>4165</v>
      </c>
      <c r="B456" t="s">
        <v>360</v>
      </c>
      <c r="C456" t="s">
        <v>388</v>
      </c>
      <c r="D456" t="s">
        <v>440</v>
      </c>
      <c r="H456">
        <v>624.890536</v>
      </c>
      <c r="I456">
        <v>6873.7959</v>
      </c>
      <c r="J456">
        <v>6.73</v>
      </c>
      <c r="K456">
        <v>11</v>
      </c>
      <c r="L456" t="s">
        <v>17</v>
      </c>
      <c r="M456" t="s">
        <v>16</v>
      </c>
      <c r="N456">
        <v>11.26</v>
      </c>
      <c r="O456">
        <v>2180.21</v>
      </c>
      <c r="P456">
        <v>1555.32</v>
      </c>
      <c r="Q456">
        <v>71.3</v>
      </c>
      <c r="R456">
        <v>455</v>
      </c>
      <c r="S456" t="s">
        <v>458</v>
      </c>
    </row>
    <row r="457" spans="1:19">
      <c r="A457" t="s">
        <v>4166</v>
      </c>
      <c r="B457" t="s">
        <v>364</v>
      </c>
      <c r="C457" t="s">
        <v>388</v>
      </c>
      <c r="D457" t="s">
        <v>439</v>
      </c>
      <c r="E457" t="s">
        <v>444</v>
      </c>
      <c r="F457" t="s">
        <v>447</v>
      </c>
      <c r="G457" t="s">
        <v>452</v>
      </c>
      <c r="H457">
        <v>836.8356</v>
      </c>
      <c r="I457">
        <v>10042.0272</v>
      </c>
      <c r="J457">
        <v>7.83</v>
      </c>
      <c r="K457">
        <v>12</v>
      </c>
      <c r="L457" t="s">
        <v>17</v>
      </c>
      <c r="M457" t="s">
        <v>16</v>
      </c>
      <c r="N457">
        <v>17.62</v>
      </c>
      <c r="O457">
        <v>2392.15</v>
      </c>
      <c r="P457">
        <v>1555.31</v>
      </c>
      <c r="Q457">
        <v>65</v>
      </c>
      <c r="R457">
        <v>456</v>
      </c>
      <c r="S457" t="s">
        <v>455</v>
      </c>
    </row>
    <row r="458" spans="1:19">
      <c r="A458" t="s">
        <v>4167</v>
      </c>
      <c r="B458" t="s">
        <v>368</v>
      </c>
      <c r="C458" t="s">
        <v>388</v>
      </c>
      <c r="D458" t="s">
        <v>368</v>
      </c>
      <c r="E458" t="s">
        <v>444</v>
      </c>
      <c r="F458" t="s">
        <v>447</v>
      </c>
      <c r="G458" t="s">
        <v>452</v>
      </c>
      <c r="H458">
        <v>784.3409</v>
      </c>
      <c r="I458">
        <v>9412.0908</v>
      </c>
      <c r="J458">
        <v>6.58</v>
      </c>
      <c r="K458">
        <v>12</v>
      </c>
      <c r="L458" t="s">
        <v>17</v>
      </c>
      <c r="M458" t="s">
        <v>16</v>
      </c>
      <c r="N458">
        <v>16.3</v>
      </c>
      <c r="O458">
        <v>2338.98</v>
      </c>
      <c r="P458">
        <v>1554.64</v>
      </c>
      <c r="Q458">
        <v>66.5</v>
      </c>
      <c r="R458">
        <v>457</v>
      </c>
      <c r="S458" t="s">
        <v>455</v>
      </c>
    </row>
    <row r="459" spans="1:19">
      <c r="A459" t="s">
        <v>4168</v>
      </c>
      <c r="B459" t="s">
        <v>366</v>
      </c>
      <c r="C459" t="s">
        <v>416</v>
      </c>
      <c r="D459" t="s">
        <v>439</v>
      </c>
      <c r="H459">
        <v>132.128782</v>
      </c>
      <c r="I459">
        <v>1453.4166</v>
      </c>
      <c r="J459">
        <v>5</v>
      </c>
      <c r="K459">
        <v>11</v>
      </c>
      <c r="L459" t="s">
        <v>17</v>
      </c>
      <c r="M459" t="s">
        <v>16</v>
      </c>
      <c r="N459">
        <v>1.06</v>
      </c>
      <c r="O459">
        <v>1685.4</v>
      </c>
      <c r="P459">
        <v>1553.27</v>
      </c>
      <c r="Q459">
        <v>92.2</v>
      </c>
      <c r="R459">
        <v>458</v>
      </c>
      <c r="S459" t="s">
        <v>458</v>
      </c>
    </row>
    <row r="460" spans="1:19">
      <c r="A460" t="s">
        <v>4169</v>
      </c>
      <c r="B460" t="s">
        <v>364</v>
      </c>
      <c r="C460" t="s">
        <v>389</v>
      </c>
      <c r="D460" t="s">
        <v>439</v>
      </c>
      <c r="E460" t="s">
        <v>444</v>
      </c>
      <c r="F460" t="s">
        <v>447</v>
      </c>
      <c r="G460" t="s">
        <v>452</v>
      </c>
      <c r="H460">
        <v>246.038533</v>
      </c>
      <c r="I460">
        <v>2952.4624</v>
      </c>
      <c r="J460">
        <v>6.25</v>
      </c>
      <c r="K460">
        <v>12</v>
      </c>
      <c r="L460" t="s">
        <v>17</v>
      </c>
      <c r="M460" t="s">
        <v>16</v>
      </c>
      <c r="N460">
        <v>2.5</v>
      </c>
      <c r="O460">
        <v>1795.89</v>
      </c>
      <c r="P460">
        <v>1549.85</v>
      </c>
      <c r="Q460">
        <v>86.3</v>
      </c>
      <c r="R460">
        <v>459</v>
      </c>
      <c r="S460" t="s">
        <v>455</v>
      </c>
    </row>
    <row r="461" spans="1:19">
      <c r="A461" t="s">
        <v>4170</v>
      </c>
      <c r="B461" t="s">
        <v>365</v>
      </c>
      <c r="C461" t="s">
        <v>388</v>
      </c>
      <c r="D461" t="s">
        <v>365</v>
      </c>
      <c r="E461" t="s">
        <v>444</v>
      </c>
      <c r="F461" t="s">
        <v>449</v>
      </c>
      <c r="G461" t="s">
        <v>453</v>
      </c>
      <c r="H461">
        <v>961.839036</v>
      </c>
      <c r="I461">
        <v>10580.2294</v>
      </c>
      <c r="J461">
        <v>7</v>
      </c>
      <c r="K461">
        <v>11</v>
      </c>
      <c r="L461" t="s">
        <v>17</v>
      </c>
      <c r="M461" t="s">
        <v>16</v>
      </c>
      <c r="N461">
        <v>21.54</v>
      </c>
      <c r="O461">
        <v>2511.49</v>
      </c>
      <c r="P461">
        <v>1549.65</v>
      </c>
      <c r="Q461">
        <v>61.7</v>
      </c>
      <c r="R461">
        <v>460</v>
      </c>
      <c r="S461" t="s">
        <v>457</v>
      </c>
    </row>
    <row r="462" spans="1:19">
      <c r="A462" t="s">
        <v>4171</v>
      </c>
      <c r="B462" t="s">
        <v>368</v>
      </c>
      <c r="C462" t="s">
        <v>408</v>
      </c>
      <c r="D462" t="s">
        <v>368</v>
      </c>
      <c r="E462" t="s">
        <v>444</v>
      </c>
      <c r="F462" t="s">
        <v>447</v>
      </c>
      <c r="G462" t="s">
        <v>453</v>
      </c>
      <c r="H462">
        <v>1165.6836</v>
      </c>
      <c r="I462">
        <v>2331.3672</v>
      </c>
      <c r="J462">
        <v>9.5</v>
      </c>
      <c r="K462">
        <v>2</v>
      </c>
      <c r="L462" t="s">
        <v>17</v>
      </c>
      <c r="M462" t="s">
        <v>16</v>
      </c>
      <c r="N462">
        <v>27.66</v>
      </c>
      <c r="O462">
        <v>2711.69</v>
      </c>
      <c r="P462">
        <v>1546.01</v>
      </c>
      <c r="Q462">
        <v>57</v>
      </c>
      <c r="R462">
        <v>461</v>
      </c>
      <c r="S462" t="s">
        <v>457</v>
      </c>
    </row>
    <row r="463" spans="1:19">
      <c r="A463" t="s">
        <v>4172</v>
      </c>
      <c r="B463" t="s">
        <v>360</v>
      </c>
      <c r="C463" t="s">
        <v>435</v>
      </c>
      <c r="D463" t="s">
        <v>440</v>
      </c>
      <c r="E463" t="s">
        <v>444</v>
      </c>
      <c r="F463" t="s">
        <v>447</v>
      </c>
      <c r="G463" t="s">
        <v>452</v>
      </c>
      <c r="H463">
        <v>1174.49705</v>
      </c>
      <c r="I463">
        <v>7046.9823</v>
      </c>
      <c r="J463">
        <v>9.33</v>
      </c>
      <c r="K463">
        <v>6</v>
      </c>
      <c r="L463" t="s">
        <v>17</v>
      </c>
      <c r="M463" t="s">
        <v>16</v>
      </c>
      <c r="N463">
        <v>27.9</v>
      </c>
      <c r="O463">
        <v>2718.57</v>
      </c>
      <c r="P463">
        <v>1544.07</v>
      </c>
      <c r="Q463">
        <v>56.8</v>
      </c>
      <c r="R463">
        <v>462</v>
      </c>
      <c r="S463" t="s">
        <v>455</v>
      </c>
    </row>
    <row r="464" spans="1:19">
      <c r="A464" t="s">
        <v>4173</v>
      </c>
      <c r="B464" t="s">
        <v>365</v>
      </c>
      <c r="C464" t="s">
        <v>388</v>
      </c>
      <c r="D464" t="s">
        <v>365</v>
      </c>
      <c r="E464" t="s">
        <v>444</v>
      </c>
      <c r="F464" t="s">
        <v>447</v>
      </c>
      <c r="G464" t="s">
        <v>452</v>
      </c>
      <c r="H464">
        <v>1118.691658</v>
      </c>
      <c r="I464">
        <v>13424.2999</v>
      </c>
      <c r="J464">
        <v>8.92</v>
      </c>
      <c r="K464">
        <v>12</v>
      </c>
      <c r="L464" t="s">
        <v>17</v>
      </c>
      <c r="M464" t="s">
        <v>16</v>
      </c>
      <c r="N464">
        <v>26.38</v>
      </c>
      <c r="O464">
        <v>2660.27</v>
      </c>
      <c r="P464">
        <v>1541.58</v>
      </c>
      <c r="Q464">
        <v>57.9</v>
      </c>
      <c r="R464">
        <v>463</v>
      </c>
      <c r="S464" t="s">
        <v>455</v>
      </c>
    </row>
    <row r="465" spans="1:19">
      <c r="A465" t="s">
        <v>4174</v>
      </c>
      <c r="B465" t="s">
        <v>364</v>
      </c>
      <c r="C465" t="s">
        <v>388</v>
      </c>
      <c r="D465" t="s">
        <v>439</v>
      </c>
      <c r="E465" t="s">
        <v>444</v>
      </c>
      <c r="F465" t="s">
        <v>447</v>
      </c>
      <c r="G465" t="s">
        <v>452</v>
      </c>
      <c r="H465">
        <v>1067.589317</v>
      </c>
      <c r="I465">
        <v>12811.0718</v>
      </c>
      <c r="J465">
        <v>8.92</v>
      </c>
      <c r="K465">
        <v>12</v>
      </c>
      <c r="L465" t="s">
        <v>17</v>
      </c>
      <c r="M465" t="s">
        <v>16</v>
      </c>
      <c r="N465">
        <v>24.76</v>
      </c>
      <c r="O465">
        <v>2609.15</v>
      </c>
      <c r="P465">
        <v>1541.57</v>
      </c>
      <c r="Q465">
        <v>59.1</v>
      </c>
      <c r="R465">
        <v>464</v>
      </c>
      <c r="S465" t="s">
        <v>455</v>
      </c>
    </row>
    <row r="466" spans="1:19">
      <c r="A466" t="s">
        <v>4175</v>
      </c>
      <c r="B466" t="s">
        <v>360</v>
      </c>
      <c r="C466" t="s">
        <v>388</v>
      </c>
      <c r="D466" t="s">
        <v>440</v>
      </c>
      <c r="H466">
        <v>664.6831</v>
      </c>
      <c r="I466">
        <v>1994.0493</v>
      </c>
      <c r="J466">
        <v>7.33</v>
      </c>
      <c r="K466">
        <v>3</v>
      </c>
      <c r="L466" t="s">
        <v>17</v>
      </c>
      <c r="M466" t="s">
        <v>16</v>
      </c>
      <c r="N466">
        <v>12.62</v>
      </c>
      <c r="O466">
        <v>2203.5</v>
      </c>
      <c r="P466">
        <v>1538.82</v>
      </c>
      <c r="Q466">
        <v>69.8</v>
      </c>
      <c r="R466">
        <v>465</v>
      </c>
      <c r="S466" t="s">
        <v>458</v>
      </c>
    </row>
    <row r="467" spans="1:19">
      <c r="A467" t="s">
        <v>4176</v>
      </c>
      <c r="B467" t="s">
        <v>371</v>
      </c>
      <c r="C467" t="s">
        <v>420</v>
      </c>
      <c r="D467" t="s">
        <v>371</v>
      </c>
      <c r="E467" t="s">
        <v>444</v>
      </c>
      <c r="F467" t="s">
        <v>447</v>
      </c>
      <c r="G467" t="s">
        <v>452</v>
      </c>
      <c r="H467">
        <v>915.5652250000001</v>
      </c>
      <c r="I467">
        <v>7324.5218</v>
      </c>
      <c r="J467">
        <v>8.380000000000001</v>
      </c>
      <c r="K467">
        <v>8</v>
      </c>
      <c r="L467" t="s">
        <v>17</v>
      </c>
      <c r="M467" t="s">
        <v>16</v>
      </c>
      <c r="N467">
        <v>20.12</v>
      </c>
      <c r="O467">
        <v>2454.28</v>
      </c>
      <c r="P467">
        <v>1538.71</v>
      </c>
      <c r="Q467">
        <v>62.7</v>
      </c>
      <c r="R467">
        <v>466</v>
      </c>
      <c r="S467" t="s">
        <v>457</v>
      </c>
    </row>
    <row r="468" spans="1:19">
      <c r="A468" t="s">
        <v>4177</v>
      </c>
      <c r="B468" t="s">
        <v>371</v>
      </c>
      <c r="C468" t="s">
        <v>388</v>
      </c>
      <c r="D468" t="s">
        <v>371</v>
      </c>
      <c r="H468">
        <v>695.4552</v>
      </c>
      <c r="I468">
        <v>1390.9104</v>
      </c>
      <c r="J468">
        <v>7.5</v>
      </c>
      <c r="K468">
        <v>2</v>
      </c>
      <c r="L468" t="s">
        <v>17</v>
      </c>
      <c r="M468" t="s">
        <v>16</v>
      </c>
      <c r="N468">
        <v>13.4</v>
      </c>
      <c r="O468">
        <v>2233.59</v>
      </c>
      <c r="P468">
        <v>1538.13</v>
      </c>
      <c r="Q468">
        <v>68.90000000000001</v>
      </c>
      <c r="R468">
        <v>467</v>
      </c>
      <c r="S468" t="s">
        <v>458</v>
      </c>
    </row>
    <row r="469" spans="1:19">
      <c r="A469" t="s">
        <v>4178</v>
      </c>
      <c r="B469" t="s">
        <v>380</v>
      </c>
      <c r="C469" t="s">
        <v>388</v>
      </c>
      <c r="D469" t="s">
        <v>440</v>
      </c>
      <c r="E469" t="s">
        <v>444</v>
      </c>
      <c r="F469" t="s">
        <v>447</v>
      </c>
      <c r="G469" t="s">
        <v>452</v>
      </c>
      <c r="H469">
        <v>925.3584</v>
      </c>
      <c r="I469">
        <v>9253.584000000001</v>
      </c>
      <c r="J469">
        <v>9.6</v>
      </c>
      <c r="K469">
        <v>10</v>
      </c>
      <c r="L469" t="s">
        <v>17</v>
      </c>
      <c r="M469" t="s">
        <v>16</v>
      </c>
      <c r="N469">
        <v>20.46</v>
      </c>
      <c r="O469">
        <v>2461.64</v>
      </c>
      <c r="P469">
        <v>1536.29</v>
      </c>
      <c r="Q469">
        <v>62.4</v>
      </c>
      <c r="R469">
        <v>468</v>
      </c>
      <c r="S469" t="s">
        <v>455</v>
      </c>
    </row>
    <row r="470" spans="1:19">
      <c r="A470" t="s">
        <v>4179</v>
      </c>
      <c r="B470" t="s">
        <v>360</v>
      </c>
      <c r="C470" t="s">
        <v>435</v>
      </c>
      <c r="D470" t="s">
        <v>440</v>
      </c>
      <c r="E470" t="s">
        <v>444</v>
      </c>
      <c r="F470" t="s">
        <v>447</v>
      </c>
      <c r="G470" t="s">
        <v>452</v>
      </c>
      <c r="H470">
        <v>901.741843</v>
      </c>
      <c r="I470">
        <v>6312.1929</v>
      </c>
      <c r="J470">
        <v>8.289999999999999</v>
      </c>
      <c r="K470">
        <v>7</v>
      </c>
      <c r="L470" t="s">
        <v>17</v>
      </c>
      <c r="M470" t="s">
        <v>16</v>
      </c>
      <c r="N470">
        <v>19.52</v>
      </c>
      <c r="O470">
        <v>2436.06</v>
      </c>
      <c r="P470">
        <v>1534.31</v>
      </c>
      <c r="Q470">
        <v>63</v>
      </c>
      <c r="R470">
        <v>469</v>
      </c>
      <c r="S470" t="s">
        <v>455</v>
      </c>
    </row>
    <row r="471" spans="1:19">
      <c r="A471" t="s">
        <v>4180</v>
      </c>
      <c r="B471" t="s">
        <v>358</v>
      </c>
      <c r="C471" t="s">
        <v>388</v>
      </c>
      <c r="D471" t="s">
        <v>358</v>
      </c>
      <c r="H471">
        <v>541.5588</v>
      </c>
      <c r="I471">
        <v>541.5588</v>
      </c>
      <c r="J471">
        <v>7</v>
      </c>
      <c r="K471">
        <v>1</v>
      </c>
      <c r="L471" t="s">
        <v>17</v>
      </c>
      <c r="M471" t="s">
        <v>16</v>
      </c>
      <c r="N471">
        <v>8.98</v>
      </c>
      <c r="O471">
        <v>2072.04</v>
      </c>
      <c r="P471">
        <v>1530.48</v>
      </c>
      <c r="Q471">
        <v>73.90000000000001</v>
      </c>
      <c r="R471">
        <v>470</v>
      </c>
      <c r="S471" t="s">
        <v>458</v>
      </c>
    </row>
    <row r="472" spans="1:19">
      <c r="A472" t="s">
        <v>4181</v>
      </c>
      <c r="B472" t="s">
        <v>362</v>
      </c>
      <c r="C472" t="s">
        <v>1156</v>
      </c>
      <c r="D472" t="s">
        <v>442</v>
      </c>
      <c r="E472" t="s">
        <v>444</v>
      </c>
      <c r="F472" t="s">
        <v>447</v>
      </c>
      <c r="G472" t="s">
        <v>452</v>
      </c>
      <c r="H472">
        <v>586.2615</v>
      </c>
      <c r="I472">
        <v>5862.615</v>
      </c>
      <c r="J472">
        <v>7</v>
      </c>
      <c r="K472">
        <v>10</v>
      </c>
      <c r="L472" t="s">
        <v>17</v>
      </c>
      <c r="M472" t="s">
        <v>16</v>
      </c>
      <c r="N472">
        <v>10.3</v>
      </c>
      <c r="O472">
        <v>2115.81</v>
      </c>
      <c r="P472">
        <v>1529.55</v>
      </c>
      <c r="Q472">
        <v>72.3</v>
      </c>
      <c r="R472">
        <v>471</v>
      </c>
      <c r="S472" t="s">
        <v>454</v>
      </c>
    </row>
    <row r="473" spans="1:19">
      <c r="A473" t="s">
        <v>4182</v>
      </c>
      <c r="B473" t="s">
        <v>358</v>
      </c>
      <c r="C473" t="s">
        <v>388</v>
      </c>
      <c r="D473" t="s">
        <v>358</v>
      </c>
      <c r="H473">
        <v>991.3149</v>
      </c>
      <c r="I473">
        <v>1982.6298</v>
      </c>
      <c r="J473">
        <v>8.5</v>
      </c>
      <c r="K473">
        <v>2</v>
      </c>
      <c r="L473" t="s">
        <v>17</v>
      </c>
      <c r="M473" t="s">
        <v>16</v>
      </c>
      <c r="N473">
        <v>22.64</v>
      </c>
      <c r="O473">
        <v>2519.61</v>
      </c>
      <c r="P473">
        <v>1528.29</v>
      </c>
      <c r="Q473">
        <v>60.7</v>
      </c>
      <c r="R473">
        <v>472</v>
      </c>
      <c r="S473" t="s">
        <v>458</v>
      </c>
    </row>
    <row r="474" spans="1:19">
      <c r="A474" t="s">
        <v>4183</v>
      </c>
      <c r="B474" t="s">
        <v>358</v>
      </c>
      <c r="C474" t="s">
        <v>434</v>
      </c>
      <c r="D474" t="s">
        <v>358</v>
      </c>
      <c r="H474">
        <v>1080.18018</v>
      </c>
      <c r="I474">
        <v>5400.9009</v>
      </c>
      <c r="J474">
        <v>8.6</v>
      </c>
      <c r="K474">
        <v>5</v>
      </c>
      <c r="L474" t="s">
        <v>17</v>
      </c>
      <c r="M474" t="s">
        <v>16</v>
      </c>
      <c r="N474">
        <v>25.08</v>
      </c>
      <c r="O474">
        <v>2603.83</v>
      </c>
      <c r="P474">
        <v>1523.65</v>
      </c>
      <c r="Q474">
        <v>58.5</v>
      </c>
      <c r="R474">
        <v>473</v>
      </c>
      <c r="S474" t="s">
        <v>458</v>
      </c>
    </row>
    <row r="475" spans="1:19">
      <c r="A475" t="s">
        <v>4184</v>
      </c>
      <c r="B475" t="s">
        <v>380</v>
      </c>
      <c r="C475" t="s">
        <v>388</v>
      </c>
      <c r="D475" t="s">
        <v>440</v>
      </c>
      <c r="H475">
        <v>998.178</v>
      </c>
      <c r="I475">
        <v>1996.356</v>
      </c>
      <c r="J475">
        <v>8.5</v>
      </c>
      <c r="K475">
        <v>2</v>
      </c>
      <c r="L475" t="s">
        <v>17</v>
      </c>
      <c r="M475" t="s">
        <v>16</v>
      </c>
      <c r="N475">
        <v>22.8</v>
      </c>
      <c r="O475">
        <v>2519.61</v>
      </c>
      <c r="P475">
        <v>1521.43</v>
      </c>
      <c r="Q475">
        <v>60.4</v>
      </c>
      <c r="R475">
        <v>474</v>
      </c>
      <c r="S475" t="s">
        <v>458</v>
      </c>
    </row>
    <row r="476" spans="1:19">
      <c r="A476" t="s">
        <v>4185</v>
      </c>
      <c r="B476" t="s">
        <v>358</v>
      </c>
      <c r="C476" t="s">
        <v>398</v>
      </c>
      <c r="D476" t="s">
        <v>358</v>
      </c>
      <c r="H476">
        <v>569.8053</v>
      </c>
      <c r="I476">
        <v>1139.6106</v>
      </c>
      <c r="J476">
        <v>7</v>
      </c>
      <c r="K476">
        <v>2</v>
      </c>
      <c r="L476" t="s">
        <v>17</v>
      </c>
      <c r="M476" t="s">
        <v>16</v>
      </c>
      <c r="N476">
        <v>9.800000000000001</v>
      </c>
      <c r="O476">
        <v>2090.58</v>
      </c>
      <c r="P476">
        <v>1520.77</v>
      </c>
      <c r="Q476">
        <v>72.7</v>
      </c>
      <c r="R476">
        <v>475</v>
      </c>
      <c r="S476" t="s">
        <v>458</v>
      </c>
    </row>
    <row r="477" spans="1:19">
      <c r="A477" t="s">
        <v>4186</v>
      </c>
      <c r="B477" t="s">
        <v>365</v>
      </c>
      <c r="C477" t="s">
        <v>396</v>
      </c>
      <c r="D477" t="s">
        <v>365</v>
      </c>
      <c r="E477" t="s">
        <v>444</v>
      </c>
      <c r="F477" t="s">
        <v>447</v>
      </c>
      <c r="G477" t="s">
        <v>452</v>
      </c>
      <c r="H477">
        <v>1223.483625</v>
      </c>
      <c r="I477">
        <v>14681.8035</v>
      </c>
      <c r="J477">
        <v>9.08</v>
      </c>
      <c r="K477">
        <v>12</v>
      </c>
      <c r="L477" t="s">
        <v>17</v>
      </c>
      <c r="M477" t="s">
        <v>16</v>
      </c>
      <c r="N477">
        <v>29.64</v>
      </c>
      <c r="O477">
        <v>2744.05</v>
      </c>
      <c r="P477">
        <v>1520.56</v>
      </c>
      <c r="Q477">
        <v>55.4</v>
      </c>
      <c r="R477">
        <v>476</v>
      </c>
      <c r="S477" t="s">
        <v>457</v>
      </c>
    </row>
    <row r="478" spans="1:19">
      <c r="A478" t="s">
        <v>4187</v>
      </c>
      <c r="B478" t="s">
        <v>360</v>
      </c>
      <c r="C478" t="s">
        <v>388</v>
      </c>
      <c r="D478" t="s">
        <v>440</v>
      </c>
      <c r="H478">
        <v>1034.1468</v>
      </c>
      <c r="I478">
        <v>10341.468</v>
      </c>
      <c r="J478">
        <v>8.1</v>
      </c>
      <c r="K478">
        <v>10</v>
      </c>
      <c r="L478" t="s">
        <v>17</v>
      </c>
      <c r="M478" t="s">
        <v>16</v>
      </c>
      <c r="N478">
        <v>23.94</v>
      </c>
      <c r="O478">
        <v>2553.51</v>
      </c>
      <c r="P478">
        <v>1519.37</v>
      </c>
      <c r="Q478">
        <v>59.5</v>
      </c>
      <c r="R478">
        <v>477</v>
      </c>
      <c r="S478" t="s">
        <v>458</v>
      </c>
    </row>
    <row r="479" spans="1:19">
      <c r="A479" t="s">
        <v>4188</v>
      </c>
      <c r="B479" t="s">
        <v>363</v>
      </c>
      <c r="C479" t="s">
        <v>409</v>
      </c>
      <c r="D479" t="s">
        <v>441</v>
      </c>
      <c r="E479" t="s">
        <v>444</v>
      </c>
      <c r="F479" t="s">
        <v>447</v>
      </c>
      <c r="G479" t="s">
        <v>452</v>
      </c>
      <c r="H479">
        <v>1147.169791</v>
      </c>
      <c r="I479">
        <v>12618.8677</v>
      </c>
      <c r="J479">
        <v>9</v>
      </c>
      <c r="K479">
        <v>11</v>
      </c>
      <c r="L479" t="s">
        <v>17</v>
      </c>
      <c r="M479" t="s">
        <v>16</v>
      </c>
      <c r="N479">
        <v>27.14</v>
      </c>
      <c r="O479">
        <v>2665.65</v>
      </c>
      <c r="P479">
        <v>1518.48</v>
      </c>
      <c r="Q479">
        <v>57</v>
      </c>
      <c r="R479">
        <v>478</v>
      </c>
      <c r="S479" t="s">
        <v>455</v>
      </c>
    </row>
    <row r="480" spans="1:19">
      <c r="A480" t="s">
        <v>4189</v>
      </c>
      <c r="B480" t="s">
        <v>374</v>
      </c>
      <c r="C480" t="s">
        <v>407</v>
      </c>
      <c r="D480" t="s">
        <v>440</v>
      </c>
      <c r="H480">
        <v>742.926</v>
      </c>
      <c r="I480">
        <v>3714.63</v>
      </c>
      <c r="J480">
        <v>7.4</v>
      </c>
      <c r="K480">
        <v>5</v>
      </c>
      <c r="L480" t="s">
        <v>17</v>
      </c>
      <c r="M480" t="s">
        <v>16</v>
      </c>
      <c r="N480">
        <v>14.9</v>
      </c>
      <c r="O480">
        <v>2260.6</v>
      </c>
      <c r="P480">
        <v>1517.68</v>
      </c>
      <c r="Q480">
        <v>67.09999999999999</v>
      </c>
      <c r="R480">
        <v>479</v>
      </c>
      <c r="S480" t="s">
        <v>458</v>
      </c>
    </row>
    <row r="481" spans="1:19">
      <c r="A481" t="s">
        <v>4190</v>
      </c>
      <c r="B481" t="s">
        <v>358</v>
      </c>
      <c r="C481" t="s">
        <v>388</v>
      </c>
      <c r="D481" t="s">
        <v>358</v>
      </c>
      <c r="E481" t="s">
        <v>444</v>
      </c>
      <c r="F481" t="s">
        <v>447</v>
      </c>
      <c r="G481" t="s">
        <v>452</v>
      </c>
      <c r="H481">
        <v>655.3396</v>
      </c>
      <c r="I481">
        <v>7864.0752</v>
      </c>
      <c r="J481">
        <v>8.08</v>
      </c>
      <c r="K481">
        <v>12</v>
      </c>
      <c r="L481" t="s">
        <v>17</v>
      </c>
      <c r="M481" t="s">
        <v>16</v>
      </c>
      <c r="N481">
        <v>12.36</v>
      </c>
      <c r="O481">
        <v>2172.04</v>
      </c>
      <c r="P481">
        <v>1516.7</v>
      </c>
      <c r="Q481">
        <v>69.8</v>
      </c>
      <c r="R481">
        <v>480</v>
      </c>
      <c r="S481" t="s">
        <v>455</v>
      </c>
    </row>
    <row r="482" spans="1:19">
      <c r="A482" t="s">
        <v>4191</v>
      </c>
      <c r="B482" t="s">
        <v>359</v>
      </c>
      <c r="C482" t="s">
        <v>388</v>
      </c>
      <c r="D482" t="s">
        <v>439</v>
      </c>
      <c r="E482" t="s">
        <v>444</v>
      </c>
      <c r="F482" t="s">
        <v>447</v>
      </c>
      <c r="G482" t="s">
        <v>453</v>
      </c>
      <c r="H482">
        <v>1163.759044</v>
      </c>
      <c r="I482">
        <v>10473.8314</v>
      </c>
      <c r="J482">
        <v>8.779999999999999</v>
      </c>
      <c r="K482">
        <v>9</v>
      </c>
      <c r="L482" t="s">
        <v>17</v>
      </c>
      <c r="M482" t="s">
        <v>16</v>
      </c>
      <c r="N482">
        <v>27.62</v>
      </c>
      <c r="O482">
        <v>2680.11</v>
      </c>
      <c r="P482">
        <v>1516.36</v>
      </c>
      <c r="Q482">
        <v>56.6</v>
      </c>
      <c r="R482">
        <v>481</v>
      </c>
      <c r="S482" t="s">
        <v>455</v>
      </c>
    </row>
    <row r="483" spans="1:19">
      <c r="A483" t="s">
        <v>4192</v>
      </c>
      <c r="B483" t="s">
        <v>364</v>
      </c>
      <c r="C483" t="s">
        <v>388</v>
      </c>
      <c r="D483" t="s">
        <v>439</v>
      </c>
      <c r="E483" t="s">
        <v>444</v>
      </c>
      <c r="F483" t="s">
        <v>447</v>
      </c>
      <c r="G483" t="s">
        <v>452</v>
      </c>
      <c r="H483">
        <v>391.253882</v>
      </c>
      <c r="I483">
        <v>4303.7927</v>
      </c>
      <c r="J483">
        <v>6.27</v>
      </c>
      <c r="K483">
        <v>11</v>
      </c>
      <c r="L483" t="s">
        <v>17</v>
      </c>
      <c r="M483" t="s">
        <v>16</v>
      </c>
      <c r="N483">
        <v>5.64</v>
      </c>
      <c r="O483">
        <v>1905.96</v>
      </c>
      <c r="P483">
        <v>1514.71</v>
      </c>
      <c r="Q483">
        <v>79.5</v>
      </c>
      <c r="R483">
        <v>482</v>
      </c>
      <c r="S483" t="s">
        <v>455</v>
      </c>
    </row>
    <row r="484" spans="1:19">
      <c r="A484" t="s">
        <v>4193</v>
      </c>
      <c r="B484" t="s">
        <v>362</v>
      </c>
      <c r="C484" t="s">
        <v>388</v>
      </c>
      <c r="D484" t="s">
        <v>442</v>
      </c>
      <c r="H484">
        <v>904.9419</v>
      </c>
      <c r="I484">
        <v>10859.3028</v>
      </c>
      <c r="J484">
        <v>7.5</v>
      </c>
      <c r="K484">
        <v>12</v>
      </c>
      <c r="L484" t="s">
        <v>17</v>
      </c>
      <c r="M484" t="s">
        <v>16</v>
      </c>
      <c r="N484">
        <v>19.76</v>
      </c>
      <c r="O484">
        <v>2418.98</v>
      </c>
      <c r="P484">
        <v>1514.04</v>
      </c>
      <c r="Q484">
        <v>62.6</v>
      </c>
      <c r="R484">
        <v>483</v>
      </c>
      <c r="S484" t="s">
        <v>458</v>
      </c>
    </row>
    <row r="485" spans="1:19">
      <c r="A485" t="s">
        <v>4194</v>
      </c>
      <c r="B485" t="s">
        <v>368</v>
      </c>
      <c r="C485" t="s">
        <v>388</v>
      </c>
      <c r="D485" t="s">
        <v>368</v>
      </c>
      <c r="E485" t="s">
        <v>444</v>
      </c>
      <c r="F485" t="s">
        <v>448</v>
      </c>
      <c r="G485" t="s">
        <v>452</v>
      </c>
      <c r="H485">
        <v>423.11942</v>
      </c>
      <c r="I485">
        <v>4231.1942</v>
      </c>
      <c r="J485">
        <v>3.8</v>
      </c>
      <c r="K485">
        <v>10</v>
      </c>
      <c r="L485" t="s">
        <v>17</v>
      </c>
      <c r="M485" t="s">
        <v>16</v>
      </c>
      <c r="N485">
        <v>6.24</v>
      </c>
      <c r="O485">
        <v>1936.93</v>
      </c>
      <c r="P485">
        <v>1513.81</v>
      </c>
      <c r="Q485">
        <v>78.2</v>
      </c>
      <c r="R485">
        <v>484</v>
      </c>
      <c r="S485" t="s">
        <v>456</v>
      </c>
    </row>
    <row r="486" spans="1:19">
      <c r="A486" t="s">
        <v>4195</v>
      </c>
      <c r="B486" t="s">
        <v>362</v>
      </c>
      <c r="C486" t="s">
        <v>388</v>
      </c>
      <c r="D486" t="s">
        <v>442</v>
      </c>
      <c r="H486">
        <v>595.4593</v>
      </c>
      <c r="I486">
        <v>1786.3779</v>
      </c>
      <c r="J486">
        <v>7</v>
      </c>
      <c r="K486">
        <v>3</v>
      </c>
      <c r="L486" t="s">
        <v>17</v>
      </c>
      <c r="M486" t="s">
        <v>16</v>
      </c>
      <c r="N486">
        <v>10.5</v>
      </c>
      <c r="O486">
        <v>2109.12</v>
      </c>
      <c r="P486">
        <v>1513.66</v>
      </c>
      <c r="Q486">
        <v>71.8</v>
      </c>
      <c r="R486">
        <v>485</v>
      </c>
      <c r="S486" t="s">
        <v>458</v>
      </c>
    </row>
    <row r="487" spans="1:19">
      <c r="A487" t="s">
        <v>4196</v>
      </c>
      <c r="B487" t="s">
        <v>358</v>
      </c>
      <c r="C487" t="s">
        <v>388</v>
      </c>
      <c r="D487" t="s">
        <v>358</v>
      </c>
      <c r="E487" t="s">
        <v>444</v>
      </c>
      <c r="F487" t="s">
        <v>447</v>
      </c>
      <c r="G487" t="s">
        <v>452</v>
      </c>
      <c r="H487">
        <v>794.1011999999999</v>
      </c>
      <c r="I487">
        <v>4764.6072</v>
      </c>
      <c r="J487">
        <v>9.17</v>
      </c>
      <c r="K487">
        <v>6</v>
      </c>
      <c r="L487" t="s">
        <v>17</v>
      </c>
      <c r="M487" t="s">
        <v>16</v>
      </c>
      <c r="N487">
        <v>16.64</v>
      </c>
      <c r="O487">
        <v>2304.88</v>
      </c>
      <c r="P487">
        <v>1510.77</v>
      </c>
      <c r="Q487">
        <v>65.5</v>
      </c>
      <c r="R487">
        <v>486</v>
      </c>
      <c r="S487" t="s">
        <v>455</v>
      </c>
    </row>
    <row r="488" spans="1:19">
      <c r="A488" t="s">
        <v>4197</v>
      </c>
      <c r="B488" t="s">
        <v>377</v>
      </c>
      <c r="C488" t="s">
        <v>388</v>
      </c>
      <c r="D488" t="s">
        <v>439</v>
      </c>
      <c r="E488" t="s">
        <v>444</v>
      </c>
      <c r="F488" t="s">
        <v>447</v>
      </c>
      <c r="G488" t="s">
        <v>453</v>
      </c>
      <c r="H488">
        <v>1182.67056</v>
      </c>
      <c r="I488">
        <v>11826.7056</v>
      </c>
      <c r="J488">
        <v>8.300000000000001</v>
      </c>
      <c r="K488">
        <v>10</v>
      </c>
      <c r="L488" t="s">
        <v>17</v>
      </c>
      <c r="M488" t="s">
        <v>16</v>
      </c>
      <c r="N488">
        <v>28.24</v>
      </c>
      <c r="O488">
        <v>2692.54</v>
      </c>
      <c r="P488">
        <v>1509.87</v>
      </c>
      <c r="Q488">
        <v>56.1</v>
      </c>
      <c r="R488">
        <v>487</v>
      </c>
      <c r="S488" t="s">
        <v>455</v>
      </c>
    </row>
    <row r="489" spans="1:19">
      <c r="A489" t="s">
        <v>4198</v>
      </c>
      <c r="B489" t="s">
        <v>358</v>
      </c>
      <c r="C489" t="s">
        <v>388</v>
      </c>
      <c r="D489" t="s">
        <v>358</v>
      </c>
      <c r="E489" t="s">
        <v>444</v>
      </c>
      <c r="F489" t="s">
        <v>447</v>
      </c>
      <c r="G489" t="s">
        <v>452</v>
      </c>
      <c r="H489">
        <v>1071.253991</v>
      </c>
      <c r="I489">
        <v>11783.7939</v>
      </c>
      <c r="J489">
        <v>8.640000000000001</v>
      </c>
      <c r="K489">
        <v>11</v>
      </c>
      <c r="L489" t="s">
        <v>17</v>
      </c>
      <c r="M489" t="s">
        <v>16</v>
      </c>
      <c r="N489">
        <v>24.9</v>
      </c>
      <c r="O489">
        <v>2579.65</v>
      </c>
      <c r="P489">
        <v>1508.4</v>
      </c>
      <c r="Q489">
        <v>58.5</v>
      </c>
      <c r="R489">
        <v>488</v>
      </c>
      <c r="S489" t="s">
        <v>455</v>
      </c>
    </row>
    <row r="490" spans="1:19">
      <c r="A490" t="s">
        <v>4199</v>
      </c>
      <c r="B490" t="s">
        <v>358</v>
      </c>
      <c r="C490" t="s">
        <v>388</v>
      </c>
      <c r="D490" t="s">
        <v>358</v>
      </c>
      <c r="E490" t="s">
        <v>444</v>
      </c>
      <c r="F490" t="s">
        <v>450</v>
      </c>
      <c r="G490" t="s">
        <v>452</v>
      </c>
      <c r="H490">
        <v>1167.60515</v>
      </c>
      <c r="I490">
        <v>7005.6309</v>
      </c>
      <c r="J490">
        <v>11.17</v>
      </c>
      <c r="K490">
        <v>6</v>
      </c>
      <c r="L490" t="s">
        <v>17</v>
      </c>
      <c r="M490" t="s">
        <v>16</v>
      </c>
      <c r="N490">
        <v>27.74</v>
      </c>
      <c r="O490">
        <v>2675.91</v>
      </c>
      <c r="P490">
        <v>1508.3</v>
      </c>
      <c r="Q490">
        <v>56.4</v>
      </c>
      <c r="R490">
        <v>489</v>
      </c>
      <c r="S490" t="s">
        <v>457</v>
      </c>
    </row>
    <row r="491" spans="1:19">
      <c r="A491" t="s">
        <v>4200</v>
      </c>
      <c r="B491" t="s">
        <v>362</v>
      </c>
      <c r="C491" t="s">
        <v>405</v>
      </c>
      <c r="D491" t="s">
        <v>442</v>
      </c>
      <c r="E491" t="s">
        <v>444</v>
      </c>
      <c r="F491" t="s">
        <v>447</v>
      </c>
      <c r="G491" t="s">
        <v>452</v>
      </c>
      <c r="H491">
        <v>922.171833</v>
      </c>
      <c r="I491">
        <v>11066.062</v>
      </c>
      <c r="J491">
        <v>8</v>
      </c>
      <c r="K491">
        <v>12</v>
      </c>
      <c r="L491" t="s">
        <v>17</v>
      </c>
      <c r="M491" t="s">
        <v>16</v>
      </c>
      <c r="N491">
        <v>20.34</v>
      </c>
      <c r="O491">
        <v>2429.58</v>
      </c>
      <c r="P491">
        <v>1507.41</v>
      </c>
      <c r="Q491">
        <v>62</v>
      </c>
      <c r="R491">
        <v>490</v>
      </c>
      <c r="S491" t="s">
        <v>455</v>
      </c>
    </row>
    <row r="492" spans="1:19">
      <c r="A492" t="s">
        <v>4201</v>
      </c>
      <c r="B492" t="s">
        <v>365</v>
      </c>
      <c r="C492" t="s">
        <v>388</v>
      </c>
      <c r="D492" t="s">
        <v>365</v>
      </c>
      <c r="E492" t="s">
        <v>444</v>
      </c>
      <c r="F492" t="s">
        <v>447</v>
      </c>
      <c r="G492" t="s">
        <v>453</v>
      </c>
      <c r="H492">
        <v>991.9212</v>
      </c>
      <c r="I492">
        <v>8927.290800000001</v>
      </c>
      <c r="J492">
        <v>8.890000000000001</v>
      </c>
      <c r="K492">
        <v>9</v>
      </c>
      <c r="L492" t="s">
        <v>17</v>
      </c>
      <c r="M492" t="s">
        <v>16</v>
      </c>
      <c r="N492">
        <v>22.66</v>
      </c>
      <c r="O492">
        <v>2498.68</v>
      </c>
      <c r="P492">
        <v>1506.76</v>
      </c>
      <c r="Q492">
        <v>60.3</v>
      </c>
      <c r="R492">
        <v>491</v>
      </c>
      <c r="S492" t="s">
        <v>457</v>
      </c>
    </row>
    <row r="493" spans="1:19">
      <c r="A493" t="s">
        <v>4202</v>
      </c>
      <c r="B493" t="s">
        <v>360</v>
      </c>
      <c r="C493" t="s">
        <v>388</v>
      </c>
      <c r="D493" t="s">
        <v>440</v>
      </c>
      <c r="H493">
        <v>558.703114</v>
      </c>
      <c r="I493">
        <v>3910.9218</v>
      </c>
      <c r="J493">
        <v>6.57</v>
      </c>
      <c r="K493">
        <v>7</v>
      </c>
      <c r="L493" t="s">
        <v>17</v>
      </c>
      <c r="M493" t="s">
        <v>16</v>
      </c>
      <c r="N493">
        <v>9.52</v>
      </c>
      <c r="O493">
        <v>2060.29</v>
      </c>
      <c r="P493">
        <v>1501.58</v>
      </c>
      <c r="Q493">
        <v>72.90000000000001</v>
      </c>
      <c r="R493">
        <v>492</v>
      </c>
      <c r="S493" t="s">
        <v>458</v>
      </c>
    </row>
    <row r="494" spans="1:19">
      <c r="A494" t="s">
        <v>4203</v>
      </c>
      <c r="B494" t="s">
        <v>377</v>
      </c>
      <c r="C494" t="s">
        <v>1167</v>
      </c>
      <c r="D494" t="s">
        <v>439</v>
      </c>
      <c r="H494">
        <v>799.42</v>
      </c>
      <c r="I494">
        <v>2398.26</v>
      </c>
      <c r="J494">
        <v>7.67</v>
      </c>
      <c r="K494">
        <v>3</v>
      </c>
      <c r="L494" t="s">
        <v>17</v>
      </c>
      <c r="M494" t="s">
        <v>16</v>
      </c>
      <c r="N494">
        <v>16.84</v>
      </c>
      <c r="O494">
        <v>2300.75</v>
      </c>
      <c r="P494">
        <v>1501.33</v>
      </c>
      <c r="Q494">
        <v>65.3</v>
      </c>
      <c r="R494">
        <v>493</v>
      </c>
      <c r="S494" t="s">
        <v>458</v>
      </c>
    </row>
    <row r="495" spans="1:19">
      <c r="A495" t="s">
        <v>4204</v>
      </c>
      <c r="B495" t="s">
        <v>360</v>
      </c>
      <c r="C495" t="s">
        <v>383</v>
      </c>
      <c r="D495" t="s">
        <v>440</v>
      </c>
      <c r="H495">
        <v>894.504</v>
      </c>
      <c r="I495">
        <v>2683.512</v>
      </c>
      <c r="J495">
        <v>8</v>
      </c>
      <c r="K495">
        <v>3</v>
      </c>
      <c r="L495" t="s">
        <v>17</v>
      </c>
      <c r="M495" t="s">
        <v>16</v>
      </c>
      <c r="N495">
        <v>19.32</v>
      </c>
      <c r="O495">
        <v>2395.14</v>
      </c>
      <c r="P495">
        <v>1500.63</v>
      </c>
      <c r="Q495">
        <v>62.7</v>
      </c>
      <c r="R495">
        <v>494</v>
      </c>
      <c r="S495" t="s">
        <v>458</v>
      </c>
    </row>
    <row r="496" spans="1:19">
      <c r="A496" t="s">
        <v>4205</v>
      </c>
      <c r="B496" t="s">
        <v>362</v>
      </c>
      <c r="C496" t="s">
        <v>386</v>
      </c>
      <c r="D496" t="s">
        <v>442</v>
      </c>
      <c r="E496" t="s">
        <v>444</v>
      </c>
      <c r="F496" t="s">
        <v>447</v>
      </c>
      <c r="G496" t="s">
        <v>452</v>
      </c>
      <c r="H496">
        <v>1098.1411</v>
      </c>
      <c r="I496">
        <v>13177.6932</v>
      </c>
      <c r="J496">
        <v>9.75</v>
      </c>
      <c r="K496">
        <v>12</v>
      </c>
      <c r="L496" t="s">
        <v>17</v>
      </c>
      <c r="M496" t="s">
        <v>16</v>
      </c>
      <c r="N496">
        <v>25.78</v>
      </c>
      <c r="O496">
        <v>2595.96</v>
      </c>
      <c r="P496">
        <v>1497.82</v>
      </c>
      <c r="Q496">
        <v>57.7</v>
      </c>
      <c r="R496">
        <v>495</v>
      </c>
      <c r="S496" t="s">
        <v>455</v>
      </c>
    </row>
    <row r="497" spans="1:19">
      <c r="A497" t="s">
        <v>4206</v>
      </c>
      <c r="B497" t="s">
        <v>360</v>
      </c>
      <c r="C497" t="s">
        <v>1177</v>
      </c>
      <c r="D497" t="s">
        <v>440</v>
      </c>
      <c r="H497">
        <v>683.601455</v>
      </c>
      <c r="I497">
        <v>7519.616</v>
      </c>
      <c r="J497">
        <v>6.73</v>
      </c>
      <c r="K497">
        <v>11</v>
      </c>
      <c r="L497" t="s">
        <v>17</v>
      </c>
      <c r="M497" t="s">
        <v>16</v>
      </c>
      <c r="N497">
        <v>13.11</v>
      </c>
      <c r="O497">
        <v>2180.21</v>
      </c>
      <c r="P497">
        <v>1496.61</v>
      </c>
      <c r="Q497">
        <v>68.59999999999999</v>
      </c>
      <c r="R497">
        <v>496</v>
      </c>
      <c r="S497" t="s">
        <v>458</v>
      </c>
    </row>
    <row r="498" spans="1:19">
      <c r="A498" t="s">
        <v>4207</v>
      </c>
      <c r="B498" t="s">
        <v>360</v>
      </c>
      <c r="C498" t="s">
        <v>1177</v>
      </c>
      <c r="D498" t="s">
        <v>440</v>
      </c>
      <c r="H498">
        <v>683.601455</v>
      </c>
      <c r="I498">
        <v>7519.616</v>
      </c>
      <c r="J498">
        <v>6.73</v>
      </c>
      <c r="K498">
        <v>11</v>
      </c>
      <c r="L498" t="s">
        <v>17</v>
      </c>
      <c r="M498" t="s">
        <v>16</v>
      </c>
      <c r="N498">
        <v>13.11</v>
      </c>
      <c r="O498">
        <v>2180.21</v>
      </c>
      <c r="P498">
        <v>1496.61</v>
      </c>
      <c r="Q498">
        <v>68.59999999999999</v>
      </c>
      <c r="R498">
        <v>496</v>
      </c>
      <c r="S498" t="s">
        <v>458</v>
      </c>
    </row>
    <row r="499" spans="1:19">
      <c r="A499" t="s">
        <v>4208</v>
      </c>
      <c r="B499" t="s">
        <v>373</v>
      </c>
      <c r="C499" t="s">
        <v>406</v>
      </c>
      <c r="D499" t="s">
        <v>441</v>
      </c>
      <c r="E499" t="s">
        <v>444</v>
      </c>
      <c r="F499" t="s">
        <v>447</v>
      </c>
      <c r="G499" t="s">
        <v>452</v>
      </c>
      <c r="H499">
        <v>659.986867</v>
      </c>
      <c r="I499">
        <v>5939.8818</v>
      </c>
      <c r="J499">
        <v>7.33</v>
      </c>
      <c r="K499">
        <v>9</v>
      </c>
      <c r="L499" t="s">
        <v>17</v>
      </c>
      <c r="M499" t="s">
        <v>16</v>
      </c>
      <c r="N499">
        <v>12.46</v>
      </c>
      <c r="O499">
        <v>2156.19</v>
      </c>
      <c r="P499">
        <v>1496.21</v>
      </c>
      <c r="Q499">
        <v>69.40000000000001</v>
      </c>
      <c r="R499">
        <v>498</v>
      </c>
      <c r="S499" t="s">
        <v>455</v>
      </c>
    </row>
    <row r="500" spans="1:19">
      <c r="A500" t="s">
        <v>4209</v>
      </c>
      <c r="B500" t="s">
        <v>363</v>
      </c>
      <c r="C500" t="s">
        <v>409</v>
      </c>
      <c r="D500" t="s">
        <v>441</v>
      </c>
      <c r="E500" t="s">
        <v>444</v>
      </c>
      <c r="F500" t="s">
        <v>447</v>
      </c>
      <c r="G500" t="s">
        <v>452</v>
      </c>
      <c r="H500">
        <v>879.96078</v>
      </c>
      <c r="I500">
        <v>4399.8039</v>
      </c>
      <c r="J500">
        <v>8.800000000000001</v>
      </c>
      <c r="K500">
        <v>5</v>
      </c>
      <c r="L500" t="s">
        <v>17</v>
      </c>
      <c r="M500" t="s">
        <v>16</v>
      </c>
      <c r="N500">
        <v>18.78</v>
      </c>
      <c r="O500">
        <v>2373.42</v>
      </c>
      <c r="P500">
        <v>1493.46</v>
      </c>
      <c r="Q500">
        <v>62.9</v>
      </c>
      <c r="R500">
        <v>499</v>
      </c>
      <c r="S500" t="s">
        <v>457</v>
      </c>
    </row>
    <row r="501" spans="1:19">
      <c r="A501" t="s">
        <v>4210</v>
      </c>
      <c r="B501" t="s">
        <v>360</v>
      </c>
      <c r="C501" t="s">
        <v>390</v>
      </c>
      <c r="D501" t="s">
        <v>440</v>
      </c>
      <c r="E501" t="s">
        <v>444</v>
      </c>
      <c r="F501" t="s">
        <v>447</v>
      </c>
      <c r="G501" t="s">
        <v>452</v>
      </c>
      <c r="H501">
        <v>1135.216542</v>
      </c>
      <c r="I501">
        <v>13622.5985</v>
      </c>
      <c r="J501">
        <v>9.42</v>
      </c>
      <c r="K501">
        <v>12</v>
      </c>
      <c r="L501" t="s">
        <v>17</v>
      </c>
      <c r="M501" t="s">
        <v>16</v>
      </c>
      <c r="N501">
        <v>26.84</v>
      </c>
      <c r="O501">
        <v>2628.66</v>
      </c>
      <c r="P501">
        <v>1493.44</v>
      </c>
      <c r="Q501">
        <v>56.8</v>
      </c>
      <c r="R501">
        <v>500</v>
      </c>
      <c r="S501" t="s">
        <v>455</v>
      </c>
    </row>
    <row r="502" spans="1:19">
      <c r="A502" t="s">
        <v>4211</v>
      </c>
      <c r="B502" t="s">
        <v>358</v>
      </c>
      <c r="C502" t="s">
        <v>381</v>
      </c>
      <c r="D502" t="s">
        <v>358</v>
      </c>
      <c r="E502" t="s">
        <v>444</v>
      </c>
      <c r="F502" t="s">
        <v>447</v>
      </c>
      <c r="G502" t="s">
        <v>453</v>
      </c>
      <c r="H502">
        <v>1118.11334</v>
      </c>
      <c r="I502">
        <v>11181.1334</v>
      </c>
      <c r="J502">
        <v>9.449999999999999</v>
      </c>
      <c r="K502">
        <v>10</v>
      </c>
      <c r="L502" t="s">
        <v>17</v>
      </c>
      <c r="M502" t="s">
        <v>16</v>
      </c>
      <c r="N502">
        <v>26.32</v>
      </c>
      <c r="O502">
        <v>2611.03</v>
      </c>
      <c r="P502">
        <v>1492.91</v>
      </c>
      <c r="Q502">
        <v>57.2</v>
      </c>
      <c r="R502">
        <v>501</v>
      </c>
      <c r="S502" t="s">
        <v>455</v>
      </c>
    </row>
    <row r="503" spans="1:19">
      <c r="A503" t="s">
        <v>4212</v>
      </c>
      <c r="B503" t="s">
        <v>364</v>
      </c>
      <c r="C503" t="s">
        <v>388</v>
      </c>
      <c r="D503" t="s">
        <v>439</v>
      </c>
      <c r="E503" t="s">
        <v>444</v>
      </c>
      <c r="F503" t="s">
        <v>447</v>
      </c>
      <c r="G503" t="s">
        <v>452</v>
      </c>
      <c r="H503">
        <v>379.42715</v>
      </c>
      <c r="I503">
        <v>4553.1258</v>
      </c>
      <c r="J503">
        <v>7</v>
      </c>
      <c r="K503">
        <v>12</v>
      </c>
      <c r="L503" t="s">
        <v>17</v>
      </c>
      <c r="M503" t="s">
        <v>16</v>
      </c>
      <c r="N503">
        <v>5.38</v>
      </c>
      <c r="O503">
        <v>1871.7</v>
      </c>
      <c r="P503">
        <v>1492.28</v>
      </c>
      <c r="Q503">
        <v>79.7</v>
      </c>
      <c r="R503">
        <v>502</v>
      </c>
      <c r="S503" t="s">
        <v>455</v>
      </c>
    </row>
    <row r="504" spans="1:19">
      <c r="A504" t="s">
        <v>4213</v>
      </c>
      <c r="B504" t="s">
        <v>373</v>
      </c>
      <c r="C504" t="s">
        <v>388</v>
      </c>
      <c r="D504" t="s">
        <v>441</v>
      </c>
      <c r="E504" t="s">
        <v>444</v>
      </c>
      <c r="F504" t="s">
        <v>447</v>
      </c>
      <c r="G504" t="s">
        <v>452</v>
      </c>
      <c r="H504">
        <v>1020.738</v>
      </c>
      <c r="I504">
        <v>8165.904</v>
      </c>
      <c r="J504">
        <v>9.380000000000001</v>
      </c>
      <c r="K504">
        <v>8</v>
      </c>
      <c r="L504" t="s">
        <v>17</v>
      </c>
      <c r="M504" t="s">
        <v>16</v>
      </c>
      <c r="N504">
        <v>23.5</v>
      </c>
      <c r="O504">
        <v>2511.58</v>
      </c>
      <c r="P504">
        <v>1490.85</v>
      </c>
      <c r="Q504">
        <v>59.4</v>
      </c>
      <c r="R504">
        <v>503</v>
      </c>
      <c r="S504" t="s">
        <v>455</v>
      </c>
    </row>
    <row r="505" spans="1:19">
      <c r="A505" t="s">
        <v>4214</v>
      </c>
      <c r="B505" t="s">
        <v>364</v>
      </c>
      <c r="C505" t="s">
        <v>389</v>
      </c>
      <c r="D505" t="s">
        <v>439</v>
      </c>
      <c r="E505" t="s">
        <v>444</v>
      </c>
      <c r="F505" t="s">
        <v>447</v>
      </c>
      <c r="G505" t="s">
        <v>453</v>
      </c>
      <c r="H505">
        <v>827.644442</v>
      </c>
      <c r="I505">
        <v>9931.7333</v>
      </c>
      <c r="J505">
        <v>8.08</v>
      </c>
      <c r="K505">
        <v>12</v>
      </c>
      <c r="L505" t="s">
        <v>17</v>
      </c>
      <c r="M505" t="s">
        <v>16</v>
      </c>
      <c r="N505">
        <v>17.26</v>
      </c>
      <c r="O505">
        <v>2318.47</v>
      </c>
      <c r="P505">
        <v>1490.83</v>
      </c>
      <c r="Q505">
        <v>64.3</v>
      </c>
      <c r="R505">
        <v>504</v>
      </c>
      <c r="S505" t="s">
        <v>455</v>
      </c>
    </row>
    <row r="506" spans="1:19">
      <c r="A506" t="s">
        <v>4215</v>
      </c>
      <c r="B506" t="s">
        <v>362</v>
      </c>
      <c r="C506" t="s">
        <v>388</v>
      </c>
      <c r="D506" t="s">
        <v>442</v>
      </c>
      <c r="E506" t="s">
        <v>444</v>
      </c>
      <c r="F506" t="s">
        <v>447</v>
      </c>
      <c r="G506" t="s">
        <v>452</v>
      </c>
      <c r="H506">
        <v>658.186873</v>
      </c>
      <c r="I506">
        <v>7240.0556</v>
      </c>
      <c r="J506">
        <v>7.08</v>
      </c>
      <c r="K506">
        <v>11</v>
      </c>
      <c r="L506" t="s">
        <v>17</v>
      </c>
      <c r="M506" t="s">
        <v>16</v>
      </c>
      <c r="N506">
        <v>12.4</v>
      </c>
      <c r="O506">
        <v>2148.81</v>
      </c>
      <c r="P506">
        <v>1490.62</v>
      </c>
      <c r="Q506">
        <v>69.40000000000001</v>
      </c>
      <c r="R506">
        <v>505</v>
      </c>
      <c r="S506" t="s">
        <v>455</v>
      </c>
    </row>
    <row r="507" spans="1:19">
      <c r="A507" t="s">
        <v>4216</v>
      </c>
      <c r="B507" t="s">
        <v>376</v>
      </c>
      <c r="C507" t="s">
        <v>388</v>
      </c>
      <c r="D507" t="s">
        <v>443</v>
      </c>
      <c r="H507">
        <v>743.18205</v>
      </c>
      <c r="I507">
        <v>1486.3641</v>
      </c>
      <c r="J507">
        <v>7.5</v>
      </c>
      <c r="K507">
        <v>2</v>
      </c>
      <c r="L507" t="s">
        <v>17</v>
      </c>
      <c r="M507" t="s">
        <v>16</v>
      </c>
      <c r="N507">
        <v>14.92</v>
      </c>
      <c r="O507">
        <v>2233.59</v>
      </c>
      <c r="P507">
        <v>1490.41</v>
      </c>
      <c r="Q507">
        <v>66.7</v>
      </c>
      <c r="R507">
        <v>506</v>
      </c>
      <c r="S507" t="s">
        <v>458</v>
      </c>
    </row>
    <row r="508" spans="1:19">
      <c r="A508" t="s">
        <v>4217</v>
      </c>
      <c r="B508" t="s">
        <v>360</v>
      </c>
      <c r="C508" t="s">
        <v>388</v>
      </c>
      <c r="D508" t="s">
        <v>440</v>
      </c>
      <c r="H508">
        <v>715.966373</v>
      </c>
      <c r="I508">
        <v>7875.6301</v>
      </c>
      <c r="J508">
        <v>6.82</v>
      </c>
      <c r="K508">
        <v>11</v>
      </c>
      <c r="L508" t="s">
        <v>17</v>
      </c>
      <c r="M508" t="s">
        <v>16</v>
      </c>
      <c r="N508">
        <v>14.28</v>
      </c>
      <c r="O508">
        <v>2205.95</v>
      </c>
      <c r="P508">
        <v>1489.98</v>
      </c>
      <c r="Q508">
        <v>67.5</v>
      </c>
      <c r="R508">
        <v>507</v>
      </c>
      <c r="S508" t="s">
        <v>458</v>
      </c>
    </row>
    <row r="509" spans="1:19">
      <c r="A509" t="s">
        <v>4218</v>
      </c>
      <c r="B509" t="s">
        <v>364</v>
      </c>
      <c r="C509" t="s">
        <v>388</v>
      </c>
      <c r="D509" t="s">
        <v>439</v>
      </c>
      <c r="H509">
        <v>1009.739783</v>
      </c>
      <c r="I509">
        <v>6058.4387</v>
      </c>
      <c r="J509">
        <v>8.17</v>
      </c>
      <c r="K509">
        <v>6</v>
      </c>
      <c r="L509" t="s">
        <v>17</v>
      </c>
      <c r="M509" t="s">
        <v>16</v>
      </c>
      <c r="N509">
        <v>23.16</v>
      </c>
      <c r="O509">
        <v>2499.38</v>
      </c>
      <c r="P509">
        <v>1489.64</v>
      </c>
      <c r="Q509">
        <v>59.6</v>
      </c>
      <c r="R509">
        <v>508</v>
      </c>
      <c r="S509" t="s">
        <v>458</v>
      </c>
    </row>
    <row r="510" spans="1:19">
      <c r="A510" t="s">
        <v>4219</v>
      </c>
      <c r="B510" t="s">
        <v>360</v>
      </c>
      <c r="C510" t="s">
        <v>388</v>
      </c>
      <c r="D510" t="s">
        <v>440</v>
      </c>
      <c r="H510">
        <v>1177.2118</v>
      </c>
      <c r="I510">
        <v>10594.9062</v>
      </c>
      <c r="J510">
        <v>8.56</v>
      </c>
      <c r="K510">
        <v>9</v>
      </c>
      <c r="L510" t="s">
        <v>17</v>
      </c>
      <c r="M510" t="s">
        <v>16</v>
      </c>
      <c r="N510">
        <v>28</v>
      </c>
      <c r="O510">
        <v>2666.54</v>
      </c>
      <c r="P510">
        <v>1489.33</v>
      </c>
      <c r="Q510">
        <v>55.9</v>
      </c>
      <c r="R510">
        <v>509</v>
      </c>
      <c r="S510" t="s">
        <v>458</v>
      </c>
    </row>
    <row r="511" spans="1:19">
      <c r="A511" t="s">
        <v>4220</v>
      </c>
      <c r="B511" t="s">
        <v>380</v>
      </c>
      <c r="C511" t="s">
        <v>3491</v>
      </c>
      <c r="D511" t="s">
        <v>440</v>
      </c>
      <c r="E511" t="s">
        <v>444</v>
      </c>
      <c r="F511" t="s">
        <v>447</v>
      </c>
      <c r="G511" t="s">
        <v>452</v>
      </c>
      <c r="H511">
        <v>789.2454</v>
      </c>
      <c r="I511">
        <v>3946.227</v>
      </c>
      <c r="J511">
        <v>8</v>
      </c>
      <c r="K511">
        <v>5</v>
      </c>
      <c r="L511" t="s">
        <v>17</v>
      </c>
      <c r="M511" t="s">
        <v>16</v>
      </c>
      <c r="N511">
        <v>16.44</v>
      </c>
      <c r="O511">
        <v>2276.75</v>
      </c>
      <c r="P511">
        <v>1487.5</v>
      </c>
      <c r="Q511">
        <v>65.3</v>
      </c>
      <c r="R511">
        <v>510</v>
      </c>
      <c r="S511" t="s">
        <v>455</v>
      </c>
    </row>
    <row r="512" spans="1:19">
      <c r="A512" t="s">
        <v>4221</v>
      </c>
      <c r="B512" t="s">
        <v>360</v>
      </c>
      <c r="C512" t="s">
        <v>388</v>
      </c>
      <c r="D512" t="s">
        <v>440</v>
      </c>
      <c r="H512">
        <v>527.528</v>
      </c>
      <c r="I512">
        <v>1582.584</v>
      </c>
      <c r="J512">
        <v>6.67</v>
      </c>
      <c r="K512">
        <v>3</v>
      </c>
      <c r="L512" t="s">
        <v>17</v>
      </c>
      <c r="M512" t="s">
        <v>16</v>
      </c>
      <c r="N512">
        <v>8.699999999999999</v>
      </c>
      <c r="O512">
        <v>2014.73</v>
      </c>
      <c r="P512">
        <v>1487.2</v>
      </c>
      <c r="Q512">
        <v>73.8</v>
      </c>
      <c r="R512">
        <v>511</v>
      </c>
      <c r="S512" t="s">
        <v>458</v>
      </c>
    </row>
    <row r="513" spans="1:19">
      <c r="A513" t="s">
        <v>4222</v>
      </c>
      <c r="B513" t="s">
        <v>361</v>
      </c>
      <c r="C513" t="s">
        <v>388</v>
      </c>
      <c r="D513" t="s">
        <v>441</v>
      </c>
      <c r="E513" t="s">
        <v>444</v>
      </c>
      <c r="F513" t="s">
        <v>447</v>
      </c>
      <c r="G513" t="s">
        <v>452</v>
      </c>
      <c r="H513">
        <v>809.215422</v>
      </c>
      <c r="I513">
        <v>7282.9388</v>
      </c>
      <c r="J513">
        <v>7.67</v>
      </c>
      <c r="K513">
        <v>9</v>
      </c>
      <c r="L513" t="s">
        <v>17</v>
      </c>
      <c r="M513" t="s">
        <v>16</v>
      </c>
      <c r="N513">
        <v>17.02</v>
      </c>
      <c r="O513">
        <v>2295.86</v>
      </c>
      <c r="P513">
        <v>1486.64</v>
      </c>
      <c r="Q513">
        <v>64.8</v>
      </c>
      <c r="R513">
        <v>512</v>
      </c>
      <c r="S513" t="s">
        <v>455</v>
      </c>
    </row>
    <row r="514" spans="1:19">
      <c r="A514" t="s">
        <v>4223</v>
      </c>
      <c r="B514" t="s">
        <v>364</v>
      </c>
      <c r="C514" t="s">
        <v>388</v>
      </c>
      <c r="D514" t="s">
        <v>439</v>
      </c>
      <c r="E514" t="s">
        <v>444</v>
      </c>
      <c r="F514" t="s">
        <v>447</v>
      </c>
      <c r="G514" t="s">
        <v>453</v>
      </c>
      <c r="H514">
        <v>163.1232</v>
      </c>
      <c r="I514">
        <v>1304.9856</v>
      </c>
      <c r="J514">
        <v>5.88</v>
      </c>
      <c r="K514">
        <v>8</v>
      </c>
      <c r="L514" t="s">
        <v>17</v>
      </c>
      <c r="M514" t="s">
        <v>16</v>
      </c>
      <c r="N514">
        <v>1.34</v>
      </c>
      <c r="O514">
        <v>1649.14</v>
      </c>
      <c r="P514">
        <v>1486.01</v>
      </c>
      <c r="Q514">
        <v>90.09999999999999</v>
      </c>
      <c r="R514">
        <v>513</v>
      </c>
      <c r="S514" t="s">
        <v>455</v>
      </c>
    </row>
    <row r="515" spans="1:19">
      <c r="A515" t="s">
        <v>4224</v>
      </c>
      <c r="B515" t="s">
        <v>364</v>
      </c>
      <c r="C515" t="s">
        <v>388</v>
      </c>
      <c r="D515" t="s">
        <v>439</v>
      </c>
      <c r="H515">
        <v>175.81395</v>
      </c>
      <c r="I515">
        <v>351.6279</v>
      </c>
      <c r="J515">
        <v>5.5</v>
      </c>
      <c r="K515">
        <v>2</v>
      </c>
      <c r="L515" t="s">
        <v>17</v>
      </c>
      <c r="M515" t="s">
        <v>16</v>
      </c>
      <c r="N515">
        <v>1.52</v>
      </c>
      <c r="O515">
        <v>1661.55</v>
      </c>
      <c r="P515">
        <v>1485.74</v>
      </c>
      <c r="Q515">
        <v>89.40000000000001</v>
      </c>
      <c r="R515">
        <v>514</v>
      </c>
      <c r="S515" t="s">
        <v>458</v>
      </c>
    </row>
    <row r="516" spans="1:19">
      <c r="A516" t="s">
        <v>4225</v>
      </c>
      <c r="B516" t="s">
        <v>364</v>
      </c>
      <c r="C516" t="s">
        <v>388</v>
      </c>
      <c r="D516" t="s">
        <v>439</v>
      </c>
      <c r="H516">
        <v>872.736</v>
      </c>
      <c r="I516">
        <v>872.736</v>
      </c>
      <c r="J516">
        <v>8</v>
      </c>
      <c r="K516">
        <v>1</v>
      </c>
      <c r="L516" t="s">
        <v>17</v>
      </c>
      <c r="M516" t="s">
        <v>16</v>
      </c>
      <c r="N516">
        <v>18.52</v>
      </c>
      <c r="O516">
        <v>2358.06</v>
      </c>
      <c r="P516">
        <v>1485.32</v>
      </c>
      <c r="Q516">
        <v>63</v>
      </c>
      <c r="R516">
        <v>515</v>
      </c>
      <c r="S516" t="s">
        <v>458</v>
      </c>
    </row>
    <row r="517" spans="1:19">
      <c r="A517" t="s">
        <v>4226</v>
      </c>
      <c r="B517" t="s">
        <v>358</v>
      </c>
      <c r="C517" t="s">
        <v>1175</v>
      </c>
      <c r="D517" t="s">
        <v>358</v>
      </c>
      <c r="H517">
        <v>33.80685</v>
      </c>
      <c r="I517">
        <v>67.61369999999999</v>
      </c>
      <c r="J517">
        <v>5</v>
      </c>
      <c r="K517">
        <v>2</v>
      </c>
      <c r="L517" t="s">
        <v>17</v>
      </c>
      <c r="M517" t="s">
        <v>16</v>
      </c>
      <c r="N517">
        <v>0.18</v>
      </c>
      <c r="O517">
        <v>1518.54</v>
      </c>
      <c r="P517">
        <v>1484.74</v>
      </c>
      <c r="Q517">
        <v>97.8</v>
      </c>
      <c r="R517">
        <v>516</v>
      </c>
      <c r="S517" t="s">
        <v>458</v>
      </c>
    </row>
    <row r="518" spans="1:19">
      <c r="A518" t="s">
        <v>4227</v>
      </c>
      <c r="B518" t="s">
        <v>365</v>
      </c>
      <c r="C518" t="s">
        <v>5121</v>
      </c>
      <c r="D518" t="s">
        <v>365</v>
      </c>
      <c r="H518">
        <v>935.8583</v>
      </c>
      <c r="I518">
        <v>8422.724700000001</v>
      </c>
      <c r="J518">
        <v>7.7</v>
      </c>
      <c r="K518">
        <v>9</v>
      </c>
      <c r="L518" t="s">
        <v>17</v>
      </c>
      <c r="M518" t="s">
        <v>16</v>
      </c>
      <c r="N518">
        <v>20.82</v>
      </c>
      <c r="O518">
        <v>2420.57</v>
      </c>
      <c r="P518">
        <v>1484.71</v>
      </c>
      <c r="Q518">
        <v>61.3</v>
      </c>
      <c r="R518">
        <v>517</v>
      </c>
      <c r="S518" t="s">
        <v>458</v>
      </c>
    </row>
    <row r="519" spans="1:19">
      <c r="A519" t="s">
        <v>4228</v>
      </c>
      <c r="B519" t="s">
        <v>370</v>
      </c>
      <c r="C519" t="s">
        <v>397</v>
      </c>
      <c r="D519" t="s">
        <v>442</v>
      </c>
      <c r="E519" t="s">
        <v>444</v>
      </c>
      <c r="F519" t="s">
        <v>447</v>
      </c>
      <c r="G519" t="s">
        <v>453</v>
      </c>
      <c r="H519">
        <v>493.28496</v>
      </c>
      <c r="I519">
        <v>4932.8496</v>
      </c>
      <c r="J519">
        <v>6.4</v>
      </c>
      <c r="K519">
        <v>10</v>
      </c>
      <c r="L519" t="s">
        <v>17</v>
      </c>
      <c r="M519" t="s">
        <v>16</v>
      </c>
      <c r="N519">
        <v>7.96</v>
      </c>
      <c r="O519">
        <v>1977</v>
      </c>
      <c r="P519">
        <v>1483.71</v>
      </c>
      <c r="Q519">
        <v>75</v>
      </c>
      <c r="R519">
        <v>518</v>
      </c>
      <c r="S519" t="s">
        <v>455</v>
      </c>
    </row>
    <row r="520" spans="1:19">
      <c r="A520" t="s">
        <v>4229</v>
      </c>
      <c r="B520" t="s">
        <v>365</v>
      </c>
      <c r="C520" t="s">
        <v>437</v>
      </c>
      <c r="D520" t="s">
        <v>365</v>
      </c>
      <c r="E520" t="s">
        <v>444</v>
      </c>
      <c r="F520" t="s">
        <v>447</v>
      </c>
      <c r="G520" t="s">
        <v>452</v>
      </c>
      <c r="H520">
        <v>1093.435211</v>
      </c>
      <c r="I520">
        <v>9840.9169</v>
      </c>
      <c r="J520">
        <v>9.18</v>
      </c>
      <c r="K520">
        <v>9</v>
      </c>
      <c r="L520" t="s">
        <v>17</v>
      </c>
      <c r="M520" t="s">
        <v>16</v>
      </c>
      <c r="N520">
        <v>25.64</v>
      </c>
      <c r="O520">
        <v>2577.14</v>
      </c>
      <c r="P520">
        <v>1483.7</v>
      </c>
      <c r="Q520">
        <v>57.6</v>
      </c>
      <c r="R520">
        <v>519</v>
      </c>
      <c r="S520" t="s">
        <v>457</v>
      </c>
    </row>
    <row r="521" spans="1:19">
      <c r="A521" t="s">
        <v>4230</v>
      </c>
      <c r="B521" t="s">
        <v>362</v>
      </c>
      <c r="C521" t="s">
        <v>5117</v>
      </c>
      <c r="D521" t="s">
        <v>442</v>
      </c>
      <c r="E521" t="s">
        <v>444</v>
      </c>
      <c r="F521" t="s">
        <v>447</v>
      </c>
      <c r="G521" t="s">
        <v>452</v>
      </c>
      <c r="H521">
        <v>661.719575</v>
      </c>
      <c r="I521">
        <v>5293.7566</v>
      </c>
      <c r="J521">
        <v>9.5</v>
      </c>
      <c r="K521">
        <v>8</v>
      </c>
      <c r="L521" t="s">
        <v>17</v>
      </c>
      <c r="M521" t="s">
        <v>16</v>
      </c>
      <c r="N521">
        <v>12.54</v>
      </c>
      <c r="O521">
        <v>2143.88</v>
      </c>
      <c r="P521">
        <v>1482.16</v>
      </c>
      <c r="Q521">
        <v>69.09999999999999</v>
      </c>
      <c r="R521">
        <v>520</v>
      </c>
      <c r="S521" t="s">
        <v>455</v>
      </c>
    </row>
    <row r="522" spans="1:19">
      <c r="A522" t="s">
        <v>4231</v>
      </c>
      <c r="B522" t="s">
        <v>360</v>
      </c>
      <c r="C522" t="s">
        <v>388</v>
      </c>
      <c r="D522" t="s">
        <v>440</v>
      </c>
      <c r="H522">
        <v>1014.2125</v>
      </c>
      <c r="I522">
        <v>10142.125</v>
      </c>
      <c r="J522">
        <v>7.9</v>
      </c>
      <c r="K522">
        <v>10</v>
      </c>
      <c r="L522" t="s">
        <v>17</v>
      </c>
      <c r="M522" t="s">
        <v>16</v>
      </c>
      <c r="N522">
        <v>23.32</v>
      </c>
      <c r="O522">
        <v>2496.31</v>
      </c>
      <c r="P522">
        <v>1482.1</v>
      </c>
      <c r="Q522">
        <v>59.4</v>
      </c>
      <c r="R522">
        <v>521</v>
      </c>
      <c r="S522" t="s">
        <v>458</v>
      </c>
    </row>
    <row r="523" spans="1:19">
      <c r="A523" t="s">
        <v>4232</v>
      </c>
      <c r="B523" t="s">
        <v>380</v>
      </c>
      <c r="C523" t="s">
        <v>388</v>
      </c>
      <c r="D523" t="s">
        <v>440</v>
      </c>
      <c r="H523">
        <v>1009.083767</v>
      </c>
      <c r="I523">
        <v>3027.2513</v>
      </c>
      <c r="J523">
        <v>8.33</v>
      </c>
      <c r="K523">
        <v>3</v>
      </c>
      <c r="L523" t="s">
        <v>17</v>
      </c>
      <c r="M523" t="s">
        <v>16</v>
      </c>
      <c r="N523">
        <v>23.14</v>
      </c>
      <c r="O523">
        <v>2489.52</v>
      </c>
      <c r="P523">
        <v>1480.44</v>
      </c>
      <c r="Q523">
        <v>59.5</v>
      </c>
      <c r="R523">
        <v>522</v>
      </c>
      <c r="S523" t="s">
        <v>458</v>
      </c>
    </row>
    <row r="524" spans="1:19">
      <c r="A524" t="s">
        <v>4233</v>
      </c>
      <c r="B524" t="s">
        <v>373</v>
      </c>
      <c r="C524" t="s">
        <v>388</v>
      </c>
      <c r="D524" t="s">
        <v>441</v>
      </c>
      <c r="E524" t="s">
        <v>444</v>
      </c>
      <c r="F524" t="s">
        <v>447</v>
      </c>
      <c r="G524" t="s">
        <v>452</v>
      </c>
      <c r="H524">
        <v>1040.53703</v>
      </c>
      <c r="I524">
        <v>10405.3703</v>
      </c>
      <c r="J524">
        <v>7.7</v>
      </c>
      <c r="K524">
        <v>10</v>
      </c>
      <c r="L524" t="s">
        <v>17</v>
      </c>
      <c r="M524" t="s">
        <v>16</v>
      </c>
      <c r="N524">
        <v>24.1</v>
      </c>
      <c r="O524">
        <v>2520.7</v>
      </c>
      <c r="P524">
        <v>1480.16</v>
      </c>
      <c r="Q524">
        <v>58.7</v>
      </c>
      <c r="R524">
        <v>523</v>
      </c>
      <c r="S524" t="s">
        <v>454</v>
      </c>
    </row>
    <row r="525" spans="1:19">
      <c r="A525" t="s">
        <v>4234</v>
      </c>
      <c r="B525" t="s">
        <v>363</v>
      </c>
      <c r="C525" t="s">
        <v>387</v>
      </c>
      <c r="D525" t="s">
        <v>441</v>
      </c>
      <c r="E525" t="s">
        <v>444</v>
      </c>
      <c r="F525" t="s">
        <v>447</v>
      </c>
      <c r="G525" t="s">
        <v>452</v>
      </c>
      <c r="H525">
        <v>495.865475</v>
      </c>
      <c r="I525">
        <v>3966.9238</v>
      </c>
      <c r="J525">
        <v>7.89</v>
      </c>
      <c r="K525">
        <v>8</v>
      </c>
      <c r="L525" t="s">
        <v>17</v>
      </c>
      <c r="M525" t="s">
        <v>16</v>
      </c>
      <c r="N525">
        <v>8</v>
      </c>
      <c r="O525">
        <v>1971.02</v>
      </c>
      <c r="P525">
        <v>1475.16</v>
      </c>
      <c r="Q525">
        <v>74.8</v>
      </c>
      <c r="R525">
        <v>524</v>
      </c>
      <c r="S525" t="s">
        <v>455</v>
      </c>
    </row>
    <row r="526" spans="1:19">
      <c r="A526" t="s">
        <v>4235</v>
      </c>
      <c r="B526" t="s">
        <v>358</v>
      </c>
      <c r="C526" t="s">
        <v>388</v>
      </c>
      <c r="D526" t="s">
        <v>358</v>
      </c>
      <c r="H526">
        <v>597.078</v>
      </c>
      <c r="I526">
        <v>597.078</v>
      </c>
      <c r="J526">
        <v>7</v>
      </c>
      <c r="K526">
        <v>1</v>
      </c>
      <c r="L526" t="s">
        <v>17</v>
      </c>
      <c r="M526" t="s">
        <v>16</v>
      </c>
      <c r="N526">
        <v>10.54</v>
      </c>
      <c r="O526">
        <v>2072.04</v>
      </c>
      <c r="P526">
        <v>1474.96</v>
      </c>
      <c r="Q526">
        <v>71.2</v>
      </c>
      <c r="R526">
        <v>525</v>
      </c>
      <c r="S526" t="s">
        <v>458</v>
      </c>
    </row>
    <row r="527" spans="1:19">
      <c r="A527" t="s">
        <v>4236</v>
      </c>
      <c r="B527" t="s">
        <v>364</v>
      </c>
      <c r="C527" t="s">
        <v>388</v>
      </c>
      <c r="D527" t="s">
        <v>439</v>
      </c>
      <c r="E527" t="s">
        <v>444</v>
      </c>
      <c r="F527" t="s">
        <v>447</v>
      </c>
      <c r="G527" t="s">
        <v>453</v>
      </c>
      <c r="H527">
        <v>826.734225</v>
      </c>
      <c r="I527">
        <v>9920.8107</v>
      </c>
      <c r="J527">
        <v>8.33</v>
      </c>
      <c r="K527">
        <v>12</v>
      </c>
      <c r="L527" t="s">
        <v>17</v>
      </c>
      <c r="M527" t="s">
        <v>16</v>
      </c>
      <c r="N527">
        <v>17.24</v>
      </c>
      <c r="O527">
        <v>2300.95</v>
      </c>
      <c r="P527">
        <v>1474.22</v>
      </c>
      <c r="Q527">
        <v>64.09999999999999</v>
      </c>
      <c r="R527">
        <v>526</v>
      </c>
      <c r="S527" t="s">
        <v>455</v>
      </c>
    </row>
    <row r="528" spans="1:19">
      <c r="A528" t="s">
        <v>4237</v>
      </c>
      <c r="B528" t="s">
        <v>363</v>
      </c>
      <c r="C528" t="s">
        <v>409</v>
      </c>
      <c r="D528" t="s">
        <v>441</v>
      </c>
      <c r="H528">
        <v>45.37335</v>
      </c>
      <c r="I528">
        <v>90.7467</v>
      </c>
      <c r="J528">
        <v>5</v>
      </c>
      <c r="K528">
        <v>2</v>
      </c>
      <c r="L528" t="s">
        <v>17</v>
      </c>
      <c r="M528" t="s">
        <v>16</v>
      </c>
      <c r="N528">
        <v>0.26</v>
      </c>
      <c r="O528">
        <v>1518.54</v>
      </c>
      <c r="P528">
        <v>1473.17</v>
      </c>
      <c r="Q528">
        <v>97</v>
      </c>
      <c r="R528">
        <v>527</v>
      </c>
      <c r="S528" t="s">
        <v>458</v>
      </c>
    </row>
    <row r="529" spans="1:19">
      <c r="A529" t="s">
        <v>4238</v>
      </c>
      <c r="B529" t="s">
        <v>377</v>
      </c>
      <c r="C529" t="s">
        <v>388</v>
      </c>
      <c r="D529" t="s">
        <v>439</v>
      </c>
      <c r="E529" t="s">
        <v>444</v>
      </c>
      <c r="F529" t="s">
        <v>447</v>
      </c>
      <c r="G529" t="s">
        <v>452</v>
      </c>
      <c r="H529">
        <v>800.588467</v>
      </c>
      <c r="I529">
        <v>7205.2962</v>
      </c>
      <c r="J529">
        <v>8.220000000000001</v>
      </c>
      <c r="K529">
        <v>9</v>
      </c>
      <c r="L529" t="s">
        <v>17</v>
      </c>
      <c r="M529" t="s">
        <v>16</v>
      </c>
      <c r="N529">
        <v>16.88</v>
      </c>
      <c r="O529">
        <v>2273.29</v>
      </c>
      <c r="P529">
        <v>1472.7</v>
      </c>
      <c r="Q529">
        <v>64.8</v>
      </c>
      <c r="R529">
        <v>528</v>
      </c>
      <c r="S529" t="s">
        <v>455</v>
      </c>
    </row>
    <row r="530" spans="1:19">
      <c r="A530" t="s">
        <v>4239</v>
      </c>
      <c r="B530" t="s">
        <v>368</v>
      </c>
      <c r="C530" t="s">
        <v>388</v>
      </c>
      <c r="D530" t="s">
        <v>368</v>
      </c>
      <c r="H530">
        <v>599.9994</v>
      </c>
      <c r="I530">
        <v>599.9994</v>
      </c>
      <c r="J530">
        <v>7</v>
      </c>
      <c r="K530">
        <v>1</v>
      </c>
      <c r="L530" t="s">
        <v>17</v>
      </c>
      <c r="M530" t="s">
        <v>16</v>
      </c>
      <c r="N530">
        <v>10.63</v>
      </c>
      <c r="O530">
        <v>2072.04</v>
      </c>
      <c r="P530">
        <v>1472.04</v>
      </c>
      <c r="Q530">
        <v>71</v>
      </c>
      <c r="R530">
        <v>529</v>
      </c>
      <c r="S530" t="s">
        <v>458</v>
      </c>
    </row>
    <row r="531" spans="1:19">
      <c r="A531" t="s">
        <v>4240</v>
      </c>
      <c r="B531" t="s">
        <v>359</v>
      </c>
      <c r="C531" t="s">
        <v>429</v>
      </c>
      <c r="D531" t="s">
        <v>439</v>
      </c>
      <c r="E531" t="s">
        <v>444</v>
      </c>
      <c r="F531" t="s">
        <v>447</v>
      </c>
      <c r="G531" t="s">
        <v>452</v>
      </c>
      <c r="H531">
        <v>1147.755938</v>
      </c>
      <c r="I531">
        <v>9182.047500000001</v>
      </c>
      <c r="J531">
        <v>8.890000000000001</v>
      </c>
      <c r="K531">
        <v>8</v>
      </c>
      <c r="L531" t="s">
        <v>17</v>
      </c>
      <c r="M531" t="s">
        <v>16</v>
      </c>
      <c r="N531">
        <v>27.18</v>
      </c>
      <c r="O531">
        <v>2618.08</v>
      </c>
      <c r="P531">
        <v>1470.33</v>
      </c>
      <c r="Q531">
        <v>56.2</v>
      </c>
      <c r="R531">
        <v>530</v>
      </c>
      <c r="S531" t="s">
        <v>455</v>
      </c>
    </row>
    <row r="532" spans="1:19">
      <c r="A532" t="s">
        <v>4241</v>
      </c>
      <c r="B532" t="s">
        <v>365</v>
      </c>
      <c r="C532" t="s">
        <v>5121</v>
      </c>
      <c r="D532" t="s">
        <v>365</v>
      </c>
      <c r="E532" t="s">
        <v>444</v>
      </c>
      <c r="F532" t="s">
        <v>447</v>
      </c>
      <c r="G532" t="s">
        <v>452</v>
      </c>
      <c r="H532">
        <v>1114.24989</v>
      </c>
      <c r="I532">
        <v>11142.4989</v>
      </c>
      <c r="J532">
        <v>9</v>
      </c>
      <c r="K532">
        <v>10</v>
      </c>
      <c r="L532" t="s">
        <v>17</v>
      </c>
      <c r="M532" t="s">
        <v>16</v>
      </c>
      <c r="N532">
        <v>26.24</v>
      </c>
      <c r="O532">
        <v>2580.58</v>
      </c>
      <c r="P532">
        <v>1466.33</v>
      </c>
      <c r="Q532">
        <v>56.8</v>
      </c>
      <c r="R532">
        <v>531</v>
      </c>
      <c r="S532" t="s">
        <v>455</v>
      </c>
    </row>
    <row r="533" spans="1:19">
      <c r="A533" t="s">
        <v>4242</v>
      </c>
      <c r="B533" t="s">
        <v>362</v>
      </c>
      <c r="C533" t="s">
        <v>388</v>
      </c>
      <c r="D533" t="s">
        <v>442</v>
      </c>
      <c r="H533">
        <v>484.09545</v>
      </c>
      <c r="I533">
        <v>968.1909000000001</v>
      </c>
      <c r="J533">
        <v>6.5</v>
      </c>
      <c r="K533">
        <v>2</v>
      </c>
      <c r="L533" t="s">
        <v>17</v>
      </c>
      <c r="M533" t="s">
        <v>16</v>
      </c>
      <c r="N533">
        <v>7.76</v>
      </c>
      <c r="O533">
        <v>1947.57</v>
      </c>
      <c r="P533">
        <v>1463.47</v>
      </c>
      <c r="Q533">
        <v>75.09999999999999</v>
      </c>
      <c r="R533">
        <v>532</v>
      </c>
      <c r="S533" t="s">
        <v>458</v>
      </c>
    </row>
    <row r="534" spans="1:19">
      <c r="A534" t="s">
        <v>4243</v>
      </c>
      <c r="B534" t="s">
        <v>360</v>
      </c>
      <c r="C534" t="s">
        <v>388</v>
      </c>
      <c r="D534" t="s">
        <v>440</v>
      </c>
      <c r="E534" t="s">
        <v>444</v>
      </c>
      <c r="F534" t="s">
        <v>447</v>
      </c>
      <c r="G534" t="s">
        <v>452</v>
      </c>
      <c r="H534">
        <v>1126.797025</v>
      </c>
      <c r="I534">
        <v>13521.5643</v>
      </c>
      <c r="J534">
        <v>9.17</v>
      </c>
      <c r="K534">
        <v>12</v>
      </c>
      <c r="L534" t="s">
        <v>17</v>
      </c>
      <c r="M534" t="s">
        <v>16</v>
      </c>
      <c r="N534">
        <v>26.6</v>
      </c>
      <c r="O534">
        <v>2588.16</v>
      </c>
      <c r="P534">
        <v>1461.36</v>
      </c>
      <c r="Q534">
        <v>56.5</v>
      </c>
      <c r="R534">
        <v>533</v>
      </c>
      <c r="S534" t="s">
        <v>455</v>
      </c>
    </row>
    <row r="535" spans="1:19">
      <c r="A535" t="s">
        <v>4244</v>
      </c>
      <c r="B535" t="s">
        <v>358</v>
      </c>
      <c r="C535" t="s">
        <v>414</v>
      </c>
      <c r="D535" t="s">
        <v>358</v>
      </c>
      <c r="H535">
        <v>648.9198</v>
      </c>
      <c r="I535">
        <v>1946.7594</v>
      </c>
      <c r="J535">
        <v>7</v>
      </c>
      <c r="K535">
        <v>3</v>
      </c>
      <c r="L535" t="s">
        <v>17</v>
      </c>
      <c r="M535" t="s">
        <v>16</v>
      </c>
      <c r="N535">
        <v>12.12</v>
      </c>
      <c r="O535">
        <v>2109.12</v>
      </c>
      <c r="P535">
        <v>1460.2</v>
      </c>
      <c r="Q535">
        <v>69.2</v>
      </c>
      <c r="R535">
        <v>534</v>
      </c>
      <c r="S535" t="s">
        <v>458</v>
      </c>
    </row>
    <row r="536" spans="1:19">
      <c r="A536" t="s">
        <v>4245</v>
      </c>
      <c r="B536" t="s">
        <v>374</v>
      </c>
      <c r="C536" t="s">
        <v>407</v>
      </c>
      <c r="D536" t="s">
        <v>440</v>
      </c>
      <c r="H536">
        <v>936.365</v>
      </c>
      <c r="I536">
        <v>2809.095</v>
      </c>
      <c r="J536">
        <v>8</v>
      </c>
      <c r="K536">
        <v>3</v>
      </c>
      <c r="L536" t="s">
        <v>17</v>
      </c>
      <c r="M536" t="s">
        <v>16</v>
      </c>
      <c r="N536">
        <v>20.9</v>
      </c>
      <c r="O536">
        <v>2395.14</v>
      </c>
      <c r="P536">
        <v>1458.77</v>
      </c>
      <c r="Q536">
        <v>60.9</v>
      </c>
      <c r="R536">
        <v>535</v>
      </c>
      <c r="S536" t="s">
        <v>458</v>
      </c>
    </row>
    <row r="537" spans="1:19">
      <c r="A537" t="s">
        <v>4246</v>
      </c>
      <c r="B537" t="s">
        <v>360</v>
      </c>
      <c r="C537" t="s">
        <v>388</v>
      </c>
      <c r="D537" t="s">
        <v>440</v>
      </c>
      <c r="H537">
        <v>327.276</v>
      </c>
      <c r="I537">
        <v>327.276</v>
      </c>
      <c r="J537">
        <v>6</v>
      </c>
      <c r="K537">
        <v>1</v>
      </c>
      <c r="L537" t="s">
        <v>17</v>
      </c>
      <c r="M537" t="s">
        <v>16</v>
      </c>
      <c r="N537">
        <v>4.11</v>
      </c>
      <c r="O537">
        <v>1786.02</v>
      </c>
      <c r="P537">
        <v>1458.75</v>
      </c>
      <c r="Q537">
        <v>81.7</v>
      </c>
      <c r="R537">
        <v>536</v>
      </c>
      <c r="S537" t="s">
        <v>458</v>
      </c>
    </row>
    <row r="538" spans="1:19">
      <c r="A538" t="s">
        <v>4247</v>
      </c>
      <c r="B538" t="s">
        <v>360</v>
      </c>
      <c r="C538" t="s">
        <v>388</v>
      </c>
      <c r="D538" t="s">
        <v>440</v>
      </c>
      <c r="H538">
        <v>327.276</v>
      </c>
      <c r="I538">
        <v>327.276</v>
      </c>
      <c r="J538">
        <v>6</v>
      </c>
      <c r="K538">
        <v>1</v>
      </c>
      <c r="L538" t="s">
        <v>17</v>
      </c>
      <c r="M538" t="s">
        <v>16</v>
      </c>
      <c r="N538">
        <v>4.11</v>
      </c>
      <c r="O538">
        <v>1786.02</v>
      </c>
      <c r="P538">
        <v>1458.75</v>
      </c>
      <c r="Q538">
        <v>81.7</v>
      </c>
      <c r="R538">
        <v>536</v>
      </c>
      <c r="S538" t="s">
        <v>458</v>
      </c>
    </row>
    <row r="539" spans="1:19">
      <c r="A539" t="s">
        <v>4248</v>
      </c>
      <c r="B539" t="s">
        <v>358</v>
      </c>
      <c r="C539" t="s">
        <v>388</v>
      </c>
      <c r="D539" t="s">
        <v>358</v>
      </c>
      <c r="E539" t="s">
        <v>444</v>
      </c>
      <c r="F539" t="s">
        <v>447</v>
      </c>
      <c r="G539" t="s">
        <v>453</v>
      </c>
      <c r="H539">
        <v>878.885657</v>
      </c>
      <c r="I539">
        <v>6152.1996</v>
      </c>
      <c r="J539">
        <v>8.289999999999999</v>
      </c>
      <c r="K539">
        <v>7</v>
      </c>
      <c r="L539" t="s">
        <v>17</v>
      </c>
      <c r="M539" t="s">
        <v>16</v>
      </c>
      <c r="N539">
        <v>18.74</v>
      </c>
      <c r="O539">
        <v>2334.21</v>
      </c>
      <c r="P539">
        <v>1455.33</v>
      </c>
      <c r="Q539">
        <v>62.3</v>
      </c>
      <c r="R539">
        <v>538</v>
      </c>
      <c r="S539" t="s">
        <v>455</v>
      </c>
    </row>
    <row r="540" spans="1:19">
      <c r="A540" t="s">
        <v>4249</v>
      </c>
      <c r="B540" t="s">
        <v>364</v>
      </c>
      <c r="C540" t="s">
        <v>389</v>
      </c>
      <c r="D540" t="s">
        <v>439</v>
      </c>
      <c r="E540" t="s">
        <v>444</v>
      </c>
      <c r="F540" t="s">
        <v>447</v>
      </c>
      <c r="G540" t="s">
        <v>452</v>
      </c>
      <c r="H540">
        <v>105.268583</v>
      </c>
      <c r="I540">
        <v>1263.223</v>
      </c>
      <c r="J540">
        <v>5.42</v>
      </c>
      <c r="K540">
        <v>12</v>
      </c>
      <c r="L540" t="s">
        <v>17</v>
      </c>
      <c r="M540" t="s">
        <v>16</v>
      </c>
      <c r="N540">
        <v>0.72</v>
      </c>
      <c r="O540">
        <v>1558.74</v>
      </c>
      <c r="P540">
        <v>1453.47</v>
      </c>
      <c r="Q540">
        <v>93.2</v>
      </c>
      <c r="R540">
        <v>539</v>
      </c>
      <c r="S540" t="s">
        <v>455</v>
      </c>
    </row>
    <row r="541" spans="1:19">
      <c r="A541" t="s">
        <v>4250</v>
      </c>
      <c r="B541" t="s">
        <v>371</v>
      </c>
      <c r="C541" t="s">
        <v>388</v>
      </c>
      <c r="D541" t="s">
        <v>371</v>
      </c>
      <c r="H541">
        <v>1178.409225</v>
      </c>
      <c r="I541">
        <v>4713.6369</v>
      </c>
      <c r="J541">
        <v>8.75</v>
      </c>
      <c r="K541">
        <v>4</v>
      </c>
      <c r="L541" t="s">
        <v>17</v>
      </c>
      <c r="M541" t="s">
        <v>16</v>
      </c>
      <c r="N541">
        <v>28.04</v>
      </c>
      <c r="O541">
        <v>2628.19</v>
      </c>
      <c r="P541">
        <v>1449.78</v>
      </c>
      <c r="Q541">
        <v>55.2</v>
      </c>
      <c r="R541">
        <v>540</v>
      </c>
      <c r="S541" t="s">
        <v>458</v>
      </c>
    </row>
    <row r="542" spans="1:19">
      <c r="A542" t="s">
        <v>4251</v>
      </c>
      <c r="B542" t="s">
        <v>362</v>
      </c>
      <c r="C542" t="s">
        <v>5117</v>
      </c>
      <c r="D542" t="s">
        <v>442</v>
      </c>
      <c r="E542" t="s">
        <v>444</v>
      </c>
      <c r="F542" t="s">
        <v>447</v>
      </c>
      <c r="G542" t="s">
        <v>453</v>
      </c>
      <c r="H542">
        <v>423.031314</v>
      </c>
      <c r="I542">
        <v>2961.2192</v>
      </c>
      <c r="J542">
        <v>6.29</v>
      </c>
      <c r="K542">
        <v>7</v>
      </c>
      <c r="L542" t="s">
        <v>17</v>
      </c>
      <c r="M542" t="s">
        <v>16</v>
      </c>
      <c r="N542">
        <v>6.22</v>
      </c>
      <c r="O542">
        <v>1872.65</v>
      </c>
      <c r="P542">
        <v>1449.61</v>
      </c>
      <c r="Q542">
        <v>77.40000000000001</v>
      </c>
      <c r="R542">
        <v>541</v>
      </c>
      <c r="S542" t="s">
        <v>455</v>
      </c>
    </row>
    <row r="543" spans="1:19">
      <c r="A543" t="s">
        <v>4252</v>
      </c>
      <c r="B543" t="s">
        <v>362</v>
      </c>
      <c r="C543" t="s">
        <v>388</v>
      </c>
      <c r="D543" t="s">
        <v>442</v>
      </c>
      <c r="H543">
        <v>909.09</v>
      </c>
      <c r="I543">
        <v>909.09</v>
      </c>
      <c r="J543">
        <v>8</v>
      </c>
      <c r="K543">
        <v>1</v>
      </c>
      <c r="L543" t="s">
        <v>17</v>
      </c>
      <c r="M543" t="s">
        <v>16</v>
      </c>
      <c r="N543">
        <v>19.89</v>
      </c>
      <c r="O543">
        <v>2358.06</v>
      </c>
      <c r="P543">
        <v>1448.97</v>
      </c>
      <c r="Q543">
        <v>61.4</v>
      </c>
      <c r="R543">
        <v>542</v>
      </c>
      <c r="S543" t="s">
        <v>458</v>
      </c>
    </row>
    <row r="544" spans="1:19">
      <c r="A544" t="s">
        <v>4253</v>
      </c>
      <c r="B544" t="s">
        <v>364</v>
      </c>
      <c r="C544" t="s">
        <v>388</v>
      </c>
      <c r="D544" t="s">
        <v>439</v>
      </c>
      <c r="E544" t="s">
        <v>444</v>
      </c>
      <c r="F544" t="s">
        <v>447</v>
      </c>
      <c r="G544" t="s">
        <v>453</v>
      </c>
      <c r="H544">
        <v>1172.119933</v>
      </c>
      <c r="I544">
        <v>14065.4392</v>
      </c>
      <c r="J544">
        <v>8.92</v>
      </c>
      <c r="K544">
        <v>12</v>
      </c>
      <c r="L544" t="s">
        <v>17</v>
      </c>
      <c r="M544" t="s">
        <v>16</v>
      </c>
      <c r="N544">
        <v>27.84</v>
      </c>
      <c r="O544">
        <v>2620.94</v>
      </c>
      <c r="P544">
        <v>1448.82</v>
      </c>
      <c r="Q544">
        <v>55.3</v>
      </c>
      <c r="R544">
        <v>543</v>
      </c>
      <c r="S544" t="s">
        <v>455</v>
      </c>
    </row>
    <row r="545" spans="1:19">
      <c r="A545" t="s">
        <v>4254</v>
      </c>
      <c r="B545" t="s">
        <v>380</v>
      </c>
      <c r="C545" t="s">
        <v>3491</v>
      </c>
      <c r="D545" t="s">
        <v>440</v>
      </c>
      <c r="E545" t="s">
        <v>444</v>
      </c>
      <c r="F545" t="s">
        <v>447</v>
      </c>
      <c r="G545" t="s">
        <v>452</v>
      </c>
      <c r="H545">
        <v>1190.006175</v>
      </c>
      <c r="I545">
        <v>4760.0247</v>
      </c>
      <c r="J545">
        <v>10.25</v>
      </c>
      <c r="K545">
        <v>4</v>
      </c>
      <c r="L545" t="s">
        <v>17</v>
      </c>
      <c r="M545" t="s">
        <v>16</v>
      </c>
      <c r="N545">
        <v>28.46</v>
      </c>
      <c r="O545">
        <v>2638.61</v>
      </c>
      <c r="P545">
        <v>1448.6</v>
      </c>
      <c r="Q545">
        <v>54.9</v>
      </c>
      <c r="R545">
        <v>544</v>
      </c>
      <c r="S545" t="s">
        <v>455</v>
      </c>
    </row>
    <row r="546" spans="1:19">
      <c r="A546" t="s">
        <v>4255</v>
      </c>
      <c r="B546" t="s">
        <v>365</v>
      </c>
      <c r="C546" t="s">
        <v>388</v>
      </c>
      <c r="D546" t="s">
        <v>365</v>
      </c>
      <c r="E546" t="s">
        <v>444</v>
      </c>
      <c r="F546" t="s">
        <v>447</v>
      </c>
      <c r="G546" t="s">
        <v>452</v>
      </c>
      <c r="H546">
        <v>952.277075</v>
      </c>
      <c r="I546">
        <v>7618.2166</v>
      </c>
      <c r="J546">
        <v>8.380000000000001</v>
      </c>
      <c r="K546">
        <v>8</v>
      </c>
      <c r="L546" t="s">
        <v>17</v>
      </c>
      <c r="M546" t="s">
        <v>16</v>
      </c>
      <c r="N546">
        <v>21.3</v>
      </c>
      <c r="O546">
        <v>2400.75</v>
      </c>
      <c r="P546">
        <v>1448.47</v>
      </c>
      <c r="Q546">
        <v>60.3</v>
      </c>
      <c r="R546">
        <v>545</v>
      </c>
      <c r="S546" t="s">
        <v>455</v>
      </c>
    </row>
    <row r="547" spans="1:19">
      <c r="A547" t="s">
        <v>4256</v>
      </c>
      <c r="B547" t="s">
        <v>358</v>
      </c>
      <c r="C547" t="s">
        <v>411</v>
      </c>
      <c r="D547" t="s">
        <v>358</v>
      </c>
      <c r="E547" t="s">
        <v>444</v>
      </c>
      <c r="F547" t="s">
        <v>447</v>
      </c>
      <c r="G547" t="s">
        <v>452</v>
      </c>
      <c r="H547">
        <v>117.69509</v>
      </c>
      <c r="I547">
        <v>1176.9509</v>
      </c>
      <c r="J547">
        <v>5</v>
      </c>
      <c r="K547">
        <v>10</v>
      </c>
      <c r="L547" t="s">
        <v>17</v>
      </c>
      <c r="M547" t="s">
        <v>16</v>
      </c>
      <c r="N547">
        <v>0.9</v>
      </c>
      <c r="O547">
        <v>1565.31</v>
      </c>
      <c r="P547">
        <v>1447.61</v>
      </c>
      <c r="Q547">
        <v>92.5</v>
      </c>
      <c r="R547">
        <v>546</v>
      </c>
      <c r="S547" t="s">
        <v>455</v>
      </c>
    </row>
    <row r="548" spans="1:19">
      <c r="A548" t="s">
        <v>4257</v>
      </c>
      <c r="B548" t="s">
        <v>371</v>
      </c>
      <c r="C548" t="s">
        <v>403</v>
      </c>
      <c r="D548" t="s">
        <v>371</v>
      </c>
      <c r="E548" t="s">
        <v>444</v>
      </c>
      <c r="F548" t="s">
        <v>448</v>
      </c>
      <c r="G548" t="s">
        <v>452</v>
      </c>
      <c r="H548">
        <v>408.333183</v>
      </c>
      <c r="I548">
        <v>2449.9991</v>
      </c>
      <c r="J548">
        <v>5.86</v>
      </c>
      <c r="K548">
        <v>6</v>
      </c>
      <c r="L548" t="s">
        <v>17</v>
      </c>
      <c r="M548" t="s">
        <v>16</v>
      </c>
      <c r="N548">
        <v>5.92</v>
      </c>
      <c r="O548">
        <v>1854.71</v>
      </c>
      <c r="P548">
        <v>1446.38</v>
      </c>
      <c r="Q548">
        <v>78</v>
      </c>
      <c r="R548">
        <v>547</v>
      </c>
      <c r="S548" t="s">
        <v>456</v>
      </c>
    </row>
    <row r="549" spans="1:19">
      <c r="A549" t="s">
        <v>4258</v>
      </c>
      <c r="B549" t="s">
        <v>380</v>
      </c>
      <c r="C549" t="s">
        <v>388</v>
      </c>
      <c r="D549" t="s">
        <v>440</v>
      </c>
      <c r="E549" t="s">
        <v>444</v>
      </c>
      <c r="F549" t="s">
        <v>447</v>
      </c>
      <c r="G549" t="s">
        <v>452</v>
      </c>
      <c r="H549">
        <v>943.555663</v>
      </c>
      <c r="I549">
        <v>7548.4453</v>
      </c>
      <c r="J549">
        <v>8.130000000000001</v>
      </c>
      <c r="K549">
        <v>8</v>
      </c>
      <c r="L549" t="s">
        <v>17</v>
      </c>
      <c r="M549" t="s">
        <v>16</v>
      </c>
      <c r="N549">
        <v>21.06</v>
      </c>
      <c r="O549">
        <v>2389.86</v>
      </c>
      <c r="P549">
        <v>1446.31</v>
      </c>
      <c r="Q549">
        <v>60.5</v>
      </c>
      <c r="R549">
        <v>548</v>
      </c>
      <c r="S549" t="s">
        <v>455</v>
      </c>
    </row>
    <row r="550" spans="1:19">
      <c r="A550" t="s">
        <v>4259</v>
      </c>
      <c r="B550" t="s">
        <v>360</v>
      </c>
      <c r="C550" t="s">
        <v>388</v>
      </c>
      <c r="D550" t="s">
        <v>440</v>
      </c>
      <c r="H550">
        <v>854.5524</v>
      </c>
      <c r="I550">
        <v>2563.6572</v>
      </c>
      <c r="J550">
        <v>7.67</v>
      </c>
      <c r="K550">
        <v>3</v>
      </c>
      <c r="L550" t="s">
        <v>17</v>
      </c>
      <c r="M550" t="s">
        <v>16</v>
      </c>
      <c r="N550">
        <v>17.98</v>
      </c>
      <c r="O550">
        <v>2300.75</v>
      </c>
      <c r="P550">
        <v>1446.2</v>
      </c>
      <c r="Q550">
        <v>62.9</v>
      </c>
      <c r="R550">
        <v>549</v>
      </c>
      <c r="S550" t="s">
        <v>458</v>
      </c>
    </row>
    <row r="551" spans="1:19">
      <c r="A551" t="s">
        <v>4260</v>
      </c>
      <c r="B551" t="s">
        <v>359</v>
      </c>
      <c r="C551" t="s">
        <v>388</v>
      </c>
      <c r="D551" t="s">
        <v>439</v>
      </c>
      <c r="E551" t="s">
        <v>444</v>
      </c>
      <c r="F551" t="s">
        <v>447</v>
      </c>
      <c r="G551" t="s">
        <v>453</v>
      </c>
      <c r="H551">
        <v>775.98924</v>
      </c>
      <c r="I551">
        <v>7759.8924</v>
      </c>
      <c r="J551">
        <v>7.1</v>
      </c>
      <c r="K551">
        <v>10</v>
      </c>
      <c r="L551" t="s">
        <v>17</v>
      </c>
      <c r="M551" t="s">
        <v>16</v>
      </c>
      <c r="N551">
        <v>16.02</v>
      </c>
      <c r="O551">
        <v>2221.93</v>
      </c>
      <c r="P551">
        <v>1445.94</v>
      </c>
      <c r="Q551">
        <v>65.09999999999999</v>
      </c>
      <c r="R551">
        <v>550</v>
      </c>
      <c r="S551" t="s">
        <v>455</v>
      </c>
    </row>
    <row r="552" spans="1:19">
      <c r="A552" t="s">
        <v>4261</v>
      </c>
      <c r="B552" t="s">
        <v>362</v>
      </c>
      <c r="C552" t="s">
        <v>386</v>
      </c>
      <c r="D552" t="s">
        <v>442</v>
      </c>
      <c r="H552">
        <v>340.9125</v>
      </c>
      <c r="I552">
        <v>340.9125</v>
      </c>
      <c r="J552">
        <v>6</v>
      </c>
      <c r="K552">
        <v>1</v>
      </c>
      <c r="L552" t="s">
        <v>17</v>
      </c>
      <c r="M552" t="s">
        <v>16</v>
      </c>
      <c r="N552">
        <v>4.51</v>
      </c>
      <c r="O552">
        <v>1786.02</v>
      </c>
      <c r="P552">
        <v>1445.11</v>
      </c>
      <c r="Q552">
        <v>80.90000000000001</v>
      </c>
      <c r="R552">
        <v>551</v>
      </c>
      <c r="S552" t="s">
        <v>458</v>
      </c>
    </row>
    <row r="553" spans="1:19">
      <c r="A553" t="s">
        <v>4262</v>
      </c>
      <c r="B553" t="s">
        <v>360</v>
      </c>
      <c r="C553" t="s">
        <v>388</v>
      </c>
      <c r="D553" t="s">
        <v>440</v>
      </c>
      <c r="E553" t="s">
        <v>444</v>
      </c>
      <c r="F553" t="s">
        <v>447</v>
      </c>
      <c r="G553" t="s">
        <v>452</v>
      </c>
      <c r="H553">
        <v>701.62344</v>
      </c>
      <c r="I553">
        <v>3508.1172</v>
      </c>
      <c r="J553">
        <v>8.199999999999999</v>
      </c>
      <c r="K553">
        <v>5</v>
      </c>
      <c r="L553" t="s">
        <v>17</v>
      </c>
      <c r="M553" t="s">
        <v>16</v>
      </c>
      <c r="N553">
        <v>13.58</v>
      </c>
      <c r="O553">
        <v>2144.55</v>
      </c>
      <c r="P553">
        <v>1442.93</v>
      </c>
      <c r="Q553">
        <v>67.3</v>
      </c>
      <c r="R553">
        <v>552</v>
      </c>
      <c r="S553" t="s">
        <v>455</v>
      </c>
    </row>
    <row r="554" spans="1:19">
      <c r="A554" t="s">
        <v>4263</v>
      </c>
      <c r="B554" t="s">
        <v>364</v>
      </c>
      <c r="C554" t="s">
        <v>388</v>
      </c>
      <c r="D554" t="s">
        <v>439</v>
      </c>
      <c r="E554" t="s">
        <v>444</v>
      </c>
      <c r="F554" t="s">
        <v>447</v>
      </c>
      <c r="G554" t="s">
        <v>452</v>
      </c>
      <c r="H554">
        <v>1174.661267</v>
      </c>
      <c r="I554">
        <v>14095.9352</v>
      </c>
      <c r="J554">
        <v>9.67</v>
      </c>
      <c r="K554">
        <v>12</v>
      </c>
      <c r="L554" t="s">
        <v>17</v>
      </c>
      <c r="M554" t="s">
        <v>16</v>
      </c>
      <c r="N554">
        <v>27.92</v>
      </c>
      <c r="O554">
        <v>2616.3</v>
      </c>
      <c r="P554">
        <v>1441.64</v>
      </c>
      <c r="Q554">
        <v>55.1</v>
      </c>
      <c r="R554">
        <v>553</v>
      </c>
      <c r="S554" t="s">
        <v>457</v>
      </c>
    </row>
    <row r="555" spans="1:19">
      <c r="A555" t="s">
        <v>4264</v>
      </c>
      <c r="B555" t="s">
        <v>358</v>
      </c>
      <c r="C555" t="s">
        <v>393</v>
      </c>
      <c r="D555" t="s">
        <v>358</v>
      </c>
      <c r="H555">
        <v>556.3323</v>
      </c>
      <c r="I555">
        <v>1112.6646</v>
      </c>
      <c r="J555">
        <v>6.67</v>
      </c>
      <c r="K555">
        <v>2</v>
      </c>
      <c r="L555" t="s">
        <v>17</v>
      </c>
      <c r="M555" t="s">
        <v>16</v>
      </c>
      <c r="N555">
        <v>9.5</v>
      </c>
      <c r="O555">
        <v>1996.19</v>
      </c>
      <c r="P555">
        <v>1439.86</v>
      </c>
      <c r="Q555">
        <v>72.09999999999999</v>
      </c>
      <c r="R555">
        <v>554</v>
      </c>
      <c r="S555" t="s">
        <v>458</v>
      </c>
    </row>
    <row r="556" spans="1:19">
      <c r="A556" t="s">
        <v>4265</v>
      </c>
      <c r="B556" t="s">
        <v>364</v>
      </c>
      <c r="C556" t="s">
        <v>388</v>
      </c>
      <c r="D556" t="s">
        <v>439</v>
      </c>
      <c r="E556" t="s">
        <v>444</v>
      </c>
      <c r="F556" t="s">
        <v>447</v>
      </c>
      <c r="G556" t="s">
        <v>452</v>
      </c>
      <c r="H556">
        <v>828.024391</v>
      </c>
      <c r="I556">
        <v>9108.2683</v>
      </c>
      <c r="J556">
        <v>9.58</v>
      </c>
      <c r="K556">
        <v>11</v>
      </c>
      <c r="L556" t="s">
        <v>17</v>
      </c>
      <c r="M556" t="s">
        <v>16</v>
      </c>
      <c r="N556">
        <v>17.3</v>
      </c>
      <c r="O556">
        <v>2267.51</v>
      </c>
      <c r="P556">
        <v>1439.49</v>
      </c>
      <c r="Q556">
        <v>63.5</v>
      </c>
      <c r="R556">
        <v>555</v>
      </c>
      <c r="S556" t="s">
        <v>455</v>
      </c>
    </row>
    <row r="557" spans="1:19">
      <c r="A557" t="s">
        <v>4266</v>
      </c>
      <c r="B557" t="s">
        <v>374</v>
      </c>
      <c r="C557" t="s">
        <v>407</v>
      </c>
      <c r="D557" t="s">
        <v>440</v>
      </c>
      <c r="H557">
        <v>974.5242</v>
      </c>
      <c r="I557">
        <v>3898.0968</v>
      </c>
      <c r="J557">
        <v>8</v>
      </c>
      <c r="K557">
        <v>4</v>
      </c>
      <c r="L557" t="s">
        <v>17</v>
      </c>
      <c r="M557" t="s">
        <v>16</v>
      </c>
      <c r="N557">
        <v>21.96</v>
      </c>
      <c r="O557">
        <v>2413.68</v>
      </c>
      <c r="P557">
        <v>1439.15</v>
      </c>
      <c r="Q557">
        <v>59.6</v>
      </c>
      <c r="R557">
        <v>556</v>
      </c>
      <c r="S557" t="s">
        <v>458</v>
      </c>
    </row>
    <row r="558" spans="1:19">
      <c r="A558" t="s">
        <v>4267</v>
      </c>
      <c r="B558" t="s">
        <v>364</v>
      </c>
      <c r="C558" t="s">
        <v>389</v>
      </c>
      <c r="D558" t="s">
        <v>439</v>
      </c>
      <c r="H558">
        <v>1223.9899</v>
      </c>
      <c r="I558">
        <v>2447.9798</v>
      </c>
      <c r="J558">
        <v>9</v>
      </c>
      <c r="K558">
        <v>2</v>
      </c>
      <c r="L558" t="s">
        <v>17</v>
      </c>
      <c r="M558" t="s">
        <v>16</v>
      </c>
      <c r="N558">
        <v>29.68</v>
      </c>
      <c r="O558">
        <v>2662.62</v>
      </c>
      <c r="P558">
        <v>1438.63</v>
      </c>
      <c r="Q558">
        <v>54</v>
      </c>
      <c r="R558">
        <v>557</v>
      </c>
      <c r="S558" t="s">
        <v>458</v>
      </c>
    </row>
    <row r="559" spans="1:19">
      <c r="A559" t="s">
        <v>4268</v>
      </c>
      <c r="B559" t="s">
        <v>368</v>
      </c>
      <c r="C559" t="s">
        <v>394</v>
      </c>
      <c r="D559" t="s">
        <v>368</v>
      </c>
      <c r="H559">
        <v>919.94376</v>
      </c>
      <c r="I559">
        <v>9199.437599999999</v>
      </c>
      <c r="J559">
        <v>7.4</v>
      </c>
      <c r="K559">
        <v>10</v>
      </c>
      <c r="L559" t="s">
        <v>17</v>
      </c>
      <c r="M559" t="s">
        <v>16</v>
      </c>
      <c r="N559">
        <v>20.26</v>
      </c>
      <c r="O559">
        <v>2353.3</v>
      </c>
      <c r="P559">
        <v>1433.36</v>
      </c>
      <c r="Q559">
        <v>60.9</v>
      </c>
      <c r="R559">
        <v>558</v>
      </c>
      <c r="S559" t="s">
        <v>458</v>
      </c>
    </row>
    <row r="560" spans="1:19">
      <c r="A560" t="s">
        <v>4269</v>
      </c>
      <c r="B560" t="s">
        <v>360</v>
      </c>
      <c r="C560" t="s">
        <v>1169</v>
      </c>
      <c r="D560" t="s">
        <v>440</v>
      </c>
      <c r="E560" t="s">
        <v>444</v>
      </c>
      <c r="F560" t="s">
        <v>447</v>
      </c>
      <c r="G560" t="s">
        <v>452</v>
      </c>
      <c r="H560">
        <v>1157.844633</v>
      </c>
      <c r="I560">
        <v>10420.6017</v>
      </c>
      <c r="J560">
        <v>10</v>
      </c>
      <c r="K560">
        <v>9</v>
      </c>
      <c r="L560" t="s">
        <v>17</v>
      </c>
      <c r="M560" t="s">
        <v>16</v>
      </c>
      <c r="N560">
        <v>27.52</v>
      </c>
      <c r="O560">
        <v>2586.56</v>
      </c>
      <c r="P560">
        <v>1428.72</v>
      </c>
      <c r="Q560">
        <v>55.2</v>
      </c>
      <c r="R560">
        <v>559</v>
      </c>
      <c r="S560" t="s">
        <v>457</v>
      </c>
    </row>
    <row r="561" spans="1:19">
      <c r="A561" t="s">
        <v>4270</v>
      </c>
      <c r="B561" t="s">
        <v>373</v>
      </c>
      <c r="C561" t="s">
        <v>404</v>
      </c>
      <c r="D561" t="s">
        <v>441</v>
      </c>
      <c r="E561" t="s">
        <v>444</v>
      </c>
      <c r="F561" t="s">
        <v>447</v>
      </c>
      <c r="G561" t="s">
        <v>452</v>
      </c>
      <c r="H561">
        <v>870.11625</v>
      </c>
      <c r="I561">
        <v>5220.6975</v>
      </c>
      <c r="J561">
        <v>7.33</v>
      </c>
      <c r="K561">
        <v>6</v>
      </c>
      <c r="L561" t="s">
        <v>17</v>
      </c>
      <c r="M561" t="s">
        <v>16</v>
      </c>
      <c r="N561">
        <v>18.4</v>
      </c>
      <c r="O561">
        <v>2298.15</v>
      </c>
      <c r="P561">
        <v>1428.03</v>
      </c>
      <c r="Q561">
        <v>62.1</v>
      </c>
      <c r="R561">
        <v>560</v>
      </c>
      <c r="S561" t="s">
        <v>454</v>
      </c>
    </row>
    <row r="562" spans="1:19">
      <c r="A562" t="s">
        <v>4271</v>
      </c>
      <c r="B562" t="s">
        <v>376</v>
      </c>
      <c r="C562" t="s">
        <v>1168</v>
      </c>
      <c r="D562" t="s">
        <v>443</v>
      </c>
      <c r="H562">
        <v>809.0901</v>
      </c>
      <c r="I562">
        <v>1618.1802</v>
      </c>
      <c r="J562">
        <v>7.5</v>
      </c>
      <c r="K562">
        <v>2</v>
      </c>
      <c r="L562" t="s">
        <v>17</v>
      </c>
      <c r="M562" t="s">
        <v>16</v>
      </c>
      <c r="N562">
        <v>16.98</v>
      </c>
      <c r="O562">
        <v>2233.59</v>
      </c>
      <c r="P562">
        <v>1424.5</v>
      </c>
      <c r="Q562">
        <v>63.8</v>
      </c>
      <c r="R562">
        <v>561</v>
      </c>
      <c r="S562" t="s">
        <v>458</v>
      </c>
    </row>
    <row r="563" spans="1:19">
      <c r="A563" t="s">
        <v>4272</v>
      </c>
      <c r="B563" t="s">
        <v>373</v>
      </c>
      <c r="C563" t="s">
        <v>5122</v>
      </c>
      <c r="D563" t="s">
        <v>441</v>
      </c>
      <c r="H563">
        <v>828.6132</v>
      </c>
      <c r="I563">
        <v>2485.8396</v>
      </c>
      <c r="J563">
        <v>7.5</v>
      </c>
      <c r="K563">
        <v>3</v>
      </c>
      <c r="L563" t="s">
        <v>17</v>
      </c>
      <c r="M563" t="s">
        <v>16</v>
      </c>
      <c r="N563">
        <v>17.32</v>
      </c>
      <c r="O563">
        <v>2252.13</v>
      </c>
      <c r="P563">
        <v>1423.51</v>
      </c>
      <c r="Q563">
        <v>63.2</v>
      </c>
      <c r="R563">
        <v>562</v>
      </c>
      <c r="S563" t="s">
        <v>458</v>
      </c>
    </row>
    <row r="564" spans="1:19">
      <c r="A564" t="s">
        <v>4273</v>
      </c>
      <c r="B564" t="s">
        <v>365</v>
      </c>
      <c r="C564" t="s">
        <v>388</v>
      </c>
      <c r="D564" t="s">
        <v>365</v>
      </c>
      <c r="E564" t="s">
        <v>444</v>
      </c>
      <c r="F564" t="s">
        <v>447</v>
      </c>
      <c r="G564" t="s">
        <v>453</v>
      </c>
      <c r="H564">
        <v>117.532514</v>
      </c>
      <c r="I564">
        <v>822.7276000000001</v>
      </c>
      <c r="J564">
        <v>5.43</v>
      </c>
      <c r="K564">
        <v>7</v>
      </c>
      <c r="L564" t="s">
        <v>17</v>
      </c>
      <c r="M564" t="s">
        <v>16</v>
      </c>
      <c r="N564">
        <v>0.88</v>
      </c>
      <c r="O564">
        <v>1540.98</v>
      </c>
      <c r="P564">
        <v>1423.45</v>
      </c>
      <c r="Q564">
        <v>92.40000000000001</v>
      </c>
      <c r="R564">
        <v>563</v>
      </c>
      <c r="S564" t="s">
        <v>455</v>
      </c>
    </row>
    <row r="565" spans="1:19">
      <c r="A565" t="s">
        <v>4274</v>
      </c>
      <c r="B565" t="s">
        <v>365</v>
      </c>
      <c r="C565" t="s">
        <v>388</v>
      </c>
      <c r="D565" t="s">
        <v>365</v>
      </c>
      <c r="E565" t="s">
        <v>444</v>
      </c>
      <c r="F565" t="s">
        <v>447</v>
      </c>
      <c r="G565" t="s">
        <v>452</v>
      </c>
      <c r="H565">
        <v>1029.99897</v>
      </c>
      <c r="I565">
        <v>10299.9897</v>
      </c>
      <c r="J565">
        <v>8.199999999999999</v>
      </c>
      <c r="K565">
        <v>10</v>
      </c>
      <c r="L565" t="s">
        <v>17</v>
      </c>
      <c r="M565" t="s">
        <v>16</v>
      </c>
      <c r="N565">
        <v>23.76</v>
      </c>
      <c r="O565">
        <v>2452.74</v>
      </c>
      <c r="P565">
        <v>1422.74</v>
      </c>
      <c r="Q565">
        <v>58</v>
      </c>
      <c r="R565">
        <v>564</v>
      </c>
      <c r="S565" t="s">
        <v>455</v>
      </c>
    </row>
    <row r="566" spans="1:19">
      <c r="A566" t="s">
        <v>4275</v>
      </c>
      <c r="B566" t="s">
        <v>377</v>
      </c>
      <c r="C566" t="s">
        <v>415</v>
      </c>
      <c r="D566" t="s">
        <v>439</v>
      </c>
      <c r="E566" t="s">
        <v>444</v>
      </c>
      <c r="F566" t="s">
        <v>447</v>
      </c>
      <c r="G566" t="s">
        <v>452</v>
      </c>
      <c r="H566">
        <v>1088.006317</v>
      </c>
      <c r="I566">
        <v>13056.0758</v>
      </c>
      <c r="J566">
        <v>10</v>
      </c>
      <c r="K566">
        <v>12</v>
      </c>
      <c r="L566" t="s">
        <v>17</v>
      </c>
      <c r="M566" t="s">
        <v>16</v>
      </c>
      <c r="N566">
        <v>25.34</v>
      </c>
      <c r="O566">
        <v>2510.68</v>
      </c>
      <c r="P566">
        <v>1422.68</v>
      </c>
      <c r="Q566">
        <v>56.7</v>
      </c>
      <c r="R566">
        <v>565</v>
      </c>
      <c r="S566" t="s">
        <v>455</v>
      </c>
    </row>
    <row r="567" spans="1:19">
      <c r="A567" t="s">
        <v>4276</v>
      </c>
      <c r="B567" t="s">
        <v>371</v>
      </c>
      <c r="C567" t="s">
        <v>403</v>
      </c>
      <c r="D567" t="s">
        <v>371</v>
      </c>
      <c r="E567" t="s">
        <v>444</v>
      </c>
      <c r="F567" t="s">
        <v>448</v>
      </c>
      <c r="G567" t="s">
        <v>452</v>
      </c>
      <c r="H567">
        <v>775.4067</v>
      </c>
      <c r="I567">
        <v>8529.4737</v>
      </c>
      <c r="J567">
        <v>6.73</v>
      </c>
      <c r="K567">
        <v>11</v>
      </c>
      <c r="L567" t="s">
        <v>17</v>
      </c>
      <c r="M567" t="s">
        <v>16</v>
      </c>
      <c r="N567">
        <v>15.96</v>
      </c>
      <c r="O567">
        <v>2197.73</v>
      </c>
      <c r="P567">
        <v>1422.32</v>
      </c>
      <c r="Q567">
        <v>64.7</v>
      </c>
      <c r="R567">
        <v>566</v>
      </c>
      <c r="S567" t="s">
        <v>456</v>
      </c>
    </row>
    <row r="568" spans="1:19">
      <c r="A568" t="s">
        <v>4277</v>
      </c>
      <c r="B568" t="s">
        <v>371</v>
      </c>
      <c r="C568" t="s">
        <v>1162</v>
      </c>
      <c r="D568" t="s">
        <v>371</v>
      </c>
      <c r="H568">
        <v>1069.518008</v>
      </c>
      <c r="I568">
        <v>12834.2161</v>
      </c>
      <c r="J568">
        <v>7.75</v>
      </c>
      <c r="K568">
        <v>12</v>
      </c>
      <c r="L568" t="s">
        <v>17</v>
      </c>
      <c r="M568" t="s">
        <v>16</v>
      </c>
      <c r="N568">
        <v>24.86</v>
      </c>
      <c r="O568">
        <v>2490.49</v>
      </c>
      <c r="P568">
        <v>1420.97</v>
      </c>
      <c r="Q568">
        <v>57.1</v>
      </c>
      <c r="R568">
        <v>567</v>
      </c>
      <c r="S568" t="s">
        <v>458</v>
      </c>
    </row>
    <row r="569" spans="1:19">
      <c r="A569" t="s">
        <v>4278</v>
      </c>
      <c r="B569" t="s">
        <v>364</v>
      </c>
      <c r="C569" t="s">
        <v>388</v>
      </c>
      <c r="D569" t="s">
        <v>439</v>
      </c>
      <c r="H569">
        <v>1227.2826</v>
      </c>
      <c r="I569">
        <v>1227.2826</v>
      </c>
      <c r="J569">
        <v>9</v>
      </c>
      <c r="K569">
        <v>1</v>
      </c>
      <c r="L569" t="s">
        <v>17</v>
      </c>
      <c r="M569" t="s">
        <v>16</v>
      </c>
      <c r="N569">
        <v>29.86</v>
      </c>
      <c r="O569">
        <v>2644.08</v>
      </c>
      <c r="P569">
        <v>1416.79</v>
      </c>
      <c r="Q569">
        <v>53.6</v>
      </c>
      <c r="R569">
        <v>568</v>
      </c>
      <c r="S569" t="s">
        <v>458</v>
      </c>
    </row>
    <row r="570" spans="1:19">
      <c r="A570" t="s">
        <v>4279</v>
      </c>
      <c r="B570" t="s">
        <v>358</v>
      </c>
      <c r="C570" t="s">
        <v>393</v>
      </c>
      <c r="D570" t="s">
        <v>358</v>
      </c>
      <c r="E570" t="s">
        <v>444</v>
      </c>
      <c r="F570" t="s">
        <v>447</v>
      </c>
      <c r="G570" t="s">
        <v>452</v>
      </c>
      <c r="H570">
        <v>944.4291899999999</v>
      </c>
      <c r="I570">
        <v>9444.2919</v>
      </c>
      <c r="J570">
        <v>8</v>
      </c>
      <c r="K570">
        <v>10</v>
      </c>
      <c r="L570" t="s">
        <v>17</v>
      </c>
      <c r="M570" t="s">
        <v>16</v>
      </c>
      <c r="N570">
        <v>21.1</v>
      </c>
      <c r="O570">
        <v>2357.76</v>
      </c>
      <c r="P570">
        <v>1413.33</v>
      </c>
      <c r="Q570">
        <v>59.9</v>
      </c>
      <c r="R570">
        <v>569</v>
      </c>
      <c r="S570" t="s">
        <v>455</v>
      </c>
    </row>
    <row r="571" spans="1:19">
      <c r="A571" t="s">
        <v>4280</v>
      </c>
      <c r="B571" t="s">
        <v>368</v>
      </c>
      <c r="C571" t="s">
        <v>388</v>
      </c>
      <c r="D571" t="s">
        <v>368</v>
      </c>
      <c r="E571" t="s">
        <v>444</v>
      </c>
      <c r="F571" t="s">
        <v>447</v>
      </c>
      <c r="G571" t="s">
        <v>452</v>
      </c>
      <c r="H571">
        <v>1000.048767</v>
      </c>
      <c r="I571">
        <v>12000.5852</v>
      </c>
      <c r="J571">
        <v>9.17</v>
      </c>
      <c r="K571">
        <v>12</v>
      </c>
      <c r="L571" t="s">
        <v>17</v>
      </c>
      <c r="M571" t="s">
        <v>16</v>
      </c>
      <c r="N571">
        <v>22.92</v>
      </c>
      <c r="O571">
        <v>2410.94</v>
      </c>
      <c r="P571">
        <v>1410.89</v>
      </c>
      <c r="Q571">
        <v>58.5</v>
      </c>
      <c r="R571">
        <v>570</v>
      </c>
      <c r="S571" t="s">
        <v>455</v>
      </c>
    </row>
    <row r="572" spans="1:19">
      <c r="A572" t="s">
        <v>4281</v>
      </c>
      <c r="B572" t="s">
        <v>363</v>
      </c>
      <c r="C572" t="s">
        <v>409</v>
      </c>
      <c r="D572" t="s">
        <v>441</v>
      </c>
      <c r="E572" t="s">
        <v>444</v>
      </c>
      <c r="F572" t="s">
        <v>447</v>
      </c>
      <c r="G572" t="s">
        <v>452</v>
      </c>
      <c r="H572">
        <v>944.276925</v>
      </c>
      <c r="I572">
        <v>7554.2154</v>
      </c>
      <c r="J572">
        <v>9.5</v>
      </c>
      <c r="K572">
        <v>8</v>
      </c>
      <c r="L572" t="s">
        <v>17</v>
      </c>
      <c r="M572" t="s">
        <v>16</v>
      </c>
      <c r="N572">
        <v>21.08</v>
      </c>
      <c r="O572">
        <v>2355.09</v>
      </c>
      <c r="P572">
        <v>1410.81</v>
      </c>
      <c r="Q572">
        <v>59.9</v>
      </c>
      <c r="R572">
        <v>571</v>
      </c>
      <c r="S572" t="s">
        <v>455</v>
      </c>
    </row>
    <row r="573" spans="1:19">
      <c r="A573" t="s">
        <v>4282</v>
      </c>
      <c r="B573" t="s">
        <v>365</v>
      </c>
      <c r="C573" t="s">
        <v>388</v>
      </c>
      <c r="D573" t="s">
        <v>365</v>
      </c>
      <c r="E573" t="s">
        <v>444</v>
      </c>
      <c r="F573" t="s">
        <v>448</v>
      </c>
      <c r="G573" t="s">
        <v>452</v>
      </c>
      <c r="H573">
        <v>541.81764</v>
      </c>
      <c r="I573">
        <v>2709.0882</v>
      </c>
      <c r="J573">
        <v>5.2</v>
      </c>
      <c r="K573">
        <v>5</v>
      </c>
      <c r="L573" t="s">
        <v>17</v>
      </c>
      <c r="M573" t="s">
        <v>16</v>
      </c>
      <c r="N573">
        <v>9</v>
      </c>
      <c r="O573">
        <v>1951.75</v>
      </c>
      <c r="P573">
        <v>1409.93</v>
      </c>
      <c r="Q573">
        <v>72.2</v>
      </c>
      <c r="R573">
        <v>572</v>
      </c>
      <c r="S573" t="s">
        <v>456</v>
      </c>
    </row>
    <row r="574" spans="1:19">
      <c r="A574" t="s">
        <v>4283</v>
      </c>
      <c r="B574" t="s">
        <v>377</v>
      </c>
      <c r="C574" t="s">
        <v>1161</v>
      </c>
      <c r="D574" t="s">
        <v>439</v>
      </c>
      <c r="H574">
        <v>377.2755</v>
      </c>
      <c r="I574">
        <v>377.2755</v>
      </c>
      <c r="J574">
        <v>6</v>
      </c>
      <c r="K574">
        <v>1</v>
      </c>
      <c r="L574" t="s">
        <v>17</v>
      </c>
      <c r="M574" t="s">
        <v>16</v>
      </c>
      <c r="N574">
        <v>5.36</v>
      </c>
      <c r="O574">
        <v>1786.02</v>
      </c>
      <c r="P574">
        <v>1408.75</v>
      </c>
      <c r="Q574">
        <v>78.90000000000001</v>
      </c>
      <c r="R574">
        <v>573</v>
      </c>
      <c r="S574" t="s">
        <v>458</v>
      </c>
    </row>
    <row r="575" spans="1:19">
      <c r="A575" t="s">
        <v>4284</v>
      </c>
      <c r="B575" t="s">
        <v>374</v>
      </c>
      <c r="C575" t="s">
        <v>388</v>
      </c>
      <c r="D575" t="s">
        <v>440</v>
      </c>
      <c r="E575" t="s">
        <v>444</v>
      </c>
      <c r="F575" t="s">
        <v>447</v>
      </c>
      <c r="G575" t="s">
        <v>452</v>
      </c>
      <c r="H575">
        <v>1208.992913</v>
      </c>
      <c r="I575">
        <v>9671.943300000001</v>
      </c>
      <c r="J575">
        <v>9</v>
      </c>
      <c r="K575">
        <v>8</v>
      </c>
      <c r="L575" t="s">
        <v>17</v>
      </c>
      <c r="M575" t="s">
        <v>16</v>
      </c>
      <c r="N575">
        <v>29.28</v>
      </c>
      <c r="O575">
        <v>2617.73</v>
      </c>
      <c r="P575">
        <v>1408.74</v>
      </c>
      <c r="Q575">
        <v>53.8</v>
      </c>
      <c r="R575">
        <v>574</v>
      </c>
      <c r="S575" t="s">
        <v>455</v>
      </c>
    </row>
    <row r="576" spans="1:19">
      <c r="A576" t="s">
        <v>4285</v>
      </c>
      <c r="B576" t="s">
        <v>380</v>
      </c>
      <c r="C576" t="s">
        <v>388</v>
      </c>
      <c r="D576" t="s">
        <v>440</v>
      </c>
      <c r="E576" t="s">
        <v>444</v>
      </c>
      <c r="F576" t="s">
        <v>447</v>
      </c>
      <c r="G576" t="s">
        <v>452</v>
      </c>
      <c r="H576">
        <v>892.8339999999999</v>
      </c>
      <c r="I576">
        <v>2678.502</v>
      </c>
      <c r="J576">
        <v>8.33</v>
      </c>
      <c r="K576">
        <v>3</v>
      </c>
      <c r="L576" t="s">
        <v>17</v>
      </c>
      <c r="M576" t="s">
        <v>16</v>
      </c>
      <c r="N576">
        <v>19.26</v>
      </c>
      <c r="O576">
        <v>2301.38</v>
      </c>
      <c r="P576">
        <v>1408.54</v>
      </c>
      <c r="Q576">
        <v>61.2</v>
      </c>
      <c r="R576">
        <v>575</v>
      </c>
      <c r="S576" t="s">
        <v>455</v>
      </c>
    </row>
    <row r="577" spans="1:19">
      <c r="A577" t="s">
        <v>4286</v>
      </c>
      <c r="B577" t="s">
        <v>358</v>
      </c>
      <c r="C577" t="s">
        <v>401</v>
      </c>
      <c r="D577" t="s">
        <v>358</v>
      </c>
      <c r="E577" t="s">
        <v>444</v>
      </c>
      <c r="F577" t="s">
        <v>447</v>
      </c>
      <c r="G577" t="s">
        <v>452</v>
      </c>
      <c r="H577">
        <v>1226.724633</v>
      </c>
      <c r="I577">
        <v>11040.5217</v>
      </c>
      <c r="J577">
        <v>9</v>
      </c>
      <c r="K577">
        <v>9</v>
      </c>
      <c r="L577" t="s">
        <v>17</v>
      </c>
      <c r="M577" t="s">
        <v>16</v>
      </c>
      <c r="N577">
        <v>29.76</v>
      </c>
      <c r="O577">
        <v>2630.29</v>
      </c>
      <c r="P577">
        <v>1403.56</v>
      </c>
      <c r="Q577">
        <v>53.4</v>
      </c>
      <c r="R577">
        <v>576</v>
      </c>
      <c r="S577" t="s">
        <v>455</v>
      </c>
    </row>
    <row r="578" spans="1:19">
      <c r="A578" t="s">
        <v>4287</v>
      </c>
      <c r="B578" t="s">
        <v>368</v>
      </c>
      <c r="C578" t="s">
        <v>394</v>
      </c>
      <c r="D578" t="s">
        <v>368</v>
      </c>
      <c r="H578">
        <v>385.3248</v>
      </c>
      <c r="I578">
        <v>385.3248</v>
      </c>
      <c r="J578">
        <v>6</v>
      </c>
      <c r="K578">
        <v>1</v>
      </c>
      <c r="L578" t="s">
        <v>17</v>
      </c>
      <c r="M578" t="s">
        <v>16</v>
      </c>
      <c r="N578">
        <v>5.5</v>
      </c>
      <c r="O578">
        <v>1786.02</v>
      </c>
      <c r="P578">
        <v>1400.7</v>
      </c>
      <c r="Q578">
        <v>78.40000000000001</v>
      </c>
      <c r="R578">
        <v>577</v>
      </c>
      <c r="S578" t="s">
        <v>458</v>
      </c>
    </row>
    <row r="579" spans="1:19">
      <c r="A579" t="s">
        <v>4288</v>
      </c>
      <c r="B579" t="s">
        <v>373</v>
      </c>
      <c r="C579" t="s">
        <v>388</v>
      </c>
      <c r="D579" t="s">
        <v>441</v>
      </c>
      <c r="H579">
        <v>875.812725</v>
      </c>
      <c r="I579">
        <v>10509.7527</v>
      </c>
      <c r="J579">
        <v>7</v>
      </c>
      <c r="K579">
        <v>12</v>
      </c>
      <c r="L579" t="s">
        <v>17</v>
      </c>
      <c r="M579" t="s">
        <v>16</v>
      </c>
      <c r="N579">
        <v>18.64</v>
      </c>
      <c r="O579">
        <v>2275.97</v>
      </c>
      <c r="P579">
        <v>1400.16</v>
      </c>
      <c r="Q579">
        <v>61.5</v>
      </c>
      <c r="R579">
        <v>578</v>
      </c>
      <c r="S579" t="s">
        <v>458</v>
      </c>
    </row>
    <row r="580" spans="1:19">
      <c r="A580" t="s">
        <v>4289</v>
      </c>
      <c r="B580" t="s">
        <v>360</v>
      </c>
      <c r="C580" t="s">
        <v>388</v>
      </c>
      <c r="D580" t="s">
        <v>440</v>
      </c>
      <c r="H580">
        <v>710.1381</v>
      </c>
      <c r="I580">
        <v>2130.4143</v>
      </c>
      <c r="J580">
        <v>7</v>
      </c>
      <c r="K580">
        <v>3</v>
      </c>
      <c r="L580" t="s">
        <v>17</v>
      </c>
      <c r="M580" t="s">
        <v>16</v>
      </c>
      <c r="N580">
        <v>14.04</v>
      </c>
      <c r="O580">
        <v>2109.12</v>
      </c>
      <c r="P580">
        <v>1398.98</v>
      </c>
      <c r="Q580">
        <v>66.3</v>
      </c>
      <c r="R580">
        <v>579</v>
      </c>
      <c r="S580" t="s">
        <v>458</v>
      </c>
    </row>
    <row r="581" spans="1:19">
      <c r="A581" t="s">
        <v>4290</v>
      </c>
      <c r="B581" t="s">
        <v>358</v>
      </c>
      <c r="C581" t="s">
        <v>434</v>
      </c>
      <c r="D581" t="s">
        <v>358</v>
      </c>
      <c r="H581">
        <v>904.1142</v>
      </c>
      <c r="I581">
        <v>2712.3426</v>
      </c>
      <c r="J581">
        <v>7.67</v>
      </c>
      <c r="K581">
        <v>3</v>
      </c>
      <c r="L581" t="s">
        <v>17</v>
      </c>
      <c r="M581" t="s">
        <v>16</v>
      </c>
      <c r="N581">
        <v>19.66</v>
      </c>
      <c r="O581">
        <v>2300.75</v>
      </c>
      <c r="P581">
        <v>1396.64</v>
      </c>
      <c r="Q581">
        <v>60.7</v>
      </c>
      <c r="R581">
        <v>580</v>
      </c>
      <c r="S581" t="s">
        <v>458</v>
      </c>
    </row>
    <row r="582" spans="1:19">
      <c r="A582" t="s">
        <v>4291</v>
      </c>
      <c r="B582" t="s">
        <v>361</v>
      </c>
      <c r="C582" t="s">
        <v>388</v>
      </c>
      <c r="D582" t="s">
        <v>441</v>
      </c>
      <c r="H582">
        <v>1125.00345</v>
      </c>
      <c r="I582">
        <v>2250.0069</v>
      </c>
      <c r="J582">
        <v>8.5</v>
      </c>
      <c r="K582">
        <v>2</v>
      </c>
      <c r="L582" t="s">
        <v>17</v>
      </c>
      <c r="M582" t="s">
        <v>16</v>
      </c>
      <c r="N582">
        <v>26.56</v>
      </c>
      <c r="O582">
        <v>2519.61</v>
      </c>
      <c r="P582">
        <v>1394.6</v>
      </c>
      <c r="Q582">
        <v>55.3</v>
      </c>
      <c r="R582">
        <v>581</v>
      </c>
      <c r="S582" t="s">
        <v>458</v>
      </c>
    </row>
    <row r="583" spans="1:19">
      <c r="A583" t="s">
        <v>4292</v>
      </c>
      <c r="B583" t="s">
        <v>373</v>
      </c>
      <c r="C583" t="s">
        <v>388</v>
      </c>
      <c r="D583" t="s">
        <v>441</v>
      </c>
      <c r="E583" t="s">
        <v>444</v>
      </c>
      <c r="F583" t="s">
        <v>447</v>
      </c>
      <c r="G583" t="s">
        <v>452</v>
      </c>
      <c r="H583">
        <v>551.9525</v>
      </c>
      <c r="I583">
        <v>5519.525</v>
      </c>
      <c r="J583">
        <v>6.4</v>
      </c>
      <c r="K583">
        <v>10</v>
      </c>
      <c r="L583" t="s">
        <v>17</v>
      </c>
      <c r="M583" t="s">
        <v>16</v>
      </c>
      <c r="N583">
        <v>9.32</v>
      </c>
      <c r="O583">
        <v>1946.5</v>
      </c>
      <c r="P583">
        <v>1394.55</v>
      </c>
      <c r="Q583">
        <v>71.59999999999999</v>
      </c>
      <c r="R583">
        <v>582</v>
      </c>
      <c r="S583" t="s">
        <v>455</v>
      </c>
    </row>
    <row r="584" spans="1:19">
      <c r="A584" t="s">
        <v>4293</v>
      </c>
      <c r="B584" t="s">
        <v>364</v>
      </c>
      <c r="C584" t="s">
        <v>388</v>
      </c>
      <c r="D584" t="s">
        <v>439</v>
      </c>
      <c r="E584" t="s">
        <v>444</v>
      </c>
      <c r="F584" t="s">
        <v>447</v>
      </c>
      <c r="G584" t="s">
        <v>453</v>
      </c>
      <c r="H584">
        <v>516.93039</v>
      </c>
      <c r="I584">
        <v>5169.3039</v>
      </c>
      <c r="J584">
        <v>6.7</v>
      </c>
      <c r="K584">
        <v>10</v>
      </c>
      <c r="L584" t="s">
        <v>17</v>
      </c>
      <c r="M584" t="s">
        <v>16</v>
      </c>
      <c r="N584">
        <v>8.42</v>
      </c>
      <c r="O584">
        <v>1910.67</v>
      </c>
      <c r="P584">
        <v>1393.74</v>
      </c>
      <c r="Q584">
        <v>72.90000000000001</v>
      </c>
      <c r="R584">
        <v>583</v>
      </c>
      <c r="S584" t="s">
        <v>455</v>
      </c>
    </row>
    <row r="585" spans="1:19">
      <c r="A585" t="s">
        <v>4294</v>
      </c>
      <c r="B585" t="s">
        <v>358</v>
      </c>
      <c r="C585" t="s">
        <v>414</v>
      </c>
      <c r="D585" t="s">
        <v>358</v>
      </c>
      <c r="E585" t="s">
        <v>444</v>
      </c>
      <c r="F585" t="s">
        <v>447</v>
      </c>
      <c r="G585" t="s">
        <v>453</v>
      </c>
      <c r="H585">
        <v>625.91805</v>
      </c>
      <c r="I585">
        <v>6259.1805</v>
      </c>
      <c r="J585">
        <v>7</v>
      </c>
      <c r="K585">
        <v>10</v>
      </c>
      <c r="L585" t="s">
        <v>17</v>
      </c>
      <c r="M585" t="s">
        <v>16</v>
      </c>
      <c r="N585">
        <v>11.3</v>
      </c>
      <c r="O585">
        <v>2017.47</v>
      </c>
      <c r="P585">
        <v>1391.55</v>
      </c>
      <c r="Q585">
        <v>69</v>
      </c>
      <c r="R585">
        <v>584</v>
      </c>
      <c r="S585" t="s">
        <v>455</v>
      </c>
    </row>
    <row r="586" spans="1:19">
      <c r="A586" t="s">
        <v>4295</v>
      </c>
      <c r="B586" t="s">
        <v>360</v>
      </c>
      <c r="C586" t="s">
        <v>388</v>
      </c>
      <c r="D586" t="s">
        <v>440</v>
      </c>
      <c r="H586">
        <v>707.442188</v>
      </c>
      <c r="I586">
        <v>5659.5375</v>
      </c>
      <c r="J586">
        <v>6.63</v>
      </c>
      <c r="K586">
        <v>8</v>
      </c>
      <c r="L586" t="s">
        <v>17</v>
      </c>
      <c r="M586" t="s">
        <v>16</v>
      </c>
      <c r="N586">
        <v>13.88</v>
      </c>
      <c r="O586">
        <v>2095.99</v>
      </c>
      <c r="P586">
        <v>1388.55</v>
      </c>
      <c r="Q586">
        <v>66.2</v>
      </c>
      <c r="R586">
        <v>585</v>
      </c>
      <c r="S586" t="s">
        <v>458</v>
      </c>
    </row>
    <row r="587" spans="1:19">
      <c r="A587" t="s">
        <v>4296</v>
      </c>
      <c r="B587" t="s">
        <v>360</v>
      </c>
      <c r="C587" t="s">
        <v>1923</v>
      </c>
      <c r="D587" t="s">
        <v>440</v>
      </c>
      <c r="E587" t="s">
        <v>444</v>
      </c>
      <c r="F587" t="s">
        <v>447</v>
      </c>
      <c r="G587" t="s">
        <v>452</v>
      </c>
      <c r="H587">
        <v>1009.9782</v>
      </c>
      <c r="I587">
        <v>10099.782</v>
      </c>
      <c r="J587">
        <v>8.1</v>
      </c>
      <c r="K587">
        <v>10</v>
      </c>
      <c r="L587" t="s">
        <v>17</v>
      </c>
      <c r="M587" t="s">
        <v>16</v>
      </c>
      <c r="N587">
        <v>23.18</v>
      </c>
      <c r="O587">
        <v>2398.44</v>
      </c>
      <c r="P587">
        <v>1388.46</v>
      </c>
      <c r="Q587">
        <v>57.9</v>
      </c>
      <c r="R587">
        <v>586</v>
      </c>
      <c r="S587" t="s">
        <v>455</v>
      </c>
    </row>
    <row r="588" spans="1:19">
      <c r="A588" t="s">
        <v>4297</v>
      </c>
      <c r="B588" t="s">
        <v>368</v>
      </c>
      <c r="C588" t="s">
        <v>388</v>
      </c>
      <c r="D588" t="s">
        <v>368</v>
      </c>
      <c r="H588">
        <v>702.27675</v>
      </c>
      <c r="I588">
        <v>1404.5535</v>
      </c>
      <c r="J588">
        <v>7</v>
      </c>
      <c r="K588">
        <v>2</v>
      </c>
      <c r="L588" t="s">
        <v>17</v>
      </c>
      <c r="M588" t="s">
        <v>16</v>
      </c>
      <c r="N588">
        <v>13.62</v>
      </c>
      <c r="O588">
        <v>2090.58</v>
      </c>
      <c r="P588">
        <v>1388.3</v>
      </c>
      <c r="Q588">
        <v>66.40000000000001</v>
      </c>
      <c r="R588">
        <v>587</v>
      </c>
      <c r="S588" t="s">
        <v>458</v>
      </c>
    </row>
    <row r="589" spans="1:19">
      <c r="A589" t="s">
        <v>4298</v>
      </c>
      <c r="B589" t="s">
        <v>364</v>
      </c>
      <c r="C589" t="s">
        <v>389</v>
      </c>
      <c r="D589" t="s">
        <v>439</v>
      </c>
      <c r="E589" t="s">
        <v>444</v>
      </c>
      <c r="F589" t="s">
        <v>447</v>
      </c>
      <c r="G589" t="s">
        <v>452</v>
      </c>
      <c r="H589">
        <v>156.526225</v>
      </c>
      <c r="I589">
        <v>1878.3147</v>
      </c>
      <c r="J589">
        <v>6.92</v>
      </c>
      <c r="K589">
        <v>12</v>
      </c>
      <c r="L589" t="s">
        <v>17</v>
      </c>
      <c r="M589" t="s">
        <v>16</v>
      </c>
      <c r="N589">
        <v>1.3</v>
      </c>
      <c r="O589">
        <v>1539.88</v>
      </c>
      <c r="P589">
        <v>1383.35</v>
      </c>
      <c r="Q589">
        <v>89.8</v>
      </c>
      <c r="R589">
        <v>588</v>
      </c>
      <c r="S589" t="s">
        <v>457</v>
      </c>
    </row>
    <row r="590" spans="1:19">
      <c r="A590" t="s">
        <v>4299</v>
      </c>
      <c r="B590" t="s">
        <v>364</v>
      </c>
      <c r="C590" t="s">
        <v>389</v>
      </c>
      <c r="D590" t="s">
        <v>439</v>
      </c>
      <c r="E590" t="s">
        <v>444</v>
      </c>
      <c r="F590" t="s">
        <v>447</v>
      </c>
      <c r="G590" t="s">
        <v>452</v>
      </c>
      <c r="H590">
        <v>142.649308</v>
      </c>
      <c r="I590">
        <v>1711.7917</v>
      </c>
      <c r="J590">
        <v>7.25</v>
      </c>
      <c r="K590">
        <v>12</v>
      </c>
      <c r="L590" t="s">
        <v>17</v>
      </c>
      <c r="M590" t="s">
        <v>16</v>
      </c>
      <c r="N590">
        <v>1.16</v>
      </c>
      <c r="O590">
        <v>1522.42</v>
      </c>
      <c r="P590">
        <v>1379.77</v>
      </c>
      <c r="Q590">
        <v>90.59999999999999</v>
      </c>
      <c r="R590">
        <v>589</v>
      </c>
      <c r="S590" t="s">
        <v>455</v>
      </c>
    </row>
    <row r="591" spans="1:19">
      <c r="A591" t="s">
        <v>4300</v>
      </c>
      <c r="B591" t="s">
        <v>374</v>
      </c>
      <c r="C591" t="s">
        <v>1171</v>
      </c>
      <c r="D591" t="s">
        <v>440</v>
      </c>
      <c r="H591">
        <v>922.7361</v>
      </c>
      <c r="I591">
        <v>2768.2083</v>
      </c>
      <c r="J591">
        <v>7.67</v>
      </c>
      <c r="K591">
        <v>3</v>
      </c>
      <c r="L591" t="s">
        <v>17</v>
      </c>
      <c r="M591" t="s">
        <v>16</v>
      </c>
      <c r="N591">
        <v>20.36</v>
      </c>
      <c r="O591">
        <v>2300.75</v>
      </c>
      <c r="P591">
        <v>1378.01</v>
      </c>
      <c r="Q591">
        <v>59.9</v>
      </c>
      <c r="R591">
        <v>590</v>
      </c>
      <c r="S591" t="s">
        <v>458</v>
      </c>
    </row>
    <row r="592" spans="1:19">
      <c r="A592" t="s">
        <v>4301</v>
      </c>
      <c r="B592" t="s">
        <v>362</v>
      </c>
      <c r="C592" t="s">
        <v>1924</v>
      </c>
      <c r="D592" t="s">
        <v>442</v>
      </c>
      <c r="E592" t="s">
        <v>444</v>
      </c>
      <c r="F592" t="s">
        <v>447</v>
      </c>
      <c r="G592" t="s">
        <v>452</v>
      </c>
      <c r="H592">
        <v>731.682</v>
      </c>
      <c r="I592">
        <v>3658.41</v>
      </c>
      <c r="J592">
        <v>7.4</v>
      </c>
      <c r="K592">
        <v>5</v>
      </c>
      <c r="L592" t="s">
        <v>17</v>
      </c>
      <c r="M592" t="s">
        <v>16</v>
      </c>
      <c r="N592">
        <v>14.62</v>
      </c>
      <c r="O592">
        <v>2106.16</v>
      </c>
      <c r="P592">
        <v>1374.47</v>
      </c>
      <c r="Q592">
        <v>65.3</v>
      </c>
      <c r="R592">
        <v>591</v>
      </c>
      <c r="S592" t="s">
        <v>455</v>
      </c>
    </row>
    <row r="593" spans="1:19">
      <c r="A593" t="s">
        <v>4302</v>
      </c>
      <c r="B593" t="s">
        <v>360</v>
      </c>
      <c r="C593" t="s">
        <v>435</v>
      </c>
      <c r="D593" t="s">
        <v>440</v>
      </c>
      <c r="H593">
        <v>927.2718</v>
      </c>
      <c r="I593">
        <v>2781.8154</v>
      </c>
      <c r="J593">
        <v>7.67</v>
      </c>
      <c r="K593">
        <v>3</v>
      </c>
      <c r="L593" t="s">
        <v>17</v>
      </c>
      <c r="M593" t="s">
        <v>16</v>
      </c>
      <c r="N593">
        <v>20.52</v>
      </c>
      <c r="O593">
        <v>2300.75</v>
      </c>
      <c r="P593">
        <v>1373.48</v>
      </c>
      <c r="Q593">
        <v>59.7</v>
      </c>
      <c r="R593">
        <v>592</v>
      </c>
      <c r="S593" t="s">
        <v>458</v>
      </c>
    </row>
    <row r="594" spans="1:19">
      <c r="A594" t="s">
        <v>4303</v>
      </c>
      <c r="B594" t="s">
        <v>362</v>
      </c>
      <c r="C594" t="s">
        <v>386</v>
      </c>
      <c r="D594" t="s">
        <v>442</v>
      </c>
      <c r="E594" t="s">
        <v>444</v>
      </c>
      <c r="F594" t="s">
        <v>447</v>
      </c>
      <c r="G594" t="s">
        <v>453</v>
      </c>
      <c r="H594">
        <v>1207.380338</v>
      </c>
      <c r="I594">
        <v>9659.0427</v>
      </c>
      <c r="J594">
        <v>9</v>
      </c>
      <c r="K594">
        <v>8</v>
      </c>
      <c r="L594" t="s">
        <v>17</v>
      </c>
      <c r="M594" t="s">
        <v>16</v>
      </c>
      <c r="N594">
        <v>29.18</v>
      </c>
      <c r="O594">
        <v>2577.01</v>
      </c>
      <c r="P594">
        <v>1369.63</v>
      </c>
      <c r="Q594">
        <v>53.1</v>
      </c>
      <c r="R594">
        <v>593</v>
      </c>
      <c r="S594" t="s">
        <v>455</v>
      </c>
    </row>
    <row r="595" spans="1:19">
      <c r="A595" t="s">
        <v>4304</v>
      </c>
      <c r="B595" t="s">
        <v>364</v>
      </c>
      <c r="C595" t="s">
        <v>388</v>
      </c>
      <c r="D595" t="s">
        <v>439</v>
      </c>
      <c r="H595">
        <v>1152.28185</v>
      </c>
      <c r="I595">
        <v>2304.5637</v>
      </c>
      <c r="J595">
        <v>8.5</v>
      </c>
      <c r="K595">
        <v>2</v>
      </c>
      <c r="L595" t="s">
        <v>17</v>
      </c>
      <c r="M595" t="s">
        <v>16</v>
      </c>
      <c r="N595">
        <v>27.32</v>
      </c>
      <c r="O595">
        <v>2519.61</v>
      </c>
      <c r="P595">
        <v>1367.33</v>
      </c>
      <c r="Q595">
        <v>54.3</v>
      </c>
      <c r="R595">
        <v>594</v>
      </c>
      <c r="S595" t="s">
        <v>458</v>
      </c>
    </row>
    <row r="596" spans="1:19">
      <c r="A596" t="s">
        <v>4305</v>
      </c>
      <c r="B596" t="s">
        <v>362</v>
      </c>
      <c r="C596" t="s">
        <v>388</v>
      </c>
      <c r="D596" t="s">
        <v>442</v>
      </c>
      <c r="E596" t="s">
        <v>444</v>
      </c>
      <c r="F596" t="s">
        <v>447</v>
      </c>
      <c r="G596" t="s">
        <v>453</v>
      </c>
      <c r="H596">
        <v>711.299617</v>
      </c>
      <c r="I596">
        <v>8535.5954</v>
      </c>
      <c r="J596">
        <v>7.25</v>
      </c>
      <c r="K596">
        <v>12</v>
      </c>
      <c r="L596" t="s">
        <v>17</v>
      </c>
      <c r="M596" t="s">
        <v>16</v>
      </c>
      <c r="N596">
        <v>14.1</v>
      </c>
      <c r="O596">
        <v>2077.12</v>
      </c>
      <c r="P596">
        <v>1365.82</v>
      </c>
      <c r="Q596">
        <v>65.8</v>
      </c>
      <c r="R596">
        <v>595</v>
      </c>
      <c r="S596" t="s">
        <v>455</v>
      </c>
    </row>
    <row r="597" spans="1:19">
      <c r="A597" t="s">
        <v>4306</v>
      </c>
      <c r="B597" t="s">
        <v>380</v>
      </c>
      <c r="C597" t="s">
        <v>3491</v>
      </c>
      <c r="D597" t="s">
        <v>440</v>
      </c>
      <c r="E597" t="s">
        <v>444</v>
      </c>
      <c r="F597" t="s">
        <v>447</v>
      </c>
      <c r="G597" t="s">
        <v>452</v>
      </c>
      <c r="H597">
        <v>793.5856</v>
      </c>
      <c r="I597">
        <v>2380.7568</v>
      </c>
      <c r="J597">
        <v>9</v>
      </c>
      <c r="K597">
        <v>3</v>
      </c>
      <c r="L597" t="s">
        <v>17</v>
      </c>
      <c r="M597" t="s">
        <v>16</v>
      </c>
      <c r="N597">
        <v>16.58</v>
      </c>
      <c r="O597">
        <v>2157.83</v>
      </c>
      <c r="P597">
        <v>1364.25</v>
      </c>
      <c r="Q597">
        <v>63.2</v>
      </c>
      <c r="R597">
        <v>596</v>
      </c>
      <c r="S597" t="s">
        <v>457</v>
      </c>
    </row>
    <row r="598" spans="1:19">
      <c r="A598" t="s">
        <v>4307</v>
      </c>
      <c r="B598" t="s">
        <v>373</v>
      </c>
      <c r="C598" t="s">
        <v>406</v>
      </c>
      <c r="D598" t="s">
        <v>441</v>
      </c>
      <c r="H598">
        <v>1155.9691</v>
      </c>
      <c r="I598">
        <v>2311.9382</v>
      </c>
      <c r="J598">
        <v>8.5</v>
      </c>
      <c r="K598">
        <v>2</v>
      </c>
      <c r="L598" t="s">
        <v>17</v>
      </c>
      <c r="M598" t="s">
        <v>16</v>
      </c>
      <c r="N598">
        <v>27.44</v>
      </c>
      <c r="O598">
        <v>2519.61</v>
      </c>
      <c r="P598">
        <v>1363.64</v>
      </c>
      <c r="Q598">
        <v>54.1</v>
      </c>
      <c r="R598">
        <v>597</v>
      </c>
      <c r="S598" t="s">
        <v>458</v>
      </c>
    </row>
    <row r="599" spans="1:19">
      <c r="A599" t="s">
        <v>4308</v>
      </c>
      <c r="B599" t="s">
        <v>369</v>
      </c>
      <c r="C599" t="s">
        <v>388</v>
      </c>
      <c r="D599" t="s">
        <v>439</v>
      </c>
      <c r="H599">
        <v>709.0944</v>
      </c>
      <c r="I599">
        <v>709.0944</v>
      </c>
      <c r="J599">
        <v>7</v>
      </c>
      <c r="K599">
        <v>1</v>
      </c>
      <c r="L599" t="s">
        <v>17</v>
      </c>
      <c r="M599" t="s">
        <v>16</v>
      </c>
      <c r="N599">
        <v>14</v>
      </c>
      <c r="O599">
        <v>2072.04</v>
      </c>
      <c r="P599">
        <v>1362.95</v>
      </c>
      <c r="Q599">
        <v>65.8</v>
      </c>
      <c r="R599">
        <v>598</v>
      </c>
      <c r="S599" t="s">
        <v>458</v>
      </c>
    </row>
    <row r="600" spans="1:19">
      <c r="A600" t="s">
        <v>4309</v>
      </c>
      <c r="B600" t="s">
        <v>365</v>
      </c>
      <c r="C600" t="s">
        <v>388</v>
      </c>
      <c r="D600" t="s">
        <v>365</v>
      </c>
      <c r="H600">
        <v>709.0902</v>
      </c>
      <c r="I600">
        <v>709.0902</v>
      </c>
      <c r="J600">
        <v>7</v>
      </c>
      <c r="K600">
        <v>1</v>
      </c>
      <c r="L600" t="s">
        <v>17</v>
      </c>
      <c r="M600" t="s">
        <v>16</v>
      </c>
      <c r="N600">
        <v>13.98</v>
      </c>
      <c r="O600">
        <v>2072.04</v>
      </c>
      <c r="P600">
        <v>1362.95</v>
      </c>
      <c r="Q600">
        <v>65.8</v>
      </c>
      <c r="R600">
        <v>598</v>
      </c>
      <c r="S600" t="s">
        <v>458</v>
      </c>
    </row>
    <row r="601" spans="1:19">
      <c r="A601" t="s">
        <v>4310</v>
      </c>
      <c r="B601" t="s">
        <v>364</v>
      </c>
      <c r="C601" t="s">
        <v>388</v>
      </c>
      <c r="D601" t="s">
        <v>439</v>
      </c>
      <c r="E601" t="s">
        <v>444</v>
      </c>
      <c r="F601" t="s">
        <v>447</v>
      </c>
      <c r="G601" t="s">
        <v>452</v>
      </c>
      <c r="H601">
        <v>330.746083</v>
      </c>
      <c r="I601">
        <v>3968.953</v>
      </c>
      <c r="J601">
        <v>7.08</v>
      </c>
      <c r="K601">
        <v>12</v>
      </c>
      <c r="L601" t="s">
        <v>17</v>
      </c>
      <c r="M601" t="s">
        <v>16</v>
      </c>
      <c r="N601">
        <v>4.22</v>
      </c>
      <c r="O601">
        <v>1692.36</v>
      </c>
      <c r="P601">
        <v>1361.61</v>
      </c>
      <c r="Q601">
        <v>80.5</v>
      </c>
      <c r="R601">
        <v>600</v>
      </c>
      <c r="S601" t="s">
        <v>457</v>
      </c>
    </row>
    <row r="602" spans="1:19">
      <c r="A602" t="s">
        <v>4311</v>
      </c>
      <c r="B602" t="s">
        <v>361</v>
      </c>
      <c r="C602" t="s">
        <v>388</v>
      </c>
      <c r="D602" t="s">
        <v>441</v>
      </c>
      <c r="H602">
        <v>565.998983</v>
      </c>
      <c r="I602">
        <v>3395.9939</v>
      </c>
      <c r="J602">
        <v>6.17</v>
      </c>
      <c r="K602">
        <v>6</v>
      </c>
      <c r="L602" t="s">
        <v>17</v>
      </c>
      <c r="M602" t="s">
        <v>16</v>
      </c>
      <c r="N602">
        <v>9.699999999999999</v>
      </c>
      <c r="O602">
        <v>1927.34</v>
      </c>
      <c r="P602">
        <v>1361.34</v>
      </c>
      <c r="Q602">
        <v>70.59999999999999</v>
      </c>
      <c r="R602">
        <v>601</v>
      </c>
      <c r="S602" t="s">
        <v>458</v>
      </c>
    </row>
    <row r="603" spans="1:19">
      <c r="A603" t="s">
        <v>4312</v>
      </c>
      <c r="B603" t="s">
        <v>360</v>
      </c>
      <c r="C603" t="s">
        <v>390</v>
      </c>
      <c r="D603" t="s">
        <v>440</v>
      </c>
      <c r="H603">
        <v>729.5527499999999</v>
      </c>
      <c r="I603">
        <v>1459.1055</v>
      </c>
      <c r="J603">
        <v>7</v>
      </c>
      <c r="K603">
        <v>2</v>
      </c>
      <c r="L603" t="s">
        <v>17</v>
      </c>
      <c r="M603" t="s">
        <v>16</v>
      </c>
      <c r="N603">
        <v>14.52</v>
      </c>
      <c r="O603">
        <v>2090.58</v>
      </c>
      <c r="P603">
        <v>1361.03</v>
      </c>
      <c r="Q603">
        <v>65.09999999999999</v>
      </c>
      <c r="R603">
        <v>602</v>
      </c>
      <c r="S603" t="s">
        <v>458</v>
      </c>
    </row>
    <row r="604" spans="1:19">
      <c r="A604" t="s">
        <v>4313</v>
      </c>
      <c r="B604" t="s">
        <v>369</v>
      </c>
      <c r="C604" t="s">
        <v>395</v>
      </c>
      <c r="D604" t="s">
        <v>439</v>
      </c>
      <c r="E604" t="s">
        <v>444</v>
      </c>
      <c r="F604" t="s">
        <v>447</v>
      </c>
      <c r="G604" t="s">
        <v>452</v>
      </c>
      <c r="H604">
        <v>630.347083</v>
      </c>
      <c r="I604">
        <v>7564.165</v>
      </c>
      <c r="J604">
        <v>7.67</v>
      </c>
      <c r="K604">
        <v>12</v>
      </c>
      <c r="L604" t="s">
        <v>17</v>
      </c>
      <c r="M604" t="s">
        <v>16</v>
      </c>
      <c r="N604">
        <v>11.4</v>
      </c>
      <c r="O604">
        <v>1987.77</v>
      </c>
      <c r="P604">
        <v>1357.42</v>
      </c>
      <c r="Q604">
        <v>68.3</v>
      </c>
      <c r="R604">
        <v>603</v>
      </c>
      <c r="S604" t="s">
        <v>457</v>
      </c>
    </row>
    <row r="605" spans="1:19">
      <c r="A605" t="s">
        <v>4314</v>
      </c>
      <c r="B605" t="s">
        <v>368</v>
      </c>
      <c r="C605" t="s">
        <v>388</v>
      </c>
      <c r="D605" t="s">
        <v>368</v>
      </c>
      <c r="E605" t="s">
        <v>444</v>
      </c>
      <c r="F605" t="s">
        <v>447</v>
      </c>
      <c r="G605" t="s">
        <v>452</v>
      </c>
      <c r="H605">
        <v>1207.949209</v>
      </c>
      <c r="I605">
        <v>13287.4413</v>
      </c>
      <c r="J605">
        <v>7.45</v>
      </c>
      <c r="K605">
        <v>11</v>
      </c>
      <c r="L605" t="s">
        <v>17</v>
      </c>
      <c r="M605" t="s">
        <v>16</v>
      </c>
      <c r="N605">
        <v>29.22</v>
      </c>
      <c r="O605">
        <v>2565.03</v>
      </c>
      <c r="P605">
        <v>1357.08</v>
      </c>
      <c r="Q605">
        <v>52.9</v>
      </c>
      <c r="R605">
        <v>604</v>
      </c>
      <c r="S605" t="s">
        <v>454</v>
      </c>
    </row>
    <row r="606" spans="1:19">
      <c r="A606" t="s">
        <v>4315</v>
      </c>
      <c r="B606" t="s">
        <v>366</v>
      </c>
      <c r="C606" t="s">
        <v>416</v>
      </c>
      <c r="D606" t="s">
        <v>439</v>
      </c>
      <c r="E606" t="s">
        <v>444</v>
      </c>
      <c r="F606" t="s">
        <v>447</v>
      </c>
      <c r="G606" t="s">
        <v>452</v>
      </c>
      <c r="H606">
        <v>411.162455</v>
      </c>
      <c r="I606">
        <v>4522.787</v>
      </c>
      <c r="J606">
        <v>5.73</v>
      </c>
      <c r="K606">
        <v>11</v>
      </c>
      <c r="L606" t="s">
        <v>17</v>
      </c>
      <c r="M606" t="s">
        <v>16</v>
      </c>
      <c r="N606">
        <v>6.06</v>
      </c>
      <c r="O606">
        <v>1766.62</v>
      </c>
      <c r="P606">
        <v>1355.46</v>
      </c>
      <c r="Q606">
        <v>76.7</v>
      </c>
      <c r="R606">
        <v>605</v>
      </c>
      <c r="S606" t="s">
        <v>455</v>
      </c>
    </row>
    <row r="607" spans="1:19">
      <c r="A607" t="s">
        <v>4316</v>
      </c>
      <c r="B607" t="s">
        <v>377</v>
      </c>
      <c r="C607" t="s">
        <v>415</v>
      </c>
      <c r="D607" t="s">
        <v>439</v>
      </c>
      <c r="E607" t="s">
        <v>444</v>
      </c>
      <c r="F607" t="s">
        <v>447</v>
      </c>
      <c r="G607" t="s">
        <v>453</v>
      </c>
      <c r="H607">
        <v>313.645208</v>
      </c>
      <c r="I607">
        <v>3763.7425</v>
      </c>
      <c r="J607">
        <v>5.83</v>
      </c>
      <c r="K607">
        <v>12</v>
      </c>
      <c r="L607" t="s">
        <v>17</v>
      </c>
      <c r="M607" t="s">
        <v>16</v>
      </c>
      <c r="N607">
        <v>3.62</v>
      </c>
      <c r="O607">
        <v>1667.37</v>
      </c>
      <c r="P607">
        <v>1353.72</v>
      </c>
      <c r="Q607">
        <v>81.2</v>
      </c>
      <c r="R607">
        <v>606</v>
      </c>
      <c r="S607" t="s">
        <v>455</v>
      </c>
    </row>
    <row r="608" spans="1:19">
      <c r="A608" t="s">
        <v>4317</v>
      </c>
      <c r="B608" t="s">
        <v>376</v>
      </c>
      <c r="C608" t="s">
        <v>388</v>
      </c>
      <c r="D608" t="s">
        <v>443</v>
      </c>
      <c r="H608">
        <v>917.049225</v>
      </c>
      <c r="I608">
        <v>3668.1969</v>
      </c>
      <c r="J608">
        <v>7.5</v>
      </c>
      <c r="K608">
        <v>4</v>
      </c>
      <c r="L608" t="s">
        <v>17</v>
      </c>
      <c r="M608" t="s">
        <v>16</v>
      </c>
      <c r="N608">
        <v>20.14</v>
      </c>
      <c r="O608">
        <v>2270.67</v>
      </c>
      <c r="P608">
        <v>1353.62</v>
      </c>
      <c r="Q608">
        <v>59.6</v>
      </c>
      <c r="R608">
        <v>607</v>
      </c>
      <c r="S608" t="s">
        <v>458</v>
      </c>
    </row>
    <row r="609" spans="1:19">
      <c r="A609" t="s">
        <v>4318</v>
      </c>
      <c r="B609" t="s">
        <v>366</v>
      </c>
      <c r="C609" t="s">
        <v>416</v>
      </c>
      <c r="D609" t="s">
        <v>439</v>
      </c>
      <c r="E609" t="s">
        <v>444</v>
      </c>
      <c r="F609" t="s">
        <v>447</v>
      </c>
      <c r="G609" t="s">
        <v>452</v>
      </c>
      <c r="H609">
        <v>38.3464</v>
      </c>
      <c r="I609">
        <v>460.1568</v>
      </c>
      <c r="J609">
        <v>4.42</v>
      </c>
      <c r="K609">
        <v>12</v>
      </c>
      <c r="L609" t="s">
        <v>17</v>
      </c>
      <c r="M609" t="s">
        <v>16</v>
      </c>
      <c r="N609">
        <v>0.22</v>
      </c>
      <c r="O609">
        <v>1391.64</v>
      </c>
      <c r="P609">
        <v>1353.29</v>
      </c>
      <c r="Q609">
        <v>97.2</v>
      </c>
      <c r="R609">
        <v>608</v>
      </c>
      <c r="S609" t="s">
        <v>455</v>
      </c>
    </row>
    <row r="610" spans="1:19">
      <c r="A610" t="s">
        <v>4319</v>
      </c>
      <c r="B610" t="s">
        <v>364</v>
      </c>
      <c r="C610" t="s">
        <v>389</v>
      </c>
      <c r="D610" t="s">
        <v>439</v>
      </c>
      <c r="E610" t="s">
        <v>444</v>
      </c>
      <c r="F610" t="s">
        <v>447</v>
      </c>
      <c r="G610" t="s">
        <v>452</v>
      </c>
      <c r="H610">
        <v>299.7329</v>
      </c>
      <c r="I610">
        <v>3297.0619</v>
      </c>
      <c r="J610">
        <v>6.18</v>
      </c>
      <c r="K610">
        <v>11</v>
      </c>
      <c r="L610" t="s">
        <v>17</v>
      </c>
      <c r="M610" t="s">
        <v>16</v>
      </c>
      <c r="N610">
        <v>3.32</v>
      </c>
      <c r="O610">
        <v>1652.74</v>
      </c>
      <c r="P610">
        <v>1353.01</v>
      </c>
      <c r="Q610">
        <v>81.90000000000001</v>
      </c>
      <c r="R610">
        <v>609</v>
      </c>
      <c r="S610" t="s">
        <v>455</v>
      </c>
    </row>
    <row r="611" spans="1:19">
      <c r="A611" t="s">
        <v>4320</v>
      </c>
      <c r="B611" t="s">
        <v>365</v>
      </c>
      <c r="C611" t="s">
        <v>1147</v>
      </c>
      <c r="D611" t="s">
        <v>365</v>
      </c>
      <c r="E611" t="s">
        <v>444</v>
      </c>
      <c r="F611" t="s">
        <v>447</v>
      </c>
      <c r="G611" t="s">
        <v>452</v>
      </c>
      <c r="H611">
        <v>1197.27178</v>
      </c>
      <c r="I611">
        <v>11972.7178</v>
      </c>
      <c r="J611">
        <v>9.1</v>
      </c>
      <c r="K611">
        <v>10</v>
      </c>
      <c r="L611" t="s">
        <v>17</v>
      </c>
      <c r="M611" t="s">
        <v>16</v>
      </c>
      <c r="N611">
        <v>28.78</v>
      </c>
      <c r="O611">
        <v>2549.37</v>
      </c>
      <c r="P611">
        <v>1352.1</v>
      </c>
      <c r="Q611">
        <v>53</v>
      </c>
      <c r="R611">
        <v>610</v>
      </c>
      <c r="S611" t="s">
        <v>457</v>
      </c>
    </row>
    <row r="612" spans="1:19">
      <c r="A612" t="s">
        <v>4321</v>
      </c>
      <c r="B612" t="s">
        <v>368</v>
      </c>
      <c r="C612" t="s">
        <v>408</v>
      </c>
      <c r="D612" t="s">
        <v>368</v>
      </c>
      <c r="H612">
        <v>881.8175</v>
      </c>
      <c r="I612">
        <v>1763.635</v>
      </c>
      <c r="J612">
        <v>7.5</v>
      </c>
      <c r="K612">
        <v>2</v>
      </c>
      <c r="L612" t="s">
        <v>17</v>
      </c>
      <c r="M612" t="s">
        <v>16</v>
      </c>
      <c r="N612">
        <v>18.86</v>
      </c>
      <c r="O612">
        <v>2233.59</v>
      </c>
      <c r="P612">
        <v>1351.77</v>
      </c>
      <c r="Q612">
        <v>60.5</v>
      </c>
      <c r="R612">
        <v>611</v>
      </c>
      <c r="S612" t="s">
        <v>458</v>
      </c>
    </row>
    <row r="613" spans="1:19">
      <c r="A613" t="s">
        <v>4322</v>
      </c>
      <c r="B613" t="s">
        <v>380</v>
      </c>
      <c r="C613" t="s">
        <v>432</v>
      </c>
      <c r="D613" t="s">
        <v>440</v>
      </c>
      <c r="E613" t="s">
        <v>444</v>
      </c>
      <c r="F613" t="s">
        <v>447</v>
      </c>
      <c r="G613" t="s">
        <v>453</v>
      </c>
      <c r="H613">
        <v>649.45422</v>
      </c>
      <c r="I613">
        <v>6494.5422</v>
      </c>
      <c r="J613">
        <v>6.4</v>
      </c>
      <c r="K613">
        <v>10</v>
      </c>
      <c r="L613" t="s">
        <v>17</v>
      </c>
      <c r="M613" t="s">
        <v>16</v>
      </c>
      <c r="N613">
        <v>12.16</v>
      </c>
      <c r="O613">
        <v>1998.8</v>
      </c>
      <c r="P613">
        <v>1349.35</v>
      </c>
      <c r="Q613">
        <v>67.5</v>
      </c>
      <c r="R613">
        <v>612</v>
      </c>
      <c r="S613" t="s">
        <v>455</v>
      </c>
    </row>
    <row r="614" spans="1:19">
      <c r="A614" t="s">
        <v>4323</v>
      </c>
      <c r="B614" t="s">
        <v>373</v>
      </c>
      <c r="C614" t="s">
        <v>1148</v>
      </c>
      <c r="D614" t="s">
        <v>441</v>
      </c>
      <c r="E614" t="s">
        <v>444</v>
      </c>
      <c r="F614" t="s">
        <v>447</v>
      </c>
      <c r="G614" t="s">
        <v>452</v>
      </c>
      <c r="H614">
        <v>945.35115</v>
      </c>
      <c r="I614">
        <v>3781.4046</v>
      </c>
      <c r="J614">
        <v>8.5</v>
      </c>
      <c r="K614">
        <v>4</v>
      </c>
      <c r="L614" t="s">
        <v>17</v>
      </c>
      <c r="M614" t="s">
        <v>16</v>
      </c>
      <c r="N614">
        <v>21.14</v>
      </c>
      <c r="O614">
        <v>2292.19</v>
      </c>
      <c r="P614">
        <v>1346.83</v>
      </c>
      <c r="Q614">
        <v>58.8</v>
      </c>
      <c r="R614">
        <v>613</v>
      </c>
      <c r="S614" t="s">
        <v>455</v>
      </c>
    </row>
    <row r="615" spans="1:19">
      <c r="A615" t="s">
        <v>4324</v>
      </c>
      <c r="B615" t="s">
        <v>363</v>
      </c>
      <c r="C615" t="s">
        <v>409</v>
      </c>
      <c r="D615" t="s">
        <v>441</v>
      </c>
      <c r="H615">
        <v>727.272</v>
      </c>
      <c r="I615">
        <v>727.272</v>
      </c>
      <c r="J615">
        <v>7</v>
      </c>
      <c r="K615">
        <v>1</v>
      </c>
      <c r="L615" t="s">
        <v>17</v>
      </c>
      <c r="M615" t="s">
        <v>16</v>
      </c>
      <c r="N615">
        <v>14.47</v>
      </c>
      <c r="O615">
        <v>2072.04</v>
      </c>
      <c r="P615">
        <v>1344.77</v>
      </c>
      <c r="Q615">
        <v>64.90000000000001</v>
      </c>
      <c r="R615">
        <v>614</v>
      </c>
      <c r="S615" t="s">
        <v>458</v>
      </c>
    </row>
    <row r="616" spans="1:19">
      <c r="A616" t="s">
        <v>4325</v>
      </c>
      <c r="B616" t="s">
        <v>377</v>
      </c>
      <c r="C616" t="s">
        <v>388</v>
      </c>
      <c r="D616" t="s">
        <v>439</v>
      </c>
      <c r="H616">
        <v>752.3497630000001</v>
      </c>
      <c r="I616">
        <v>6018.7981</v>
      </c>
      <c r="J616">
        <v>6.63</v>
      </c>
      <c r="K616">
        <v>8</v>
      </c>
      <c r="L616" t="s">
        <v>17</v>
      </c>
      <c r="M616" t="s">
        <v>16</v>
      </c>
      <c r="N616">
        <v>15.2</v>
      </c>
      <c r="O616">
        <v>2095.99</v>
      </c>
      <c r="P616">
        <v>1343.64</v>
      </c>
      <c r="Q616">
        <v>64.09999999999999</v>
      </c>
      <c r="R616">
        <v>615</v>
      </c>
      <c r="S616" t="s">
        <v>458</v>
      </c>
    </row>
    <row r="617" spans="1:19">
      <c r="A617" t="s">
        <v>4326</v>
      </c>
      <c r="B617" t="s">
        <v>360</v>
      </c>
      <c r="C617" t="s">
        <v>388</v>
      </c>
      <c r="D617" t="s">
        <v>440</v>
      </c>
      <c r="E617" t="s">
        <v>444</v>
      </c>
      <c r="F617" t="s">
        <v>447</v>
      </c>
      <c r="G617" t="s">
        <v>452</v>
      </c>
      <c r="H617">
        <v>1082.199063</v>
      </c>
      <c r="I617">
        <v>8657.592500000001</v>
      </c>
      <c r="J617">
        <v>8.880000000000001</v>
      </c>
      <c r="K617">
        <v>8</v>
      </c>
      <c r="L617" t="s">
        <v>17</v>
      </c>
      <c r="M617" t="s">
        <v>16</v>
      </c>
      <c r="N617">
        <v>25.16</v>
      </c>
      <c r="O617">
        <v>2424.86</v>
      </c>
      <c r="P617">
        <v>1342.66</v>
      </c>
      <c r="Q617">
        <v>55.4</v>
      </c>
      <c r="R617">
        <v>616</v>
      </c>
      <c r="S617" t="s">
        <v>455</v>
      </c>
    </row>
    <row r="618" spans="1:19">
      <c r="A618" t="s">
        <v>4327</v>
      </c>
      <c r="B618" t="s">
        <v>377</v>
      </c>
      <c r="C618" t="s">
        <v>388</v>
      </c>
      <c r="D618" t="s">
        <v>439</v>
      </c>
      <c r="H618">
        <v>445.457</v>
      </c>
      <c r="I618">
        <v>445.457</v>
      </c>
      <c r="J618">
        <v>6</v>
      </c>
      <c r="K618">
        <v>1</v>
      </c>
      <c r="L618" t="s">
        <v>17</v>
      </c>
      <c r="M618" t="s">
        <v>16</v>
      </c>
      <c r="N618">
        <v>6.82</v>
      </c>
      <c r="O618">
        <v>1786.02</v>
      </c>
      <c r="P618">
        <v>1340.56</v>
      </c>
      <c r="Q618">
        <v>75.09999999999999</v>
      </c>
      <c r="R618">
        <v>617</v>
      </c>
      <c r="S618" t="s">
        <v>458</v>
      </c>
    </row>
    <row r="619" spans="1:19">
      <c r="A619" t="s">
        <v>4328</v>
      </c>
      <c r="B619" t="s">
        <v>368</v>
      </c>
      <c r="C619" t="s">
        <v>388</v>
      </c>
      <c r="D619" t="s">
        <v>368</v>
      </c>
      <c r="E619" t="s">
        <v>444</v>
      </c>
      <c r="F619" t="s">
        <v>447</v>
      </c>
      <c r="G619" t="s">
        <v>452</v>
      </c>
      <c r="H619">
        <v>613.43945</v>
      </c>
      <c r="I619">
        <v>4907.5156</v>
      </c>
      <c r="J619">
        <v>6.75</v>
      </c>
      <c r="K619">
        <v>8</v>
      </c>
      <c r="L619" t="s">
        <v>17</v>
      </c>
      <c r="M619" t="s">
        <v>16</v>
      </c>
      <c r="N619">
        <v>10.98</v>
      </c>
      <c r="O619">
        <v>1953.48</v>
      </c>
      <c r="P619">
        <v>1340.04</v>
      </c>
      <c r="Q619">
        <v>68.59999999999999</v>
      </c>
      <c r="R619">
        <v>618</v>
      </c>
      <c r="S619" t="s">
        <v>455</v>
      </c>
    </row>
    <row r="620" spans="1:19">
      <c r="A620" t="s">
        <v>4329</v>
      </c>
      <c r="B620" t="s">
        <v>364</v>
      </c>
      <c r="C620" t="s">
        <v>388</v>
      </c>
      <c r="D620" t="s">
        <v>439</v>
      </c>
      <c r="H620">
        <v>1018.1886</v>
      </c>
      <c r="I620">
        <v>1018.1886</v>
      </c>
      <c r="J620">
        <v>8</v>
      </c>
      <c r="K620">
        <v>1</v>
      </c>
      <c r="L620" t="s">
        <v>17</v>
      </c>
      <c r="M620" t="s">
        <v>16</v>
      </c>
      <c r="N620">
        <v>23.46</v>
      </c>
      <c r="O620">
        <v>2358.06</v>
      </c>
      <c r="P620">
        <v>1339.87</v>
      </c>
      <c r="Q620">
        <v>56.8</v>
      </c>
      <c r="R620">
        <v>619</v>
      </c>
      <c r="S620" t="s">
        <v>458</v>
      </c>
    </row>
    <row r="621" spans="1:19">
      <c r="A621" t="s">
        <v>4330</v>
      </c>
      <c r="B621" t="s">
        <v>360</v>
      </c>
      <c r="C621" t="s">
        <v>1169</v>
      </c>
      <c r="D621" t="s">
        <v>440</v>
      </c>
      <c r="E621" t="s">
        <v>444</v>
      </c>
      <c r="F621" t="s">
        <v>447</v>
      </c>
      <c r="G621" t="s">
        <v>453</v>
      </c>
      <c r="H621">
        <v>852.08125</v>
      </c>
      <c r="I621">
        <v>10224.975</v>
      </c>
      <c r="J621">
        <v>7.67</v>
      </c>
      <c r="K621">
        <v>12</v>
      </c>
      <c r="L621" t="s">
        <v>17</v>
      </c>
      <c r="M621" t="s">
        <v>16</v>
      </c>
      <c r="N621">
        <v>17.92</v>
      </c>
      <c r="O621">
        <v>2190.75</v>
      </c>
      <c r="P621">
        <v>1338.67</v>
      </c>
      <c r="Q621">
        <v>61.1</v>
      </c>
      <c r="R621">
        <v>620</v>
      </c>
      <c r="S621" t="s">
        <v>455</v>
      </c>
    </row>
    <row r="622" spans="1:19">
      <c r="A622" t="s">
        <v>4331</v>
      </c>
      <c r="B622" t="s">
        <v>365</v>
      </c>
      <c r="C622" t="s">
        <v>388</v>
      </c>
      <c r="D622" t="s">
        <v>365</v>
      </c>
      <c r="H622">
        <v>609.0903</v>
      </c>
      <c r="I622">
        <v>1218.1806</v>
      </c>
      <c r="J622">
        <v>6.5</v>
      </c>
      <c r="K622">
        <v>2</v>
      </c>
      <c r="L622" t="s">
        <v>17</v>
      </c>
      <c r="M622" t="s">
        <v>16</v>
      </c>
      <c r="N622">
        <v>10.86</v>
      </c>
      <c r="O622">
        <v>1947.57</v>
      </c>
      <c r="P622">
        <v>1338.48</v>
      </c>
      <c r="Q622">
        <v>68.7</v>
      </c>
      <c r="R622">
        <v>621</v>
      </c>
      <c r="S622" t="s">
        <v>458</v>
      </c>
    </row>
    <row r="623" spans="1:19">
      <c r="A623" t="s">
        <v>4332</v>
      </c>
      <c r="B623" t="s">
        <v>365</v>
      </c>
      <c r="C623" t="s">
        <v>388</v>
      </c>
      <c r="D623" t="s">
        <v>365</v>
      </c>
      <c r="E623" t="s">
        <v>444</v>
      </c>
      <c r="F623" t="s">
        <v>447</v>
      </c>
      <c r="G623" t="s">
        <v>453</v>
      </c>
      <c r="H623">
        <v>1194.804257</v>
      </c>
      <c r="I623">
        <v>8363.629800000001</v>
      </c>
      <c r="J623">
        <v>9.289999999999999</v>
      </c>
      <c r="K623">
        <v>7</v>
      </c>
      <c r="L623" t="s">
        <v>17</v>
      </c>
      <c r="M623" t="s">
        <v>16</v>
      </c>
      <c r="N623">
        <v>28.66</v>
      </c>
      <c r="O623">
        <v>2529.24</v>
      </c>
      <c r="P623">
        <v>1334.44</v>
      </c>
      <c r="Q623">
        <v>52.8</v>
      </c>
      <c r="R623">
        <v>622</v>
      </c>
      <c r="S623" t="s">
        <v>457</v>
      </c>
    </row>
    <row r="624" spans="1:19">
      <c r="A624" t="s">
        <v>4333</v>
      </c>
      <c r="B624" t="s">
        <v>368</v>
      </c>
      <c r="C624" t="s">
        <v>394</v>
      </c>
      <c r="D624" t="s">
        <v>368</v>
      </c>
      <c r="H624">
        <v>1186.3659</v>
      </c>
      <c r="I624">
        <v>2372.7318</v>
      </c>
      <c r="J624">
        <v>8.5</v>
      </c>
      <c r="K624">
        <v>2</v>
      </c>
      <c r="L624" t="s">
        <v>17</v>
      </c>
      <c r="M624" t="s">
        <v>16</v>
      </c>
      <c r="N624">
        <v>28.38</v>
      </c>
      <c r="O624">
        <v>2519.61</v>
      </c>
      <c r="P624">
        <v>1333.24</v>
      </c>
      <c r="Q624">
        <v>52.9</v>
      </c>
      <c r="R624">
        <v>623</v>
      </c>
      <c r="S624" t="s">
        <v>458</v>
      </c>
    </row>
    <row r="625" spans="1:19">
      <c r="A625" t="s">
        <v>4334</v>
      </c>
      <c r="B625" t="s">
        <v>376</v>
      </c>
      <c r="C625" t="s">
        <v>388</v>
      </c>
      <c r="D625" t="s">
        <v>443</v>
      </c>
      <c r="H625">
        <v>968.1847</v>
      </c>
      <c r="I625">
        <v>2904.5541</v>
      </c>
      <c r="J625">
        <v>7.67</v>
      </c>
      <c r="K625">
        <v>3</v>
      </c>
      <c r="L625" t="s">
        <v>17</v>
      </c>
      <c r="M625" t="s">
        <v>16</v>
      </c>
      <c r="N625">
        <v>21.8</v>
      </c>
      <c r="O625">
        <v>2300.75</v>
      </c>
      <c r="P625">
        <v>1332.57</v>
      </c>
      <c r="Q625">
        <v>57.9</v>
      </c>
      <c r="R625">
        <v>624</v>
      </c>
      <c r="S625" t="s">
        <v>458</v>
      </c>
    </row>
    <row r="626" spans="1:19">
      <c r="A626" t="s">
        <v>4335</v>
      </c>
      <c r="B626" t="s">
        <v>374</v>
      </c>
      <c r="C626" t="s">
        <v>388</v>
      </c>
      <c r="D626" t="s">
        <v>440</v>
      </c>
      <c r="E626" t="s">
        <v>444</v>
      </c>
      <c r="F626" t="s">
        <v>447</v>
      </c>
      <c r="G626" t="s">
        <v>453</v>
      </c>
      <c r="H626">
        <v>1107.963375</v>
      </c>
      <c r="I626">
        <v>8863.707</v>
      </c>
      <c r="J626">
        <v>9.130000000000001</v>
      </c>
      <c r="K626">
        <v>8</v>
      </c>
      <c r="L626" t="s">
        <v>17</v>
      </c>
      <c r="M626" t="s">
        <v>16</v>
      </c>
      <c r="N626">
        <v>26.06</v>
      </c>
      <c r="O626">
        <v>2438.51</v>
      </c>
      <c r="P626">
        <v>1330.55</v>
      </c>
      <c r="Q626">
        <v>54.6</v>
      </c>
      <c r="R626">
        <v>625</v>
      </c>
      <c r="S626" t="s">
        <v>455</v>
      </c>
    </row>
    <row r="627" spans="1:19">
      <c r="A627" t="s">
        <v>4336</v>
      </c>
      <c r="B627" t="s">
        <v>376</v>
      </c>
      <c r="C627" t="s">
        <v>388</v>
      </c>
      <c r="D627" t="s">
        <v>443</v>
      </c>
      <c r="H627">
        <v>797.73045</v>
      </c>
      <c r="I627">
        <v>3190.9218</v>
      </c>
      <c r="J627">
        <v>7</v>
      </c>
      <c r="K627">
        <v>4</v>
      </c>
      <c r="L627" t="s">
        <v>17</v>
      </c>
      <c r="M627" t="s">
        <v>16</v>
      </c>
      <c r="N627">
        <v>16.78</v>
      </c>
      <c r="O627">
        <v>2127.66</v>
      </c>
      <c r="P627">
        <v>1329.93</v>
      </c>
      <c r="Q627">
        <v>62.5</v>
      </c>
      <c r="R627">
        <v>626</v>
      </c>
      <c r="S627" t="s">
        <v>458</v>
      </c>
    </row>
    <row r="628" spans="1:19">
      <c r="A628" t="s">
        <v>4337</v>
      </c>
      <c r="B628" t="s">
        <v>380</v>
      </c>
      <c r="C628" t="s">
        <v>432</v>
      </c>
      <c r="D628" t="s">
        <v>440</v>
      </c>
      <c r="E628" t="s">
        <v>444</v>
      </c>
      <c r="F628" t="s">
        <v>447</v>
      </c>
      <c r="G628" t="s">
        <v>453</v>
      </c>
      <c r="H628">
        <v>635.706457</v>
      </c>
      <c r="I628">
        <v>4449.9452</v>
      </c>
      <c r="J628">
        <v>7.29</v>
      </c>
      <c r="K628">
        <v>7</v>
      </c>
      <c r="L628" t="s">
        <v>17</v>
      </c>
      <c r="M628" t="s">
        <v>16</v>
      </c>
      <c r="N628">
        <v>11.64</v>
      </c>
      <c r="O628">
        <v>1964.81</v>
      </c>
      <c r="P628">
        <v>1329.11</v>
      </c>
      <c r="Q628">
        <v>67.59999999999999</v>
      </c>
      <c r="R628">
        <v>627</v>
      </c>
      <c r="S628" t="s">
        <v>455</v>
      </c>
    </row>
    <row r="629" spans="1:19">
      <c r="A629" t="s">
        <v>4338</v>
      </c>
      <c r="B629" t="s">
        <v>361</v>
      </c>
      <c r="C629" t="s">
        <v>388</v>
      </c>
      <c r="D629" t="s">
        <v>441</v>
      </c>
      <c r="E629" t="s">
        <v>444</v>
      </c>
      <c r="F629" t="s">
        <v>447</v>
      </c>
      <c r="G629" t="s">
        <v>453</v>
      </c>
      <c r="H629">
        <v>1184.346317</v>
      </c>
      <c r="I629">
        <v>7106.0779</v>
      </c>
      <c r="J629">
        <v>9</v>
      </c>
      <c r="K629">
        <v>6</v>
      </c>
      <c r="L629" t="s">
        <v>17</v>
      </c>
      <c r="M629" t="s">
        <v>16</v>
      </c>
      <c r="N629">
        <v>28.3</v>
      </c>
      <c r="O629">
        <v>2512.22</v>
      </c>
      <c r="P629">
        <v>1327.87</v>
      </c>
      <c r="Q629">
        <v>52.9</v>
      </c>
      <c r="R629">
        <v>628</v>
      </c>
      <c r="S629" t="s">
        <v>455</v>
      </c>
    </row>
    <row r="630" spans="1:19">
      <c r="A630" t="s">
        <v>4339</v>
      </c>
      <c r="B630" t="s">
        <v>365</v>
      </c>
      <c r="C630" t="s">
        <v>396</v>
      </c>
      <c r="D630" t="s">
        <v>365</v>
      </c>
      <c r="H630">
        <v>763.6356</v>
      </c>
      <c r="I630">
        <v>1527.2712</v>
      </c>
      <c r="J630">
        <v>7</v>
      </c>
      <c r="K630">
        <v>2</v>
      </c>
      <c r="L630" t="s">
        <v>17</v>
      </c>
      <c r="M630" t="s">
        <v>16</v>
      </c>
      <c r="N630">
        <v>15.48</v>
      </c>
      <c r="O630">
        <v>2090.58</v>
      </c>
      <c r="P630">
        <v>1326.94</v>
      </c>
      <c r="Q630">
        <v>63.5</v>
      </c>
      <c r="R630">
        <v>629</v>
      </c>
      <c r="S630" t="s">
        <v>458</v>
      </c>
    </row>
    <row r="631" spans="1:19">
      <c r="A631" t="s">
        <v>4340</v>
      </c>
      <c r="B631" t="s">
        <v>362</v>
      </c>
      <c r="C631" t="s">
        <v>388</v>
      </c>
      <c r="D631" t="s">
        <v>442</v>
      </c>
      <c r="H631">
        <v>840.8484</v>
      </c>
      <c r="I631">
        <v>6726.7872</v>
      </c>
      <c r="J631">
        <v>6.88</v>
      </c>
      <c r="K631">
        <v>8</v>
      </c>
      <c r="L631" t="s">
        <v>17</v>
      </c>
      <c r="M631" t="s">
        <v>16</v>
      </c>
      <c r="N631">
        <v>17.68</v>
      </c>
      <c r="O631">
        <v>2167.49</v>
      </c>
      <c r="P631">
        <v>1326.64</v>
      </c>
      <c r="Q631">
        <v>61.2</v>
      </c>
      <c r="R631">
        <v>630</v>
      </c>
      <c r="S631" t="s">
        <v>458</v>
      </c>
    </row>
    <row r="632" spans="1:19">
      <c r="A632" t="s">
        <v>4341</v>
      </c>
      <c r="B632" t="s">
        <v>358</v>
      </c>
      <c r="C632" t="s">
        <v>388</v>
      </c>
      <c r="D632" t="s">
        <v>358</v>
      </c>
      <c r="H632">
        <v>783.6863</v>
      </c>
      <c r="I632">
        <v>2351.0589</v>
      </c>
      <c r="J632">
        <v>7</v>
      </c>
      <c r="K632">
        <v>3</v>
      </c>
      <c r="L632" t="s">
        <v>17</v>
      </c>
      <c r="M632" t="s">
        <v>16</v>
      </c>
      <c r="N632">
        <v>16.26</v>
      </c>
      <c r="O632">
        <v>2109.12</v>
      </c>
      <c r="P632">
        <v>1325.43</v>
      </c>
      <c r="Q632">
        <v>62.8</v>
      </c>
      <c r="R632">
        <v>631</v>
      </c>
      <c r="S632" t="s">
        <v>458</v>
      </c>
    </row>
    <row r="633" spans="1:19">
      <c r="A633" t="s">
        <v>4342</v>
      </c>
      <c r="B633" t="s">
        <v>360</v>
      </c>
      <c r="C633" t="s">
        <v>390</v>
      </c>
      <c r="D633" t="s">
        <v>440</v>
      </c>
      <c r="E633" t="s">
        <v>444</v>
      </c>
      <c r="F633" t="s">
        <v>447</v>
      </c>
      <c r="G633" t="s">
        <v>452</v>
      </c>
      <c r="H633">
        <v>926.154225</v>
      </c>
      <c r="I633">
        <v>11113.8507</v>
      </c>
      <c r="J633">
        <v>8.17</v>
      </c>
      <c r="K633">
        <v>12</v>
      </c>
      <c r="L633" t="s">
        <v>17</v>
      </c>
      <c r="M633" t="s">
        <v>16</v>
      </c>
      <c r="N633">
        <v>20.5</v>
      </c>
      <c r="O633">
        <v>2250.02</v>
      </c>
      <c r="P633">
        <v>1323.87</v>
      </c>
      <c r="Q633">
        <v>58.8</v>
      </c>
      <c r="R633">
        <v>632</v>
      </c>
      <c r="S633" t="s">
        <v>455</v>
      </c>
    </row>
    <row r="634" spans="1:19">
      <c r="A634" t="s">
        <v>4343</v>
      </c>
      <c r="B634" t="s">
        <v>365</v>
      </c>
      <c r="C634" t="s">
        <v>422</v>
      </c>
      <c r="D634" t="s">
        <v>365</v>
      </c>
      <c r="E634" t="s">
        <v>444</v>
      </c>
      <c r="F634" t="s">
        <v>448</v>
      </c>
      <c r="G634" t="s">
        <v>452</v>
      </c>
      <c r="H634">
        <v>1019.321475</v>
      </c>
      <c r="I634">
        <v>8154.5718</v>
      </c>
      <c r="J634">
        <v>7.7</v>
      </c>
      <c r="K634">
        <v>8</v>
      </c>
      <c r="L634" t="s">
        <v>17</v>
      </c>
      <c r="M634" t="s">
        <v>16</v>
      </c>
      <c r="N634">
        <v>23.48</v>
      </c>
      <c r="O634">
        <v>2341.4</v>
      </c>
      <c r="P634">
        <v>1322.08</v>
      </c>
      <c r="Q634">
        <v>56.5</v>
      </c>
      <c r="R634">
        <v>633</v>
      </c>
      <c r="S634" t="s">
        <v>456</v>
      </c>
    </row>
    <row r="635" spans="1:19">
      <c r="A635" t="s">
        <v>4344</v>
      </c>
      <c r="B635" t="s">
        <v>367</v>
      </c>
      <c r="C635" t="s">
        <v>1174</v>
      </c>
      <c r="D635" t="s">
        <v>441</v>
      </c>
      <c r="E635" t="s">
        <v>444</v>
      </c>
      <c r="F635" t="s">
        <v>447</v>
      </c>
      <c r="G635" t="s">
        <v>452</v>
      </c>
      <c r="H635">
        <v>179.314778</v>
      </c>
      <c r="I635">
        <v>1613.833</v>
      </c>
      <c r="J635">
        <v>6.22</v>
      </c>
      <c r="K635">
        <v>9</v>
      </c>
      <c r="L635" t="s">
        <v>17</v>
      </c>
      <c r="M635" t="s">
        <v>16</v>
      </c>
      <c r="N635">
        <v>1.58</v>
      </c>
      <c r="O635">
        <v>1498.26</v>
      </c>
      <c r="P635">
        <v>1318.95</v>
      </c>
      <c r="Q635">
        <v>88</v>
      </c>
      <c r="R635">
        <v>634</v>
      </c>
      <c r="S635" t="s">
        <v>455</v>
      </c>
    </row>
    <row r="636" spans="1:19">
      <c r="A636" t="s">
        <v>4345</v>
      </c>
      <c r="B636" t="s">
        <v>363</v>
      </c>
      <c r="C636" t="s">
        <v>409</v>
      </c>
      <c r="D636" t="s">
        <v>441</v>
      </c>
      <c r="E636" t="s">
        <v>444</v>
      </c>
      <c r="F636" t="s">
        <v>447</v>
      </c>
      <c r="G636" t="s">
        <v>452</v>
      </c>
      <c r="H636">
        <v>64.427775</v>
      </c>
      <c r="I636">
        <v>257.7111</v>
      </c>
      <c r="J636">
        <v>5.25</v>
      </c>
      <c r="K636">
        <v>4</v>
      </c>
      <c r="L636" t="s">
        <v>17</v>
      </c>
      <c r="M636" t="s">
        <v>16</v>
      </c>
      <c r="N636">
        <v>0.44</v>
      </c>
      <c r="O636">
        <v>1382.49</v>
      </c>
      <c r="P636">
        <v>1318.06</v>
      </c>
      <c r="Q636">
        <v>95.3</v>
      </c>
      <c r="R636">
        <v>635</v>
      </c>
      <c r="S636" t="s">
        <v>457</v>
      </c>
    </row>
    <row r="637" spans="1:19">
      <c r="A637" t="s">
        <v>4346</v>
      </c>
      <c r="B637" t="s">
        <v>380</v>
      </c>
      <c r="C637" t="s">
        <v>3487</v>
      </c>
      <c r="D637" t="s">
        <v>440</v>
      </c>
      <c r="H637">
        <v>1096.687925</v>
      </c>
      <c r="I637">
        <v>4386.7517</v>
      </c>
      <c r="J637">
        <v>8</v>
      </c>
      <c r="K637">
        <v>4</v>
      </c>
      <c r="L637" t="s">
        <v>17</v>
      </c>
      <c r="M637" t="s">
        <v>16</v>
      </c>
      <c r="N637">
        <v>25.74</v>
      </c>
      <c r="O637">
        <v>2413.68</v>
      </c>
      <c r="P637">
        <v>1316.99</v>
      </c>
      <c r="Q637">
        <v>54.6</v>
      </c>
      <c r="R637">
        <v>636</v>
      </c>
      <c r="S637" t="s">
        <v>458</v>
      </c>
    </row>
    <row r="638" spans="1:19">
      <c r="A638" t="s">
        <v>4347</v>
      </c>
      <c r="B638" t="s">
        <v>364</v>
      </c>
      <c r="C638" t="s">
        <v>388</v>
      </c>
      <c r="D638" t="s">
        <v>439</v>
      </c>
      <c r="E638" t="s">
        <v>444</v>
      </c>
      <c r="F638" t="s">
        <v>447</v>
      </c>
      <c r="G638" t="s">
        <v>453</v>
      </c>
      <c r="H638">
        <v>504.967845</v>
      </c>
      <c r="I638">
        <v>5554.6463</v>
      </c>
      <c r="J638">
        <v>6.55</v>
      </c>
      <c r="K638">
        <v>11</v>
      </c>
      <c r="L638" t="s">
        <v>17</v>
      </c>
      <c r="M638" t="s">
        <v>16</v>
      </c>
      <c r="N638">
        <v>8.300000000000001</v>
      </c>
      <c r="O638">
        <v>1821.25</v>
      </c>
      <c r="P638">
        <v>1316.28</v>
      </c>
      <c r="Q638">
        <v>72.3</v>
      </c>
      <c r="R638">
        <v>637</v>
      </c>
      <c r="S638" t="s">
        <v>455</v>
      </c>
    </row>
    <row r="639" spans="1:19">
      <c r="A639" t="s">
        <v>4348</v>
      </c>
      <c r="B639" t="s">
        <v>364</v>
      </c>
      <c r="C639" t="s">
        <v>1157</v>
      </c>
      <c r="D639" t="s">
        <v>439</v>
      </c>
      <c r="E639" t="s">
        <v>444</v>
      </c>
      <c r="F639" t="s">
        <v>447</v>
      </c>
      <c r="G639" t="s">
        <v>452</v>
      </c>
      <c r="H639">
        <v>918.7237249999999</v>
      </c>
      <c r="I639">
        <v>11024.6847</v>
      </c>
      <c r="J639">
        <v>7.17</v>
      </c>
      <c r="K639">
        <v>12</v>
      </c>
      <c r="L639" t="s">
        <v>17</v>
      </c>
      <c r="M639" t="s">
        <v>16</v>
      </c>
      <c r="N639">
        <v>20.16</v>
      </c>
      <c r="O639">
        <v>2234.3</v>
      </c>
      <c r="P639">
        <v>1315.58</v>
      </c>
      <c r="Q639">
        <v>58.9</v>
      </c>
      <c r="R639">
        <v>638</v>
      </c>
      <c r="S639" t="s">
        <v>455</v>
      </c>
    </row>
    <row r="640" spans="1:19">
      <c r="A640" t="s">
        <v>4349</v>
      </c>
      <c r="B640" t="s">
        <v>380</v>
      </c>
      <c r="C640" t="s">
        <v>432</v>
      </c>
      <c r="D640" t="s">
        <v>440</v>
      </c>
      <c r="E640" t="s">
        <v>444</v>
      </c>
      <c r="F640" t="s">
        <v>447</v>
      </c>
      <c r="G640" t="s">
        <v>452</v>
      </c>
      <c r="H640">
        <v>960.309218</v>
      </c>
      <c r="I640">
        <v>10563.4014</v>
      </c>
      <c r="J640">
        <v>8.09</v>
      </c>
      <c r="K640">
        <v>11</v>
      </c>
      <c r="L640" t="s">
        <v>17</v>
      </c>
      <c r="M640" t="s">
        <v>16</v>
      </c>
      <c r="N640">
        <v>21.52</v>
      </c>
      <c r="O640">
        <v>2273.79</v>
      </c>
      <c r="P640">
        <v>1313.48</v>
      </c>
      <c r="Q640">
        <v>57.8</v>
      </c>
      <c r="R640">
        <v>639</v>
      </c>
      <c r="S640" t="s">
        <v>455</v>
      </c>
    </row>
    <row r="641" spans="1:19">
      <c r="A641" t="s">
        <v>4350</v>
      </c>
      <c r="B641" t="s">
        <v>360</v>
      </c>
      <c r="C641" t="s">
        <v>1923</v>
      </c>
      <c r="D641" t="s">
        <v>440</v>
      </c>
      <c r="H641">
        <v>924.6338500000001</v>
      </c>
      <c r="I641">
        <v>1849.2677</v>
      </c>
      <c r="J641">
        <v>7.5</v>
      </c>
      <c r="K641">
        <v>2</v>
      </c>
      <c r="L641" t="s">
        <v>17</v>
      </c>
      <c r="M641" t="s">
        <v>16</v>
      </c>
      <c r="N641">
        <v>20.42</v>
      </c>
      <c r="O641">
        <v>2233.59</v>
      </c>
      <c r="P641">
        <v>1308.95</v>
      </c>
      <c r="Q641">
        <v>58.6</v>
      </c>
      <c r="R641">
        <v>640</v>
      </c>
      <c r="S641" t="s">
        <v>458</v>
      </c>
    </row>
    <row r="642" spans="1:19">
      <c r="A642" t="s">
        <v>4351</v>
      </c>
      <c r="B642" t="s">
        <v>365</v>
      </c>
      <c r="C642" t="s">
        <v>388</v>
      </c>
      <c r="D642" t="s">
        <v>365</v>
      </c>
      <c r="H642">
        <v>1068.1815</v>
      </c>
      <c r="I642">
        <v>2136.363</v>
      </c>
      <c r="J642">
        <v>8</v>
      </c>
      <c r="K642">
        <v>2</v>
      </c>
      <c r="L642" t="s">
        <v>17</v>
      </c>
      <c r="M642" t="s">
        <v>16</v>
      </c>
      <c r="N642">
        <v>24.82</v>
      </c>
      <c r="O642">
        <v>2376.6</v>
      </c>
      <c r="P642">
        <v>1308.42</v>
      </c>
      <c r="Q642">
        <v>55.1</v>
      </c>
      <c r="R642">
        <v>641</v>
      </c>
      <c r="S642" t="s">
        <v>458</v>
      </c>
    </row>
    <row r="643" spans="1:19">
      <c r="A643" t="s">
        <v>4352</v>
      </c>
      <c r="B643" t="s">
        <v>362</v>
      </c>
      <c r="C643" t="s">
        <v>388</v>
      </c>
      <c r="D643" t="s">
        <v>442</v>
      </c>
      <c r="H643">
        <v>927.2796</v>
      </c>
      <c r="I643">
        <v>1854.5592</v>
      </c>
      <c r="J643">
        <v>7.5</v>
      </c>
      <c r="K643">
        <v>2</v>
      </c>
      <c r="L643" t="s">
        <v>17</v>
      </c>
      <c r="M643" t="s">
        <v>16</v>
      </c>
      <c r="N643">
        <v>20.56</v>
      </c>
      <c r="O643">
        <v>2233.59</v>
      </c>
      <c r="P643">
        <v>1306.31</v>
      </c>
      <c r="Q643">
        <v>58.5</v>
      </c>
      <c r="R643">
        <v>642</v>
      </c>
      <c r="S643" t="s">
        <v>458</v>
      </c>
    </row>
    <row r="644" spans="1:19">
      <c r="A644" t="s">
        <v>4353</v>
      </c>
      <c r="B644" t="s">
        <v>364</v>
      </c>
      <c r="C644" t="s">
        <v>389</v>
      </c>
      <c r="D644" t="s">
        <v>439</v>
      </c>
      <c r="E644" t="s">
        <v>444</v>
      </c>
      <c r="F644" t="s">
        <v>447</v>
      </c>
      <c r="G644" t="s">
        <v>452</v>
      </c>
      <c r="H644">
        <v>497.888433</v>
      </c>
      <c r="I644">
        <v>4480.9959</v>
      </c>
      <c r="J644">
        <v>7.67</v>
      </c>
      <c r="K644">
        <v>9</v>
      </c>
      <c r="L644" t="s">
        <v>17</v>
      </c>
      <c r="M644" t="s">
        <v>16</v>
      </c>
      <c r="N644">
        <v>8.119999999999999</v>
      </c>
      <c r="O644">
        <v>1802.61</v>
      </c>
      <c r="P644">
        <v>1304.72</v>
      </c>
      <c r="Q644">
        <v>72.40000000000001</v>
      </c>
      <c r="R644">
        <v>643</v>
      </c>
      <c r="S644" t="s">
        <v>455</v>
      </c>
    </row>
    <row r="645" spans="1:19">
      <c r="A645" t="s">
        <v>4354</v>
      </c>
      <c r="B645" t="s">
        <v>359</v>
      </c>
      <c r="C645" t="s">
        <v>388</v>
      </c>
      <c r="D645" t="s">
        <v>439</v>
      </c>
      <c r="H645">
        <v>1054.5444</v>
      </c>
      <c r="I645">
        <v>1054.5444</v>
      </c>
      <c r="J645">
        <v>8</v>
      </c>
      <c r="K645">
        <v>1</v>
      </c>
      <c r="L645" t="s">
        <v>17</v>
      </c>
      <c r="M645" t="s">
        <v>16</v>
      </c>
      <c r="N645">
        <v>24.54</v>
      </c>
      <c r="O645">
        <v>2358.06</v>
      </c>
      <c r="P645">
        <v>1303.51</v>
      </c>
      <c r="Q645">
        <v>55.3</v>
      </c>
      <c r="R645">
        <v>644</v>
      </c>
      <c r="S645" t="s">
        <v>458</v>
      </c>
    </row>
    <row r="646" spans="1:19">
      <c r="A646" t="s">
        <v>4355</v>
      </c>
      <c r="B646" t="s">
        <v>371</v>
      </c>
      <c r="C646" t="s">
        <v>403</v>
      </c>
      <c r="D646" t="s">
        <v>371</v>
      </c>
      <c r="H646">
        <v>931.818</v>
      </c>
      <c r="I646">
        <v>1863.636</v>
      </c>
      <c r="J646">
        <v>7.5</v>
      </c>
      <c r="K646">
        <v>2</v>
      </c>
      <c r="L646" t="s">
        <v>17</v>
      </c>
      <c r="M646" t="s">
        <v>16</v>
      </c>
      <c r="N646">
        <v>20.66</v>
      </c>
      <c r="O646">
        <v>2233.59</v>
      </c>
      <c r="P646">
        <v>1301.77</v>
      </c>
      <c r="Q646">
        <v>58.3</v>
      </c>
      <c r="R646">
        <v>645</v>
      </c>
      <c r="S646" t="s">
        <v>458</v>
      </c>
    </row>
    <row r="647" spans="1:19">
      <c r="A647" t="s">
        <v>4356</v>
      </c>
      <c r="B647" t="s">
        <v>363</v>
      </c>
      <c r="C647" t="s">
        <v>409</v>
      </c>
      <c r="D647" t="s">
        <v>441</v>
      </c>
      <c r="E647" t="s">
        <v>444</v>
      </c>
      <c r="F647" t="s">
        <v>447</v>
      </c>
      <c r="G647" t="s">
        <v>452</v>
      </c>
      <c r="H647">
        <v>199.7752</v>
      </c>
      <c r="I647">
        <v>1797.9768</v>
      </c>
      <c r="J647">
        <v>6.22</v>
      </c>
      <c r="K647">
        <v>9</v>
      </c>
      <c r="L647" t="s">
        <v>17</v>
      </c>
      <c r="M647" t="s">
        <v>16</v>
      </c>
      <c r="N647">
        <v>1.92</v>
      </c>
      <c r="O647">
        <v>1501.3</v>
      </c>
      <c r="P647">
        <v>1301.52</v>
      </c>
      <c r="Q647">
        <v>86.7</v>
      </c>
      <c r="R647">
        <v>646</v>
      </c>
      <c r="S647" t="s">
        <v>457</v>
      </c>
    </row>
    <row r="648" spans="1:19">
      <c r="A648" t="s">
        <v>4357</v>
      </c>
      <c r="B648" t="s">
        <v>363</v>
      </c>
      <c r="C648" t="s">
        <v>409</v>
      </c>
      <c r="D648" t="s">
        <v>441</v>
      </c>
      <c r="E648" t="s">
        <v>444</v>
      </c>
      <c r="F648" t="s">
        <v>447</v>
      </c>
      <c r="G648" t="s">
        <v>452</v>
      </c>
      <c r="H648">
        <v>827.8821</v>
      </c>
      <c r="I648">
        <v>3311.5284</v>
      </c>
      <c r="J648">
        <v>8.5</v>
      </c>
      <c r="K648">
        <v>4</v>
      </c>
      <c r="L648" t="s">
        <v>17</v>
      </c>
      <c r="M648" t="s">
        <v>16</v>
      </c>
      <c r="N648">
        <v>17.28</v>
      </c>
      <c r="O648">
        <v>2128.44</v>
      </c>
      <c r="P648">
        <v>1300.55</v>
      </c>
      <c r="Q648">
        <v>61.1</v>
      </c>
      <c r="R648">
        <v>647</v>
      </c>
      <c r="S648" t="s">
        <v>455</v>
      </c>
    </row>
    <row r="649" spans="1:19">
      <c r="A649" t="s">
        <v>4358</v>
      </c>
      <c r="B649" t="s">
        <v>358</v>
      </c>
      <c r="C649" t="s">
        <v>414</v>
      </c>
      <c r="D649" t="s">
        <v>358</v>
      </c>
      <c r="E649" t="s">
        <v>444</v>
      </c>
      <c r="F649" t="s">
        <v>447</v>
      </c>
      <c r="G649" t="s">
        <v>453</v>
      </c>
      <c r="H649">
        <v>1104.332478</v>
      </c>
      <c r="I649">
        <v>9938.9923</v>
      </c>
      <c r="J649">
        <v>9.109999999999999</v>
      </c>
      <c r="K649">
        <v>9</v>
      </c>
      <c r="L649" t="s">
        <v>17</v>
      </c>
      <c r="M649" t="s">
        <v>16</v>
      </c>
      <c r="N649">
        <v>25.96</v>
      </c>
      <c r="O649">
        <v>2404.56</v>
      </c>
      <c r="P649">
        <v>1300.23</v>
      </c>
      <c r="Q649">
        <v>54.1</v>
      </c>
      <c r="R649">
        <v>648</v>
      </c>
      <c r="S649" t="s">
        <v>457</v>
      </c>
    </row>
    <row r="650" spans="1:19">
      <c r="A650" t="s">
        <v>4359</v>
      </c>
      <c r="B650" t="s">
        <v>368</v>
      </c>
      <c r="C650" t="s">
        <v>388</v>
      </c>
      <c r="D650" t="s">
        <v>368</v>
      </c>
      <c r="H650">
        <v>934.869</v>
      </c>
      <c r="I650">
        <v>1869.738</v>
      </c>
      <c r="J650">
        <v>7.5</v>
      </c>
      <c r="K650">
        <v>2</v>
      </c>
      <c r="L650" t="s">
        <v>17</v>
      </c>
      <c r="M650" t="s">
        <v>16</v>
      </c>
      <c r="N650">
        <v>20.76</v>
      </c>
      <c r="O650">
        <v>2233.59</v>
      </c>
      <c r="P650">
        <v>1298.72</v>
      </c>
      <c r="Q650">
        <v>58.1</v>
      </c>
      <c r="R650">
        <v>649</v>
      </c>
      <c r="S650" t="s">
        <v>458</v>
      </c>
    </row>
    <row r="651" spans="1:19">
      <c r="A651" t="s">
        <v>4360</v>
      </c>
      <c r="B651" t="s">
        <v>364</v>
      </c>
      <c r="C651" t="s">
        <v>391</v>
      </c>
      <c r="D651" t="s">
        <v>439</v>
      </c>
      <c r="E651" t="s">
        <v>444</v>
      </c>
      <c r="F651" t="s">
        <v>447</v>
      </c>
      <c r="G651" t="s">
        <v>452</v>
      </c>
      <c r="H651">
        <v>403.077927</v>
      </c>
      <c r="I651">
        <v>4433.8572</v>
      </c>
      <c r="J651">
        <v>5.27</v>
      </c>
      <c r="K651">
        <v>11</v>
      </c>
      <c r="L651" t="s">
        <v>17</v>
      </c>
      <c r="M651" t="s">
        <v>16</v>
      </c>
      <c r="N651">
        <v>5.84</v>
      </c>
      <c r="O651">
        <v>1696.54</v>
      </c>
      <c r="P651">
        <v>1293.47</v>
      </c>
      <c r="Q651">
        <v>76.2</v>
      </c>
      <c r="R651">
        <v>650</v>
      </c>
      <c r="S651" t="s">
        <v>455</v>
      </c>
    </row>
    <row r="652" spans="1:19">
      <c r="A652" t="s">
        <v>4361</v>
      </c>
      <c r="B652" t="s">
        <v>365</v>
      </c>
      <c r="C652" t="s">
        <v>1147</v>
      </c>
      <c r="D652" t="s">
        <v>365</v>
      </c>
      <c r="E652" t="s">
        <v>444</v>
      </c>
      <c r="F652" t="s">
        <v>447</v>
      </c>
      <c r="G652" t="s">
        <v>452</v>
      </c>
      <c r="H652">
        <v>873.929992</v>
      </c>
      <c r="I652">
        <v>10487.1599</v>
      </c>
      <c r="J652">
        <v>7.33</v>
      </c>
      <c r="K652">
        <v>12</v>
      </c>
      <c r="L652" t="s">
        <v>17</v>
      </c>
      <c r="M652" t="s">
        <v>16</v>
      </c>
      <c r="N652">
        <v>18.58</v>
      </c>
      <c r="O652">
        <v>2166.36</v>
      </c>
      <c r="P652">
        <v>1292.43</v>
      </c>
      <c r="Q652">
        <v>59.7</v>
      </c>
      <c r="R652">
        <v>651</v>
      </c>
      <c r="S652" t="s">
        <v>455</v>
      </c>
    </row>
    <row r="653" spans="1:19">
      <c r="A653" t="s">
        <v>4362</v>
      </c>
      <c r="B653" t="s">
        <v>374</v>
      </c>
      <c r="C653" t="s">
        <v>407</v>
      </c>
      <c r="D653" t="s">
        <v>440</v>
      </c>
      <c r="E653" t="s">
        <v>444</v>
      </c>
      <c r="F653" t="s">
        <v>447</v>
      </c>
      <c r="G653" t="s">
        <v>452</v>
      </c>
      <c r="H653">
        <v>1040.93628</v>
      </c>
      <c r="I653">
        <v>5204.6814</v>
      </c>
      <c r="J653">
        <v>8.4</v>
      </c>
      <c r="K653">
        <v>5</v>
      </c>
      <c r="L653" t="s">
        <v>17</v>
      </c>
      <c r="M653" t="s">
        <v>16</v>
      </c>
      <c r="N653">
        <v>24.12</v>
      </c>
      <c r="O653">
        <v>2331.16</v>
      </c>
      <c r="P653">
        <v>1290.23</v>
      </c>
      <c r="Q653">
        <v>55.3</v>
      </c>
      <c r="R653">
        <v>652</v>
      </c>
      <c r="S653" t="s">
        <v>454</v>
      </c>
    </row>
    <row r="654" spans="1:19">
      <c r="A654" t="s">
        <v>4363</v>
      </c>
      <c r="B654" t="s">
        <v>368</v>
      </c>
      <c r="C654" t="s">
        <v>388</v>
      </c>
      <c r="D654" t="s">
        <v>368</v>
      </c>
      <c r="E654" t="s">
        <v>444</v>
      </c>
      <c r="F654" t="s">
        <v>447</v>
      </c>
      <c r="G654" t="s">
        <v>453</v>
      </c>
      <c r="H654">
        <v>78.87155</v>
      </c>
      <c r="I654">
        <v>473.2293</v>
      </c>
      <c r="J654">
        <v>4.5</v>
      </c>
      <c r="K654">
        <v>6</v>
      </c>
      <c r="L654" t="s">
        <v>17</v>
      </c>
      <c r="M654" t="s">
        <v>16</v>
      </c>
      <c r="N654">
        <v>0.54</v>
      </c>
      <c r="O654">
        <v>1367.79</v>
      </c>
      <c r="P654">
        <v>1288.91</v>
      </c>
      <c r="Q654">
        <v>94.2</v>
      </c>
      <c r="R654">
        <v>653</v>
      </c>
      <c r="S654" t="s">
        <v>455</v>
      </c>
    </row>
    <row r="655" spans="1:19">
      <c r="A655" t="s">
        <v>4364</v>
      </c>
      <c r="B655" t="s">
        <v>364</v>
      </c>
      <c r="C655" t="s">
        <v>388</v>
      </c>
      <c r="D655" t="s">
        <v>439</v>
      </c>
      <c r="H655">
        <v>745.20542</v>
      </c>
      <c r="I655">
        <v>3726.0271</v>
      </c>
      <c r="J655">
        <v>6.6</v>
      </c>
      <c r="K655">
        <v>5</v>
      </c>
      <c r="L655" t="s">
        <v>17</v>
      </c>
      <c r="M655" t="s">
        <v>16</v>
      </c>
      <c r="N655">
        <v>14.98</v>
      </c>
      <c r="O655">
        <v>2031.79</v>
      </c>
      <c r="P655">
        <v>1286.58</v>
      </c>
      <c r="Q655">
        <v>63.3</v>
      </c>
      <c r="R655">
        <v>654</v>
      </c>
      <c r="S655" t="s">
        <v>458</v>
      </c>
    </row>
    <row r="656" spans="1:19">
      <c r="A656" t="s">
        <v>4365</v>
      </c>
      <c r="B656" t="s">
        <v>362</v>
      </c>
      <c r="C656" t="s">
        <v>5118</v>
      </c>
      <c r="D656" t="s">
        <v>442</v>
      </c>
      <c r="H656">
        <v>661.3702500000001</v>
      </c>
      <c r="I656">
        <v>1322.7405</v>
      </c>
      <c r="J656">
        <v>6.5</v>
      </c>
      <c r="K656">
        <v>2</v>
      </c>
      <c r="L656" t="s">
        <v>17</v>
      </c>
      <c r="M656" t="s">
        <v>16</v>
      </c>
      <c r="N656">
        <v>12.52</v>
      </c>
      <c r="O656">
        <v>1947.57</v>
      </c>
      <c r="P656">
        <v>1286.2</v>
      </c>
      <c r="Q656">
        <v>66</v>
      </c>
      <c r="R656">
        <v>655</v>
      </c>
      <c r="S656" t="s">
        <v>458</v>
      </c>
    </row>
    <row r="657" spans="1:19">
      <c r="A657" t="s">
        <v>4366</v>
      </c>
      <c r="B657" t="s">
        <v>361</v>
      </c>
      <c r="C657" t="s">
        <v>388</v>
      </c>
      <c r="D657" t="s">
        <v>441</v>
      </c>
      <c r="E657" t="s">
        <v>444</v>
      </c>
      <c r="F657" t="s">
        <v>447</v>
      </c>
      <c r="G657" t="s">
        <v>452</v>
      </c>
      <c r="H657">
        <v>1044.1548</v>
      </c>
      <c r="I657">
        <v>7309.0836</v>
      </c>
      <c r="J657">
        <v>8</v>
      </c>
      <c r="K657">
        <v>7</v>
      </c>
      <c r="L657" t="s">
        <v>17</v>
      </c>
      <c r="M657" t="s">
        <v>16</v>
      </c>
      <c r="N657">
        <v>24.26</v>
      </c>
      <c r="O657">
        <v>2329.92</v>
      </c>
      <c r="P657">
        <v>1285.76</v>
      </c>
      <c r="Q657">
        <v>55.2</v>
      </c>
      <c r="R657">
        <v>656</v>
      </c>
      <c r="S657" t="s">
        <v>455</v>
      </c>
    </row>
    <row r="658" spans="1:19">
      <c r="A658" t="s">
        <v>4367</v>
      </c>
      <c r="B658" t="s">
        <v>360</v>
      </c>
      <c r="C658" t="s">
        <v>388</v>
      </c>
      <c r="D658" t="s">
        <v>440</v>
      </c>
      <c r="H658">
        <v>467.531</v>
      </c>
      <c r="I658">
        <v>5610.372</v>
      </c>
      <c r="J658">
        <v>5.17</v>
      </c>
      <c r="K658">
        <v>12</v>
      </c>
      <c r="L658" t="s">
        <v>17</v>
      </c>
      <c r="M658" t="s">
        <v>16</v>
      </c>
      <c r="N658">
        <v>7.26</v>
      </c>
      <c r="O658">
        <v>1752.56</v>
      </c>
      <c r="P658">
        <v>1285.03</v>
      </c>
      <c r="Q658">
        <v>73.3</v>
      </c>
      <c r="R658">
        <v>657</v>
      </c>
      <c r="S658" t="s">
        <v>458</v>
      </c>
    </row>
    <row r="659" spans="1:19">
      <c r="A659" t="s">
        <v>4368</v>
      </c>
      <c r="B659" t="s">
        <v>362</v>
      </c>
      <c r="C659" t="s">
        <v>386</v>
      </c>
      <c r="D659" t="s">
        <v>442</v>
      </c>
      <c r="E659" t="s">
        <v>444</v>
      </c>
      <c r="F659" t="s">
        <v>447</v>
      </c>
      <c r="G659" t="s">
        <v>452</v>
      </c>
      <c r="H659">
        <v>931.75835</v>
      </c>
      <c r="I659">
        <v>7454.0668</v>
      </c>
      <c r="J659">
        <v>9.1</v>
      </c>
      <c r="K659">
        <v>8</v>
      </c>
      <c r="L659" t="s">
        <v>17</v>
      </c>
      <c r="M659" t="s">
        <v>16</v>
      </c>
      <c r="N659">
        <v>20.64</v>
      </c>
      <c r="O659">
        <v>2216.44</v>
      </c>
      <c r="P659">
        <v>1284.68</v>
      </c>
      <c r="Q659">
        <v>58</v>
      </c>
      <c r="R659">
        <v>658</v>
      </c>
      <c r="S659" t="s">
        <v>455</v>
      </c>
    </row>
    <row r="660" spans="1:19">
      <c r="A660" t="s">
        <v>4369</v>
      </c>
      <c r="B660" t="s">
        <v>371</v>
      </c>
      <c r="C660" t="s">
        <v>1162</v>
      </c>
      <c r="D660" t="s">
        <v>371</v>
      </c>
      <c r="H660">
        <v>790.9098</v>
      </c>
      <c r="I660">
        <v>790.9098</v>
      </c>
      <c r="J660">
        <v>7</v>
      </c>
      <c r="K660">
        <v>1</v>
      </c>
      <c r="L660" t="s">
        <v>17</v>
      </c>
      <c r="M660" t="s">
        <v>16</v>
      </c>
      <c r="N660">
        <v>16.55</v>
      </c>
      <c r="O660">
        <v>2072.04</v>
      </c>
      <c r="P660">
        <v>1281.13</v>
      </c>
      <c r="Q660">
        <v>61.8</v>
      </c>
      <c r="R660">
        <v>659</v>
      </c>
      <c r="S660" t="s">
        <v>458</v>
      </c>
    </row>
    <row r="661" spans="1:19">
      <c r="A661" t="s">
        <v>4370</v>
      </c>
      <c r="B661" t="s">
        <v>366</v>
      </c>
      <c r="C661" t="s">
        <v>388</v>
      </c>
      <c r="D661" t="s">
        <v>439</v>
      </c>
      <c r="E661" t="s">
        <v>444</v>
      </c>
      <c r="F661" t="s">
        <v>447</v>
      </c>
      <c r="G661" t="s">
        <v>453</v>
      </c>
      <c r="H661">
        <v>530.325488</v>
      </c>
      <c r="I661">
        <v>4242.6039</v>
      </c>
      <c r="J661">
        <v>5.5</v>
      </c>
      <c r="K661">
        <v>8</v>
      </c>
      <c r="L661" t="s">
        <v>17</v>
      </c>
      <c r="M661" t="s">
        <v>16</v>
      </c>
      <c r="N661">
        <v>8.779999999999999</v>
      </c>
      <c r="O661">
        <v>1808.6</v>
      </c>
      <c r="P661">
        <v>1278.27</v>
      </c>
      <c r="Q661">
        <v>70.7</v>
      </c>
      <c r="R661">
        <v>660</v>
      </c>
      <c r="S661" t="s">
        <v>455</v>
      </c>
    </row>
    <row r="662" spans="1:19">
      <c r="A662" t="s">
        <v>4371</v>
      </c>
      <c r="B662" t="s">
        <v>374</v>
      </c>
      <c r="C662" t="s">
        <v>1171</v>
      </c>
      <c r="D662" t="s">
        <v>440</v>
      </c>
      <c r="H662">
        <v>497.484386</v>
      </c>
      <c r="I662">
        <v>3482.3907</v>
      </c>
      <c r="J662">
        <v>5.57</v>
      </c>
      <c r="K662">
        <v>7</v>
      </c>
      <c r="L662" t="s">
        <v>17</v>
      </c>
      <c r="M662" t="s">
        <v>16</v>
      </c>
      <c r="N662">
        <v>8.08</v>
      </c>
      <c r="O662">
        <v>1774.27</v>
      </c>
      <c r="P662">
        <v>1276.78</v>
      </c>
      <c r="Q662">
        <v>72</v>
      </c>
      <c r="R662">
        <v>661</v>
      </c>
      <c r="S662" t="s">
        <v>458</v>
      </c>
    </row>
    <row r="663" spans="1:19">
      <c r="A663" t="s">
        <v>4372</v>
      </c>
      <c r="B663" t="s">
        <v>362</v>
      </c>
      <c r="C663" t="s">
        <v>388</v>
      </c>
      <c r="D663" t="s">
        <v>442</v>
      </c>
      <c r="E663" t="s">
        <v>444</v>
      </c>
      <c r="F663" t="s">
        <v>447</v>
      </c>
      <c r="G663" t="s">
        <v>453</v>
      </c>
      <c r="H663">
        <v>835.316567</v>
      </c>
      <c r="I663">
        <v>7517.8491</v>
      </c>
      <c r="J663">
        <v>6.33</v>
      </c>
      <c r="K663">
        <v>9</v>
      </c>
      <c r="L663" t="s">
        <v>17</v>
      </c>
      <c r="M663" t="s">
        <v>16</v>
      </c>
      <c r="N663">
        <v>17.58</v>
      </c>
      <c r="O663">
        <v>2111.94</v>
      </c>
      <c r="P663">
        <v>1276.62</v>
      </c>
      <c r="Q663">
        <v>60.4</v>
      </c>
      <c r="R663">
        <v>662</v>
      </c>
      <c r="S663" t="s">
        <v>457</v>
      </c>
    </row>
    <row r="664" spans="1:19">
      <c r="A664" t="s">
        <v>4373</v>
      </c>
      <c r="B664" t="s">
        <v>365</v>
      </c>
      <c r="C664" t="s">
        <v>422</v>
      </c>
      <c r="D664" t="s">
        <v>365</v>
      </c>
      <c r="E664" t="s">
        <v>444</v>
      </c>
      <c r="F664" t="s">
        <v>447</v>
      </c>
      <c r="G664" t="s">
        <v>452</v>
      </c>
      <c r="H664">
        <v>1162.324936</v>
      </c>
      <c r="I664">
        <v>12785.5743</v>
      </c>
      <c r="J664">
        <v>8.18</v>
      </c>
      <c r="K664">
        <v>11</v>
      </c>
      <c r="L664" t="s">
        <v>17</v>
      </c>
      <c r="M664" t="s">
        <v>16</v>
      </c>
      <c r="N664">
        <v>27.56</v>
      </c>
      <c r="O664">
        <v>2438.66</v>
      </c>
      <c r="P664">
        <v>1276.33</v>
      </c>
      <c r="Q664">
        <v>52.3</v>
      </c>
      <c r="R664">
        <v>663</v>
      </c>
      <c r="S664" t="s">
        <v>454</v>
      </c>
    </row>
    <row r="665" spans="1:19">
      <c r="A665" t="s">
        <v>4374</v>
      </c>
      <c r="B665" t="s">
        <v>380</v>
      </c>
      <c r="C665" t="s">
        <v>3487</v>
      </c>
      <c r="D665" t="s">
        <v>440</v>
      </c>
      <c r="E665" t="s">
        <v>444</v>
      </c>
      <c r="F665" t="s">
        <v>447</v>
      </c>
      <c r="G665" t="s">
        <v>452</v>
      </c>
      <c r="H665">
        <v>1124.029208</v>
      </c>
      <c r="I665">
        <v>13488.3505</v>
      </c>
      <c r="J665">
        <v>9.67</v>
      </c>
      <c r="K665">
        <v>12</v>
      </c>
      <c r="L665" t="s">
        <v>17</v>
      </c>
      <c r="M665" t="s">
        <v>16</v>
      </c>
      <c r="N665">
        <v>26.54</v>
      </c>
      <c r="O665">
        <v>2399.72</v>
      </c>
      <c r="P665">
        <v>1275.69</v>
      </c>
      <c r="Q665">
        <v>53.2</v>
      </c>
      <c r="R665">
        <v>664</v>
      </c>
      <c r="S665" t="s">
        <v>457</v>
      </c>
    </row>
    <row r="666" spans="1:19">
      <c r="A666" t="s">
        <v>4375</v>
      </c>
      <c r="B666" t="s">
        <v>364</v>
      </c>
      <c r="C666" t="s">
        <v>389</v>
      </c>
      <c r="D666" t="s">
        <v>439</v>
      </c>
      <c r="H666">
        <v>1141.6465</v>
      </c>
      <c r="I666">
        <v>4566.586</v>
      </c>
      <c r="J666">
        <v>8</v>
      </c>
      <c r="K666">
        <v>4</v>
      </c>
      <c r="L666" t="s">
        <v>17</v>
      </c>
      <c r="M666" t="s">
        <v>16</v>
      </c>
      <c r="N666">
        <v>26.98</v>
      </c>
      <c r="O666">
        <v>2413.68</v>
      </c>
      <c r="P666">
        <v>1272.03</v>
      </c>
      <c r="Q666">
        <v>52.7</v>
      </c>
      <c r="R666">
        <v>665</v>
      </c>
      <c r="S666" t="s">
        <v>458</v>
      </c>
    </row>
    <row r="667" spans="1:19">
      <c r="A667" t="s">
        <v>4376</v>
      </c>
      <c r="B667" t="s">
        <v>362</v>
      </c>
      <c r="C667" t="s">
        <v>386</v>
      </c>
      <c r="D667" t="s">
        <v>442</v>
      </c>
      <c r="E667" t="s">
        <v>444</v>
      </c>
      <c r="F667" t="s">
        <v>447</v>
      </c>
      <c r="G667" t="s">
        <v>452</v>
      </c>
      <c r="H667">
        <v>1038.916445</v>
      </c>
      <c r="I667">
        <v>11428.0809</v>
      </c>
      <c r="J667">
        <v>9.18</v>
      </c>
      <c r="K667">
        <v>11</v>
      </c>
      <c r="L667" t="s">
        <v>17</v>
      </c>
      <c r="M667" t="s">
        <v>16</v>
      </c>
      <c r="N667">
        <v>24.06</v>
      </c>
      <c r="O667">
        <v>2310.13</v>
      </c>
      <c r="P667">
        <v>1271.22</v>
      </c>
      <c r="Q667">
        <v>55</v>
      </c>
      <c r="R667">
        <v>666</v>
      </c>
      <c r="S667" t="s">
        <v>455</v>
      </c>
    </row>
    <row r="668" spans="1:19">
      <c r="A668" t="s">
        <v>4377</v>
      </c>
      <c r="B668" t="s">
        <v>377</v>
      </c>
      <c r="C668" t="s">
        <v>388</v>
      </c>
      <c r="D668" t="s">
        <v>439</v>
      </c>
      <c r="H668">
        <v>647.7509</v>
      </c>
      <c r="I668">
        <v>1943.2527</v>
      </c>
      <c r="J668">
        <v>6.33</v>
      </c>
      <c r="K668">
        <v>3</v>
      </c>
      <c r="L668" t="s">
        <v>17</v>
      </c>
      <c r="M668" t="s">
        <v>16</v>
      </c>
      <c r="N668">
        <v>12.08</v>
      </c>
      <c r="O668">
        <v>1917.49</v>
      </c>
      <c r="P668">
        <v>1269.74</v>
      </c>
      <c r="Q668">
        <v>66.2</v>
      </c>
      <c r="R668">
        <v>667</v>
      </c>
      <c r="S668" t="s">
        <v>458</v>
      </c>
    </row>
    <row r="669" spans="1:19">
      <c r="A669" t="s">
        <v>4378</v>
      </c>
      <c r="B669" t="s">
        <v>369</v>
      </c>
      <c r="C669" t="s">
        <v>388</v>
      </c>
      <c r="D669" t="s">
        <v>439</v>
      </c>
      <c r="H669">
        <v>518.1846</v>
      </c>
      <c r="I669">
        <v>518.1846</v>
      </c>
      <c r="J669">
        <v>6</v>
      </c>
      <c r="K669">
        <v>1</v>
      </c>
      <c r="L669" t="s">
        <v>17</v>
      </c>
      <c r="M669" t="s">
        <v>16</v>
      </c>
      <c r="N669">
        <v>8.5</v>
      </c>
      <c r="O669">
        <v>1786.02</v>
      </c>
      <c r="P669">
        <v>1267.84</v>
      </c>
      <c r="Q669">
        <v>71</v>
      </c>
      <c r="R669">
        <v>668</v>
      </c>
      <c r="S669" t="s">
        <v>458</v>
      </c>
    </row>
    <row r="670" spans="1:19">
      <c r="A670" t="s">
        <v>4379</v>
      </c>
      <c r="B670" t="s">
        <v>372</v>
      </c>
      <c r="C670" t="s">
        <v>388</v>
      </c>
      <c r="D670" t="s">
        <v>441</v>
      </c>
      <c r="H670">
        <v>1090.908</v>
      </c>
      <c r="I670">
        <v>1090.908</v>
      </c>
      <c r="J670">
        <v>8</v>
      </c>
      <c r="K670">
        <v>1</v>
      </c>
      <c r="L670" t="s">
        <v>17</v>
      </c>
      <c r="M670" t="s">
        <v>16</v>
      </c>
      <c r="N670">
        <v>25.45</v>
      </c>
      <c r="O670">
        <v>2358.06</v>
      </c>
      <c r="P670">
        <v>1267.15</v>
      </c>
      <c r="Q670">
        <v>53.7</v>
      </c>
      <c r="R670">
        <v>669</v>
      </c>
      <c r="S670" t="s">
        <v>458</v>
      </c>
    </row>
    <row r="671" spans="1:19">
      <c r="A671" t="s">
        <v>4380</v>
      </c>
      <c r="B671" t="s">
        <v>362</v>
      </c>
      <c r="C671" t="s">
        <v>388</v>
      </c>
      <c r="D671" t="s">
        <v>442</v>
      </c>
      <c r="E671" t="s">
        <v>444</v>
      </c>
      <c r="F671" t="s">
        <v>447</v>
      </c>
      <c r="G671" t="s">
        <v>453</v>
      </c>
      <c r="H671">
        <v>265.038586</v>
      </c>
      <c r="I671">
        <v>1855.2701</v>
      </c>
      <c r="J671">
        <v>5.57</v>
      </c>
      <c r="K671">
        <v>7</v>
      </c>
      <c r="L671" t="s">
        <v>17</v>
      </c>
      <c r="M671" t="s">
        <v>16</v>
      </c>
      <c r="N671">
        <v>2.72</v>
      </c>
      <c r="O671">
        <v>1532.15</v>
      </c>
      <c r="P671">
        <v>1267.11</v>
      </c>
      <c r="Q671">
        <v>82.7</v>
      </c>
      <c r="R671">
        <v>670</v>
      </c>
      <c r="S671" t="s">
        <v>455</v>
      </c>
    </row>
    <row r="672" spans="1:19">
      <c r="A672" t="s">
        <v>4381</v>
      </c>
      <c r="B672" t="s">
        <v>380</v>
      </c>
      <c r="C672" t="s">
        <v>388</v>
      </c>
      <c r="D672" t="s">
        <v>440</v>
      </c>
      <c r="E672" t="s">
        <v>444</v>
      </c>
      <c r="F672" t="s">
        <v>447</v>
      </c>
      <c r="G672" t="s">
        <v>452</v>
      </c>
      <c r="H672">
        <v>1049.004533</v>
      </c>
      <c r="I672">
        <v>9441.040800000001</v>
      </c>
      <c r="J672">
        <v>9</v>
      </c>
      <c r="K672">
        <v>9</v>
      </c>
      <c r="L672" t="s">
        <v>17</v>
      </c>
      <c r="M672" t="s">
        <v>16</v>
      </c>
      <c r="N672">
        <v>24.4</v>
      </c>
      <c r="O672">
        <v>2316.08</v>
      </c>
      <c r="P672">
        <v>1267.07</v>
      </c>
      <c r="Q672">
        <v>54.7</v>
      </c>
      <c r="R672">
        <v>671</v>
      </c>
      <c r="S672" t="s">
        <v>455</v>
      </c>
    </row>
    <row r="673" spans="1:19">
      <c r="A673" t="s">
        <v>4382</v>
      </c>
      <c r="B673" t="s">
        <v>362</v>
      </c>
      <c r="C673" t="s">
        <v>1156</v>
      </c>
      <c r="D673" t="s">
        <v>442</v>
      </c>
      <c r="E673" t="s">
        <v>444</v>
      </c>
      <c r="F673" t="s">
        <v>447</v>
      </c>
      <c r="G673" t="s">
        <v>452</v>
      </c>
      <c r="H673">
        <v>1197.268725</v>
      </c>
      <c r="I673">
        <v>4789.0749</v>
      </c>
      <c r="J673">
        <v>8.25</v>
      </c>
      <c r="K673">
        <v>4</v>
      </c>
      <c r="L673" t="s">
        <v>17</v>
      </c>
      <c r="M673" t="s">
        <v>16</v>
      </c>
      <c r="N673">
        <v>28.76</v>
      </c>
      <c r="O673">
        <v>2463.99</v>
      </c>
      <c r="P673">
        <v>1266.72</v>
      </c>
      <c r="Q673">
        <v>51.4</v>
      </c>
      <c r="R673">
        <v>672</v>
      </c>
      <c r="S673" t="s">
        <v>454</v>
      </c>
    </row>
    <row r="674" spans="1:19">
      <c r="A674" t="s">
        <v>4383</v>
      </c>
      <c r="B674" t="s">
        <v>366</v>
      </c>
      <c r="C674" t="s">
        <v>3489</v>
      </c>
      <c r="D674" t="s">
        <v>439</v>
      </c>
      <c r="E674" t="s">
        <v>444</v>
      </c>
      <c r="F674" t="s">
        <v>447</v>
      </c>
      <c r="G674" t="s">
        <v>452</v>
      </c>
      <c r="H674">
        <v>652.32784</v>
      </c>
      <c r="I674">
        <v>6523.2784</v>
      </c>
      <c r="J674">
        <v>6.64</v>
      </c>
      <c r="K674">
        <v>10</v>
      </c>
      <c r="L674" t="s">
        <v>17</v>
      </c>
      <c r="M674" t="s">
        <v>16</v>
      </c>
      <c r="N674">
        <v>12.24</v>
      </c>
      <c r="O674">
        <v>1918.61</v>
      </c>
      <c r="P674">
        <v>1266.29</v>
      </c>
      <c r="Q674">
        <v>66</v>
      </c>
      <c r="R674">
        <v>673</v>
      </c>
      <c r="S674" t="s">
        <v>455</v>
      </c>
    </row>
    <row r="675" spans="1:19">
      <c r="A675" t="s">
        <v>4384</v>
      </c>
      <c r="B675" t="s">
        <v>364</v>
      </c>
      <c r="C675" t="s">
        <v>388</v>
      </c>
      <c r="D675" t="s">
        <v>439</v>
      </c>
      <c r="H675">
        <v>505.73545</v>
      </c>
      <c r="I675">
        <v>2022.9418</v>
      </c>
      <c r="J675">
        <v>5.75</v>
      </c>
      <c r="K675">
        <v>4</v>
      </c>
      <c r="L675" t="s">
        <v>17</v>
      </c>
      <c r="M675" t="s">
        <v>16</v>
      </c>
      <c r="N675">
        <v>8.32</v>
      </c>
      <c r="O675">
        <v>1770.13</v>
      </c>
      <c r="P675">
        <v>1264.4</v>
      </c>
      <c r="Q675">
        <v>71.40000000000001</v>
      </c>
      <c r="R675">
        <v>674</v>
      </c>
      <c r="S675" t="s">
        <v>458</v>
      </c>
    </row>
    <row r="676" spans="1:19">
      <c r="A676" t="s">
        <v>4385</v>
      </c>
      <c r="B676" t="s">
        <v>364</v>
      </c>
      <c r="C676" t="s">
        <v>388</v>
      </c>
      <c r="D676" t="s">
        <v>439</v>
      </c>
      <c r="E676" t="s">
        <v>444</v>
      </c>
      <c r="F676" t="s">
        <v>447</v>
      </c>
      <c r="G676" t="s">
        <v>452</v>
      </c>
      <c r="H676">
        <v>1218.089991</v>
      </c>
      <c r="I676">
        <v>13398.9899</v>
      </c>
      <c r="J676">
        <v>9.449999999999999</v>
      </c>
      <c r="K676">
        <v>11</v>
      </c>
      <c r="L676" t="s">
        <v>17</v>
      </c>
      <c r="M676" t="s">
        <v>16</v>
      </c>
      <c r="N676">
        <v>29.5</v>
      </c>
      <c r="O676">
        <v>2481.8</v>
      </c>
      <c r="P676">
        <v>1263.71</v>
      </c>
      <c r="Q676">
        <v>50.9</v>
      </c>
      <c r="R676">
        <v>675</v>
      </c>
      <c r="S676" t="s">
        <v>455</v>
      </c>
    </row>
    <row r="677" spans="1:19">
      <c r="A677" t="s">
        <v>4386</v>
      </c>
      <c r="B677" t="s">
        <v>360</v>
      </c>
      <c r="C677" t="s">
        <v>388</v>
      </c>
      <c r="D677" t="s">
        <v>440</v>
      </c>
      <c r="H677">
        <v>179.2056</v>
      </c>
      <c r="I677">
        <v>537.6168</v>
      </c>
      <c r="J677">
        <v>4.67</v>
      </c>
      <c r="K677">
        <v>3</v>
      </c>
      <c r="L677" t="s">
        <v>17</v>
      </c>
      <c r="M677" t="s">
        <v>16</v>
      </c>
      <c r="N677">
        <v>1.56</v>
      </c>
      <c r="O677">
        <v>1442.7</v>
      </c>
      <c r="P677">
        <v>1263.49</v>
      </c>
      <c r="Q677">
        <v>87.59999999999999</v>
      </c>
      <c r="R677">
        <v>676</v>
      </c>
      <c r="S677" t="s">
        <v>458</v>
      </c>
    </row>
    <row r="678" spans="1:19">
      <c r="A678" t="s">
        <v>4387</v>
      </c>
      <c r="B678" t="s">
        <v>358</v>
      </c>
      <c r="C678" t="s">
        <v>398</v>
      </c>
      <c r="D678" t="s">
        <v>358</v>
      </c>
      <c r="E678" t="s">
        <v>444</v>
      </c>
      <c r="F678" t="s">
        <v>447</v>
      </c>
      <c r="G678" t="s">
        <v>452</v>
      </c>
      <c r="H678">
        <v>753.8167999999999</v>
      </c>
      <c r="I678">
        <v>4522.9008</v>
      </c>
      <c r="J678">
        <v>7.57</v>
      </c>
      <c r="K678">
        <v>6</v>
      </c>
      <c r="L678" t="s">
        <v>17</v>
      </c>
      <c r="M678" t="s">
        <v>16</v>
      </c>
      <c r="N678">
        <v>15.24</v>
      </c>
      <c r="O678">
        <v>2013.13</v>
      </c>
      <c r="P678">
        <v>1259.31</v>
      </c>
      <c r="Q678">
        <v>62.6</v>
      </c>
      <c r="R678">
        <v>677</v>
      </c>
      <c r="S678" t="s">
        <v>455</v>
      </c>
    </row>
    <row r="679" spans="1:19">
      <c r="A679" t="s">
        <v>4388</v>
      </c>
      <c r="B679" t="s">
        <v>359</v>
      </c>
      <c r="C679" t="s">
        <v>388</v>
      </c>
      <c r="D679" t="s">
        <v>439</v>
      </c>
      <c r="H679">
        <v>831.8241</v>
      </c>
      <c r="I679">
        <v>1663.6482</v>
      </c>
      <c r="J679">
        <v>7</v>
      </c>
      <c r="K679">
        <v>2</v>
      </c>
      <c r="L679" t="s">
        <v>17</v>
      </c>
      <c r="M679" t="s">
        <v>16</v>
      </c>
      <c r="N679">
        <v>17.52</v>
      </c>
      <c r="O679">
        <v>2090.58</v>
      </c>
      <c r="P679">
        <v>1258.76</v>
      </c>
      <c r="Q679">
        <v>60.2</v>
      </c>
      <c r="R679">
        <v>678</v>
      </c>
      <c r="S679" t="s">
        <v>458</v>
      </c>
    </row>
    <row r="680" spans="1:19">
      <c r="A680" t="s">
        <v>4389</v>
      </c>
      <c r="B680" t="s">
        <v>365</v>
      </c>
      <c r="C680" t="s">
        <v>1147</v>
      </c>
      <c r="D680" t="s">
        <v>365</v>
      </c>
      <c r="E680" t="s">
        <v>444</v>
      </c>
      <c r="F680" t="s">
        <v>447</v>
      </c>
      <c r="G680" t="s">
        <v>452</v>
      </c>
      <c r="H680">
        <v>985.45356</v>
      </c>
      <c r="I680">
        <v>4927.2678</v>
      </c>
      <c r="J680">
        <v>8</v>
      </c>
      <c r="K680">
        <v>5</v>
      </c>
      <c r="L680" t="s">
        <v>17</v>
      </c>
      <c r="M680" t="s">
        <v>16</v>
      </c>
      <c r="N680">
        <v>22.34</v>
      </c>
      <c r="O680">
        <v>2238.2</v>
      </c>
      <c r="P680">
        <v>1252.75</v>
      </c>
      <c r="Q680">
        <v>56</v>
      </c>
      <c r="R680">
        <v>679</v>
      </c>
      <c r="S680" t="s">
        <v>457</v>
      </c>
    </row>
    <row r="681" spans="1:19">
      <c r="A681" t="s">
        <v>4390</v>
      </c>
      <c r="B681" t="s">
        <v>358</v>
      </c>
      <c r="C681" t="s">
        <v>388</v>
      </c>
      <c r="D681" t="s">
        <v>358</v>
      </c>
      <c r="E681" t="s">
        <v>444</v>
      </c>
      <c r="F681" t="s">
        <v>447</v>
      </c>
      <c r="G681" t="s">
        <v>452</v>
      </c>
      <c r="H681">
        <v>764.1072</v>
      </c>
      <c r="I681">
        <v>6876.9648</v>
      </c>
      <c r="J681">
        <v>7.08</v>
      </c>
      <c r="K681">
        <v>9</v>
      </c>
      <c r="L681" t="s">
        <v>17</v>
      </c>
      <c r="M681" t="s">
        <v>16</v>
      </c>
      <c r="N681">
        <v>15.58</v>
      </c>
      <c r="O681">
        <v>2014.07</v>
      </c>
      <c r="P681">
        <v>1249.97</v>
      </c>
      <c r="Q681">
        <v>62.1</v>
      </c>
      <c r="R681">
        <v>680</v>
      </c>
      <c r="S681" t="s">
        <v>455</v>
      </c>
    </row>
    <row r="682" spans="1:19">
      <c r="A682" t="s">
        <v>4391</v>
      </c>
      <c r="B682" t="s">
        <v>373</v>
      </c>
      <c r="C682" t="s">
        <v>1149</v>
      </c>
      <c r="D682" t="s">
        <v>441</v>
      </c>
      <c r="E682" t="s">
        <v>444</v>
      </c>
      <c r="F682" t="s">
        <v>447</v>
      </c>
      <c r="G682" t="s">
        <v>452</v>
      </c>
      <c r="H682">
        <v>552.653891</v>
      </c>
      <c r="I682">
        <v>6079.1928</v>
      </c>
      <c r="J682">
        <v>6.18</v>
      </c>
      <c r="K682">
        <v>11</v>
      </c>
      <c r="L682" t="s">
        <v>17</v>
      </c>
      <c r="M682" t="s">
        <v>16</v>
      </c>
      <c r="N682">
        <v>9.34</v>
      </c>
      <c r="O682">
        <v>1801.25</v>
      </c>
      <c r="P682">
        <v>1248.59</v>
      </c>
      <c r="Q682">
        <v>69.3</v>
      </c>
      <c r="R682">
        <v>681</v>
      </c>
      <c r="S682" t="s">
        <v>455</v>
      </c>
    </row>
    <row r="683" spans="1:19">
      <c r="A683" t="s">
        <v>4392</v>
      </c>
      <c r="B683" t="s">
        <v>360</v>
      </c>
      <c r="C683" t="s">
        <v>1169</v>
      </c>
      <c r="D683" t="s">
        <v>440</v>
      </c>
      <c r="E683" t="s">
        <v>444</v>
      </c>
      <c r="F683" t="s">
        <v>447</v>
      </c>
      <c r="G683" t="s">
        <v>452</v>
      </c>
      <c r="H683">
        <v>782.7698</v>
      </c>
      <c r="I683">
        <v>7044.9282</v>
      </c>
      <c r="J683">
        <v>8.109999999999999</v>
      </c>
      <c r="K683">
        <v>9</v>
      </c>
      <c r="L683" t="s">
        <v>17</v>
      </c>
      <c r="M683" t="s">
        <v>16</v>
      </c>
      <c r="N683">
        <v>16.24</v>
      </c>
      <c r="O683">
        <v>2027.21</v>
      </c>
      <c r="P683">
        <v>1244.44</v>
      </c>
      <c r="Q683">
        <v>61.4</v>
      </c>
      <c r="R683">
        <v>682</v>
      </c>
      <c r="S683" t="s">
        <v>455</v>
      </c>
    </row>
    <row r="684" spans="1:19">
      <c r="A684" t="s">
        <v>4393</v>
      </c>
      <c r="B684" t="s">
        <v>360</v>
      </c>
      <c r="C684" t="s">
        <v>388</v>
      </c>
      <c r="D684" t="s">
        <v>440</v>
      </c>
      <c r="H684">
        <v>418.7268</v>
      </c>
      <c r="I684">
        <v>837.4536000000001</v>
      </c>
      <c r="J684">
        <v>5.5</v>
      </c>
      <c r="K684">
        <v>2</v>
      </c>
      <c r="L684" t="s">
        <v>17</v>
      </c>
      <c r="M684" t="s">
        <v>16</v>
      </c>
      <c r="N684">
        <v>6.18</v>
      </c>
      <c r="O684">
        <v>1661.55</v>
      </c>
      <c r="P684">
        <v>1242.82</v>
      </c>
      <c r="Q684">
        <v>74.8</v>
      </c>
      <c r="R684">
        <v>683</v>
      </c>
      <c r="S684" t="s">
        <v>458</v>
      </c>
    </row>
    <row r="685" spans="1:19">
      <c r="A685" t="s">
        <v>4394</v>
      </c>
      <c r="B685" t="s">
        <v>376</v>
      </c>
      <c r="C685" t="s">
        <v>388</v>
      </c>
      <c r="D685" t="s">
        <v>443</v>
      </c>
      <c r="H685">
        <v>990.9111</v>
      </c>
      <c r="I685">
        <v>1981.8222</v>
      </c>
      <c r="J685">
        <v>7.5</v>
      </c>
      <c r="K685">
        <v>2</v>
      </c>
      <c r="L685" t="s">
        <v>17</v>
      </c>
      <c r="M685" t="s">
        <v>16</v>
      </c>
      <c r="N685">
        <v>22.6</v>
      </c>
      <c r="O685">
        <v>2233.59</v>
      </c>
      <c r="P685">
        <v>1242.68</v>
      </c>
      <c r="Q685">
        <v>55.6</v>
      </c>
      <c r="R685">
        <v>684</v>
      </c>
      <c r="S685" t="s">
        <v>458</v>
      </c>
    </row>
    <row r="686" spans="1:19">
      <c r="A686" t="s">
        <v>4395</v>
      </c>
      <c r="B686" t="s">
        <v>360</v>
      </c>
      <c r="C686" t="s">
        <v>388</v>
      </c>
      <c r="D686" t="s">
        <v>440</v>
      </c>
      <c r="H686">
        <v>389.077</v>
      </c>
      <c r="I686">
        <v>1167.231</v>
      </c>
      <c r="J686">
        <v>5.33</v>
      </c>
      <c r="K686">
        <v>3</v>
      </c>
      <c r="L686" t="s">
        <v>17</v>
      </c>
      <c r="M686" t="s">
        <v>16</v>
      </c>
      <c r="N686">
        <v>5.6</v>
      </c>
      <c r="O686">
        <v>1631.47</v>
      </c>
      <c r="P686">
        <v>1242.39</v>
      </c>
      <c r="Q686">
        <v>76.2</v>
      </c>
      <c r="R686">
        <v>685</v>
      </c>
      <c r="S686" t="s">
        <v>458</v>
      </c>
    </row>
    <row r="687" spans="1:19">
      <c r="A687" t="s">
        <v>4396</v>
      </c>
      <c r="B687" t="s">
        <v>364</v>
      </c>
      <c r="C687" t="s">
        <v>388</v>
      </c>
      <c r="D687" t="s">
        <v>439</v>
      </c>
      <c r="E687" t="s">
        <v>444</v>
      </c>
      <c r="F687" t="s">
        <v>447</v>
      </c>
      <c r="G687" t="s">
        <v>452</v>
      </c>
      <c r="H687">
        <v>519.63576</v>
      </c>
      <c r="I687">
        <v>2598.1788</v>
      </c>
      <c r="J687">
        <v>6.8</v>
      </c>
      <c r="K687">
        <v>5</v>
      </c>
      <c r="L687" t="s">
        <v>17</v>
      </c>
      <c r="M687" t="s">
        <v>16</v>
      </c>
      <c r="N687">
        <v>8.56</v>
      </c>
      <c r="O687">
        <v>1761.24</v>
      </c>
      <c r="P687">
        <v>1241.6</v>
      </c>
      <c r="Q687">
        <v>70.5</v>
      </c>
      <c r="R687">
        <v>686</v>
      </c>
      <c r="S687" t="s">
        <v>455</v>
      </c>
    </row>
    <row r="688" spans="1:19">
      <c r="A688" t="s">
        <v>4397</v>
      </c>
      <c r="B688" t="s">
        <v>376</v>
      </c>
      <c r="C688" t="s">
        <v>1168</v>
      </c>
      <c r="D688" t="s">
        <v>443</v>
      </c>
      <c r="H688">
        <v>545.454</v>
      </c>
      <c r="I688">
        <v>545.454</v>
      </c>
      <c r="J688">
        <v>6</v>
      </c>
      <c r="K688">
        <v>1</v>
      </c>
      <c r="L688" t="s">
        <v>17</v>
      </c>
      <c r="M688" t="s">
        <v>16</v>
      </c>
      <c r="N688">
        <v>9.119999999999999</v>
      </c>
      <c r="O688">
        <v>1786.02</v>
      </c>
      <c r="P688">
        <v>1240.57</v>
      </c>
      <c r="Q688">
        <v>69.5</v>
      </c>
      <c r="R688">
        <v>687</v>
      </c>
      <c r="S688" t="s">
        <v>458</v>
      </c>
    </row>
    <row r="689" spans="1:19">
      <c r="A689" t="s">
        <v>4398</v>
      </c>
      <c r="B689" t="s">
        <v>377</v>
      </c>
      <c r="C689" t="s">
        <v>388</v>
      </c>
      <c r="D689" t="s">
        <v>439</v>
      </c>
      <c r="H689">
        <v>545.46</v>
      </c>
      <c r="I689">
        <v>545.46</v>
      </c>
      <c r="J689">
        <v>6</v>
      </c>
      <c r="K689">
        <v>1</v>
      </c>
      <c r="L689" t="s">
        <v>17</v>
      </c>
      <c r="M689" t="s">
        <v>16</v>
      </c>
      <c r="N689">
        <v>9.210000000000001</v>
      </c>
      <c r="O689">
        <v>1786.02</v>
      </c>
      <c r="P689">
        <v>1240.56</v>
      </c>
      <c r="Q689">
        <v>69.5</v>
      </c>
      <c r="R689">
        <v>688</v>
      </c>
      <c r="S689" t="s">
        <v>458</v>
      </c>
    </row>
    <row r="690" spans="1:19">
      <c r="A690" t="s">
        <v>4399</v>
      </c>
      <c r="B690" t="s">
        <v>368</v>
      </c>
      <c r="C690" t="s">
        <v>388</v>
      </c>
      <c r="D690" t="s">
        <v>368</v>
      </c>
      <c r="E690" t="s">
        <v>444</v>
      </c>
      <c r="F690" t="s">
        <v>447</v>
      </c>
      <c r="G690" t="s">
        <v>453</v>
      </c>
      <c r="H690">
        <v>528.09245</v>
      </c>
      <c r="I690">
        <v>6337.1094</v>
      </c>
      <c r="J690">
        <v>5.92</v>
      </c>
      <c r="K690">
        <v>12</v>
      </c>
      <c r="L690" t="s">
        <v>17</v>
      </c>
      <c r="M690" t="s">
        <v>16</v>
      </c>
      <c r="N690">
        <v>8.720000000000001</v>
      </c>
      <c r="O690">
        <v>1768.27</v>
      </c>
      <c r="P690">
        <v>1240.18</v>
      </c>
      <c r="Q690">
        <v>70.09999999999999</v>
      </c>
      <c r="R690">
        <v>689</v>
      </c>
      <c r="S690" t="s">
        <v>455</v>
      </c>
    </row>
    <row r="691" spans="1:19">
      <c r="A691" t="s">
        <v>4400</v>
      </c>
      <c r="B691" t="s">
        <v>360</v>
      </c>
      <c r="C691" t="s">
        <v>388</v>
      </c>
      <c r="D691" t="s">
        <v>440</v>
      </c>
      <c r="H691">
        <v>279.54825</v>
      </c>
      <c r="I691">
        <v>559.0965</v>
      </c>
      <c r="J691">
        <v>5</v>
      </c>
      <c r="K691">
        <v>2</v>
      </c>
      <c r="L691" t="s">
        <v>17</v>
      </c>
      <c r="M691" t="s">
        <v>16</v>
      </c>
      <c r="N691">
        <v>3.04</v>
      </c>
      <c r="O691">
        <v>1518.54</v>
      </c>
      <c r="P691">
        <v>1238.99</v>
      </c>
      <c r="Q691">
        <v>81.59999999999999</v>
      </c>
      <c r="R691">
        <v>690</v>
      </c>
      <c r="S691" t="s">
        <v>458</v>
      </c>
    </row>
    <row r="692" spans="1:19">
      <c r="A692" t="s">
        <v>4401</v>
      </c>
      <c r="B692" t="s">
        <v>373</v>
      </c>
      <c r="C692" t="s">
        <v>388</v>
      </c>
      <c r="D692" t="s">
        <v>441</v>
      </c>
      <c r="H692">
        <v>781.8174</v>
      </c>
      <c r="I692">
        <v>1563.6348</v>
      </c>
      <c r="J692">
        <v>6.75</v>
      </c>
      <c r="K692">
        <v>2</v>
      </c>
      <c r="L692" t="s">
        <v>17</v>
      </c>
      <c r="M692" t="s">
        <v>16</v>
      </c>
      <c r="N692">
        <v>16.2</v>
      </c>
      <c r="O692">
        <v>2019.07</v>
      </c>
      <c r="P692">
        <v>1237.26</v>
      </c>
      <c r="Q692">
        <v>61.3</v>
      </c>
      <c r="R692">
        <v>691</v>
      </c>
      <c r="S692" t="s">
        <v>458</v>
      </c>
    </row>
    <row r="693" spans="1:19">
      <c r="A693" t="s">
        <v>4402</v>
      </c>
      <c r="B693" t="s">
        <v>360</v>
      </c>
      <c r="C693" t="s">
        <v>388</v>
      </c>
      <c r="D693" t="s">
        <v>440</v>
      </c>
      <c r="H693">
        <v>473.895273</v>
      </c>
      <c r="I693">
        <v>5212.848</v>
      </c>
      <c r="J693">
        <v>5.09</v>
      </c>
      <c r="K693">
        <v>11</v>
      </c>
      <c r="L693" t="s">
        <v>17</v>
      </c>
      <c r="M693" t="s">
        <v>16</v>
      </c>
      <c r="N693">
        <v>7.44</v>
      </c>
      <c r="O693">
        <v>1711.14</v>
      </c>
      <c r="P693">
        <v>1237.24</v>
      </c>
      <c r="Q693">
        <v>72.3</v>
      </c>
      <c r="R693">
        <v>692</v>
      </c>
      <c r="S693" t="s">
        <v>458</v>
      </c>
    </row>
    <row r="694" spans="1:19">
      <c r="A694" t="s">
        <v>4403</v>
      </c>
      <c r="B694" t="s">
        <v>377</v>
      </c>
      <c r="C694" t="s">
        <v>415</v>
      </c>
      <c r="D694" t="s">
        <v>439</v>
      </c>
      <c r="E694" t="s">
        <v>444</v>
      </c>
      <c r="F694" t="s">
        <v>447</v>
      </c>
      <c r="G694" t="s">
        <v>452</v>
      </c>
      <c r="H694">
        <v>473.144609</v>
      </c>
      <c r="I694">
        <v>5204.5907</v>
      </c>
      <c r="J694">
        <v>6.27</v>
      </c>
      <c r="K694">
        <v>11</v>
      </c>
      <c r="L694" t="s">
        <v>17</v>
      </c>
      <c r="M694" t="s">
        <v>16</v>
      </c>
      <c r="N694">
        <v>7.42</v>
      </c>
      <c r="O694">
        <v>1709.44</v>
      </c>
      <c r="P694">
        <v>1236.29</v>
      </c>
      <c r="Q694">
        <v>72.3</v>
      </c>
      <c r="R694">
        <v>693</v>
      </c>
      <c r="S694" t="s">
        <v>455</v>
      </c>
    </row>
    <row r="695" spans="1:19">
      <c r="A695" t="s">
        <v>4404</v>
      </c>
      <c r="B695" t="s">
        <v>373</v>
      </c>
      <c r="C695" t="s">
        <v>388</v>
      </c>
      <c r="D695" t="s">
        <v>441</v>
      </c>
      <c r="E695" t="s">
        <v>444</v>
      </c>
      <c r="F695" t="s">
        <v>447</v>
      </c>
      <c r="G695" t="s">
        <v>452</v>
      </c>
      <c r="H695">
        <v>1226.090427</v>
      </c>
      <c r="I695">
        <v>13486.9947</v>
      </c>
      <c r="J695">
        <v>8.18</v>
      </c>
      <c r="K695">
        <v>11</v>
      </c>
      <c r="L695" t="s">
        <v>17</v>
      </c>
      <c r="M695" t="s">
        <v>16</v>
      </c>
      <c r="N695">
        <v>29.74</v>
      </c>
      <c r="O695">
        <v>2460</v>
      </c>
      <c r="P695">
        <v>1233.91</v>
      </c>
      <c r="Q695">
        <v>50.2</v>
      </c>
      <c r="R695">
        <v>694</v>
      </c>
      <c r="S695" t="s">
        <v>455</v>
      </c>
    </row>
    <row r="696" spans="1:19">
      <c r="A696" t="s">
        <v>4405</v>
      </c>
      <c r="B696" t="s">
        <v>366</v>
      </c>
      <c r="C696" t="s">
        <v>3489</v>
      </c>
      <c r="D696" t="s">
        <v>439</v>
      </c>
      <c r="E696" t="s">
        <v>444</v>
      </c>
      <c r="F696" t="s">
        <v>447</v>
      </c>
      <c r="G696" t="s">
        <v>452</v>
      </c>
      <c r="H696">
        <v>706.497686</v>
      </c>
      <c r="I696">
        <v>4945.4838</v>
      </c>
      <c r="J696">
        <v>6.43</v>
      </c>
      <c r="K696">
        <v>7</v>
      </c>
      <c r="L696" t="s">
        <v>17</v>
      </c>
      <c r="M696" t="s">
        <v>16</v>
      </c>
      <c r="N696">
        <v>13.84</v>
      </c>
      <c r="O696">
        <v>1938.96</v>
      </c>
      <c r="P696">
        <v>1232.46</v>
      </c>
      <c r="Q696">
        <v>63.6</v>
      </c>
      <c r="R696">
        <v>695</v>
      </c>
      <c r="S696" t="s">
        <v>455</v>
      </c>
    </row>
    <row r="697" spans="1:19">
      <c r="A697" t="s">
        <v>4406</v>
      </c>
      <c r="B697" t="s">
        <v>365</v>
      </c>
      <c r="C697" t="s">
        <v>3496</v>
      </c>
      <c r="D697" t="s">
        <v>365</v>
      </c>
      <c r="H697">
        <v>572.7288</v>
      </c>
      <c r="I697">
        <v>1145.4576</v>
      </c>
      <c r="J697">
        <v>6</v>
      </c>
      <c r="K697">
        <v>2</v>
      </c>
      <c r="L697" t="s">
        <v>17</v>
      </c>
      <c r="M697" t="s">
        <v>16</v>
      </c>
      <c r="N697">
        <v>9.880000000000001</v>
      </c>
      <c r="O697">
        <v>1804.56</v>
      </c>
      <c r="P697">
        <v>1231.83</v>
      </c>
      <c r="Q697">
        <v>68.3</v>
      </c>
      <c r="R697">
        <v>696</v>
      </c>
      <c r="S697" t="s">
        <v>458</v>
      </c>
    </row>
    <row r="698" spans="1:19">
      <c r="A698" t="s">
        <v>4407</v>
      </c>
      <c r="B698" t="s">
        <v>369</v>
      </c>
      <c r="C698" t="s">
        <v>388</v>
      </c>
      <c r="D698" t="s">
        <v>439</v>
      </c>
      <c r="H698">
        <v>715.915</v>
      </c>
      <c r="I698">
        <v>1431.83</v>
      </c>
      <c r="J698">
        <v>6.5</v>
      </c>
      <c r="K698">
        <v>2</v>
      </c>
      <c r="L698" t="s">
        <v>17</v>
      </c>
      <c r="M698" t="s">
        <v>16</v>
      </c>
      <c r="N698">
        <v>14.26</v>
      </c>
      <c r="O698">
        <v>1947.57</v>
      </c>
      <c r="P698">
        <v>1231.66</v>
      </c>
      <c r="Q698">
        <v>63.2</v>
      </c>
      <c r="R698">
        <v>697</v>
      </c>
      <c r="S698" t="s">
        <v>458</v>
      </c>
    </row>
    <row r="699" spans="1:19">
      <c r="A699" t="s">
        <v>4408</v>
      </c>
      <c r="B699" t="s">
        <v>360</v>
      </c>
      <c r="C699" t="s">
        <v>388</v>
      </c>
      <c r="D699" t="s">
        <v>440</v>
      </c>
      <c r="H699">
        <v>380.6709</v>
      </c>
      <c r="I699">
        <v>3806.709</v>
      </c>
      <c r="J699">
        <v>4.8</v>
      </c>
      <c r="K699">
        <v>10</v>
      </c>
      <c r="L699" t="s">
        <v>17</v>
      </c>
      <c r="M699" t="s">
        <v>16</v>
      </c>
      <c r="N699">
        <v>5.42</v>
      </c>
      <c r="O699">
        <v>1609.65</v>
      </c>
      <c r="P699">
        <v>1228.98</v>
      </c>
      <c r="Q699">
        <v>76.40000000000001</v>
      </c>
      <c r="R699">
        <v>698</v>
      </c>
      <c r="S699" t="s">
        <v>458</v>
      </c>
    </row>
    <row r="700" spans="1:19">
      <c r="A700" t="s">
        <v>4409</v>
      </c>
      <c r="B700" t="s">
        <v>379</v>
      </c>
      <c r="C700" t="s">
        <v>1926</v>
      </c>
      <c r="D700" t="s">
        <v>440</v>
      </c>
      <c r="E700" t="s">
        <v>444</v>
      </c>
      <c r="F700" t="s">
        <v>447</v>
      </c>
      <c r="G700" t="s">
        <v>452</v>
      </c>
      <c r="H700">
        <v>672.3013999999999</v>
      </c>
      <c r="I700">
        <v>2016.9042</v>
      </c>
      <c r="J700">
        <v>8</v>
      </c>
      <c r="K700">
        <v>3</v>
      </c>
      <c r="L700" t="s">
        <v>17</v>
      </c>
      <c r="M700" t="s">
        <v>16</v>
      </c>
      <c r="N700">
        <v>12.8</v>
      </c>
      <c r="O700">
        <v>1901.03</v>
      </c>
      <c r="P700">
        <v>1228.73</v>
      </c>
      <c r="Q700">
        <v>64.59999999999999</v>
      </c>
      <c r="R700">
        <v>699</v>
      </c>
      <c r="S700" t="s">
        <v>455</v>
      </c>
    </row>
    <row r="701" spans="1:19">
      <c r="A701" t="s">
        <v>4410</v>
      </c>
      <c r="B701" t="s">
        <v>365</v>
      </c>
      <c r="C701" t="s">
        <v>1147</v>
      </c>
      <c r="D701" t="s">
        <v>365</v>
      </c>
      <c r="H701">
        <v>786.3655</v>
      </c>
      <c r="I701">
        <v>2359.0965</v>
      </c>
      <c r="J701">
        <v>6.67</v>
      </c>
      <c r="K701">
        <v>3</v>
      </c>
      <c r="L701" t="s">
        <v>17</v>
      </c>
      <c r="M701" t="s">
        <v>16</v>
      </c>
      <c r="N701">
        <v>16.32</v>
      </c>
      <c r="O701">
        <v>2014.73</v>
      </c>
      <c r="P701">
        <v>1228.37</v>
      </c>
      <c r="Q701">
        <v>61</v>
      </c>
      <c r="R701">
        <v>700</v>
      </c>
      <c r="S701" t="s">
        <v>458</v>
      </c>
    </row>
    <row r="702" spans="1:19">
      <c r="A702" t="s">
        <v>4411</v>
      </c>
      <c r="B702" t="s">
        <v>369</v>
      </c>
      <c r="C702" t="s">
        <v>388</v>
      </c>
      <c r="D702" t="s">
        <v>439</v>
      </c>
      <c r="H702">
        <v>272.73</v>
      </c>
      <c r="I702">
        <v>272.73</v>
      </c>
      <c r="J702">
        <v>5</v>
      </c>
      <c r="K702">
        <v>1</v>
      </c>
      <c r="L702" t="s">
        <v>17</v>
      </c>
      <c r="M702" t="s">
        <v>16</v>
      </c>
      <c r="N702">
        <v>2.98</v>
      </c>
      <c r="O702">
        <v>1500</v>
      </c>
      <c r="P702">
        <v>1227.27</v>
      </c>
      <c r="Q702">
        <v>81.8</v>
      </c>
      <c r="R702">
        <v>701</v>
      </c>
      <c r="S702" t="s">
        <v>458</v>
      </c>
    </row>
    <row r="703" spans="1:19">
      <c r="A703" t="s">
        <v>4412</v>
      </c>
      <c r="B703" t="s">
        <v>374</v>
      </c>
      <c r="C703" t="s">
        <v>388</v>
      </c>
      <c r="D703" t="s">
        <v>440</v>
      </c>
      <c r="H703">
        <v>272.73</v>
      </c>
      <c r="I703">
        <v>272.73</v>
      </c>
      <c r="J703">
        <v>5</v>
      </c>
      <c r="K703">
        <v>1</v>
      </c>
      <c r="L703" t="s">
        <v>17</v>
      </c>
      <c r="M703" t="s">
        <v>16</v>
      </c>
      <c r="N703">
        <v>2.98</v>
      </c>
      <c r="O703">
        <v>1500</v>
      </c>
      <c r="P703">
        <v>1227.27</v>
      </c>
      <c r="Q703">
        <v>81.8</v>
      </c>
      <c r="R703">
        <v>701</v>
      </c>
      <c r="S703" t="s">
        <v>458</v>
      </c>
    </row>
    <row r="704" spans="1:19">
      <c r="A704" t="s">
        <v>4413</v>
      </c>
      <c r="B704" t="s">
        <v>358</v>
      </c>
      <c r="C704" t="s">
        <v>388</v>
      </c>
      <c r="D704" t="s">
        <v>358</v>
      </c>
      <c r="H704">
        <v>1130.8464</v>
      </c>
      <c r="I704">
        <v>1130.8464</v>
      </c>
      <c r="J704">
        <v>8</v>
      </c>
      <c r="K704">
        <v>1</v>
      </c>
      <c r="L704" t="s">
        <v>17</v>
      </c>
      <c r="M704" t="s">
        <v>16</v>
      </c>
      <c r="N704">
        <v>26.66</v>
      </c>
      <c r="O704">
        <v>2358.06</v>
      </c>
      <c r="P704">
        <v>1227.21</v>
      </c>
      <c r="Q704">
        <v>52</v>
      </c>
      <c r="R704">
        <v>703</v>
      </c>
      <c r="S704" t="s">
        <v>458</v>
      </c>
    </row>
    <row r="705" spans="1:19">
      <c r="A705" t="s">
        <v>4414</v>
      </c>
      <c r="B705" t="s">
        <v>377</v>
      </c>
      <c r="C705" t="s">
        <v>388</v>
      </c>
      <c r="D705" t="s">
        <v>439</v>
      </c>
      <c r="H705">
        <v>863.643</v>
      </c>
      <c r="I705">
        <v>1727.286</v>
      </c>
      <c r="J705">
        <v>7</v>
      </c>
      <c r="K705">
        <v>2</v>
      </c>
      <c r="L705" t="s">
        <v>17</v>
      </c>
      <c r="M705" t="s">
        <v>16</v>
      </c>
      <c r="N705">
        <v>18.22</v>
      </c>
      <c r="O705">
        <v>2090.58</v>
      </c>
      <c r="P705">
        <v>1226.94</v>
      </c>
      <c r="Q705">
        <v>58.7</v>
      </c>
      <c r="R705">
        <v>704</v>
      </c>
      <c r="S705" t="s">
        <v>458</v>
      </c>
    </row>
    <row r="706" spans="1:19">
      <c r="A706" t="s">
        <v>4415</v>
      </c>
      <c r="B706" t="s">
        <v>365</v>
      </c>
      <c r="C706" t="s">
        <v>396</v>
      </c>
      <c r="D706" t="s">
        <v>365</v>
      </c>
      <c r="E706" t="s">
        <v>444</v>
      </c>
      <c r="F706" t="s">
        <v>447</v>
      </c>
      <c r="G706" t="s">
        <v>452</v>
      </c>
      <c r="H706">
        <v>1102.471825</v>
      </c>
      <c r="I706">
        <v>8819.774600000001</v>
      </c>
      <c r="J706">
        <v>8.25</v>
      </c>
      <c r="K706">
        <v>8</v>
      </c>
      <c r="L706" t="s">
        <v>17</v>
      </c>
      <c r="M706" t="s">
        <v>16</v>
      </c>
      <c r="N706">
        <v>25.9</v>
      </c>
      <c r="O706">
        <v>2325.66</v>
      </c>
      <c r="P706">
        <v>1223.19</v>
      </c>
      <c r="Q706">
        <v>52.6</v>
      </c>
      <c r="R706">
        <v>705</v>
      </c>
      <c r="S706" t="s">
        <v>455</v>
      </c>
    </row>
    <row r="707" spans="1:19">
      <c r="A707" t="s">
        <v>4416</v>
      </c>
      <c r="B707" t="s">
        <v>365</v>
      </c>
      <c r="C707" t="s">
        <v>437</v>
      </c>
      <c r="D707" t="s">
        <v>365</v>
      </c>
      <c r="E707" t="s">
        <v>444</v>
      </c>
      <c r="F707" t="s">
        <v>447</v>
      </c>
      <c r="G707" t="s">
        <v>452</v>
      </c>
      <c r="H707">
        <v>747.5209</v>
      </c>
      <c r="I707">
        <v>8222.7299</v>
      </c>
      <c r="J707">
        <v>6.91</v>
      </c>
      <c r="K707">
        <v>11</v>
      </c>
      <c r="L707" t="s">
        <v>17</v>
      </c>
      <c r="M707" t="s">
        <v>16</v>
      </c>
      <c r="N707">
        <v>15.06</v>
      </c>
      <c r="O707">
        <v>1966.42</v>
      </c>
      <c r="P707">
        <v>1218.9</v>
      </c>
      <c r="Q707">
        <v>62</v>
      </c>
      <c r="R707">
        <v>706</v>
      </c>
      <c r="S707" t="s">
        <v>455</v>
      </c>
    </row>
    <row r="708" spans="1:19">
      <c r="A708" t="s">
        <v>4417</v>
      </c>
      <c r="B708" t="s">
        <v>360</v>
      </c>
      <c r="C708" t="s">
        <v>388</v>
      </c>
      <c r="D708" t="s">
        <v>440</v>
      </c>
      <c r="E708" t="s">
        <v>444</v>
      </c>
      <c r="F708" t="s">
        <v>447</v>
      </c>
      <c r="G708" t="s">
        <v>452</v>
      </c>
      <c r="H708">
        <v>359.390088</v>
      </c>
      <c r="I708">
        <v>2875.1207</v>
      </c>
      <c r="J708">
        <v>4.5</v>
      </c>
      <c r="K708">
        <v>8</v>
      </c>
      <c r="L708" t="s">
        <v>17</v>
      </c>
      <c r="M708" t="s">
        <v>16</v>
      </c>
      <c r="N708">
        <v>4.9</v>
      </c>
      <c r="O708">
        <v>1578.27</v>
      </c>
      <c r="P708">
        <v>1218.88</v>
      </c>
      <c r="Q708">
        <v>77.2</v>
      </c>
      <c r="R708">
        <v>707</v>
      </c>
      <c r="S708" t="s">
        <v>454</v>
      </c>
    </row>
    <row r="709" spans="1:19">
      <c r="A709" t="s">
        <v>4418</v>
      </c>
      <c r="B709" t="s">
        <v>365</v>
      </c>
      <c r="C709" t="s">
        <v>1147</v>
      </c>
      <c r="D709" t="s">
        <v>365</v>
      </c>
      <c r="E709" t="s">
        <v>444</v>
      </c>
      <c r="F709" t="s">
        <v>449</v>
      </c>
      <c r="G709" t="s">
        <v>452</v>
      </c>
      <c r="H709">
        <v>601.5163</v>
      </c>
      <c r="I709">
        <v>1804.5489</v>
      </c>
      <c r="J709">
        <v>6.33</v>
      </c>
      <c r="K709">
        <v>3</v>
      </c>
      <c r="L709" t="s">
        <v>17</v>
      </c>
      <c r="M709" t="s">
        <v>16</v>
      </c>
      <c r="N709">
        <v>10.72</v>
      </c>
      <c r="O709">
        <v>1819.9</v>
      </c>
      <c r="P709">
        <v>1218.38</v>
      </c>
      <c r="Q709">
        <v>66.90000000000001</v>
      </c>
      <c r="R709">
        <v>708</v>
      </c>
      <c r="S709" t="s">
        <v>457</v>
      </c>
    </row>
    <row r="710" spans="1:19">
      <c r="A710" t="s">
        <v>4419</v>
      </c>
      <c r="B710" t="s">
        <v>365</v>
      </c>
      <c r="C710" t="s">
        <v>388</v>
      </c>
      <c r="D710" t="s">
        <v>365</v>
      </c>
      <c r="H710">
        <v>510.607133</v>
      </c>
      <c r="I710">
        <v>1531.8214</v>
      </c>
      <c r="J710">
        <v>5.67</v>
      </c>
      <c r="K710">
        <v>3</v>
      </c>
      <c r="L710" t="s">
        <v>17</v>
      </c>
      <c r="M710" t="s">
        <v>16</v>
      </c>
      <c r="N710">
        <v>8.34</v>
      </c>
      <c r="O710">
        <v>1728.71</v>
      </c>
      <c r="P710">
        <v>1218.11</v>
      </c>
      <c r="Q710">
        <v>70.5</v>
      </c>
      <c r="R710">
        <v>709</v>
      </c>
      <c r="S710" t="s">
        <v>458</v>
      </c>
    </row>
    <row r="711" spans="1:19">
      <c r="A711" t="s">
        <v>4420</v>
      </c>
      <c r="B711" t="s">
        <v>377</v>
      </c>
      <c r="C711" t="s">
        <v>388</v>
      </c>
      <c r="D711" t="s">
        <v>439</v>
      </c>
      <c r="H711">
        <v>875.0065499999999</v>
      </c>
      <c r="I711">
        <v>1750.0131</v>
      </c>
      <c r="J711">
        <v>7</v>
      </c>
      <c r="K711">
        <v>2</v>
      </c>
      <c r="L711" t="s">
        <v>17</v>
      </c>
      <c r="M711" t="s">
        <v>16</v>
      </c>
      <c r="N711">
        <v>18.62</v>
      </c>
      <c r="O711">
        <v>2090.58</v>
      </c>
      <c r="P711">
        <v>1215.57</v>
      </c>
      <c r="Q711">
        <v>58.1</v>
      </c>
      <c r="R711">
        <v>710</v>
      </c>
      <c r="S711" t="s">
        <v>458</v>
      </c>
    </row>
    <row r="712" spans="1:19">
      <c r="A712" t="s">
        <v>4421</v>
      </c>
      <c r="B712" t="s">
        <v>368</v>
      </c>
      <c r="C712" t="s">
        <v>1164</v>
      </c>
      <c r="D712" t="s">
        <v>368</v>
      </c>
      <c r="E712" t="s">
        <v>444</v>
      </c>
      <c r="F712" t="s">
        <v>447</v>
      </c>
      <c r="G712" t="s">
        <v>452</v>
      </c>
      <c r="H712">
        <v>969.411214</v>
      </c>
      <c r="I712">
        <v>6785.8785</v>
      </c>
      <c r="J712">
        <v>7.38</v>
      </c>
      <c r="K712">
        <v>7</v>
      </c>
      <c r="L712" t="s">
        <v>17</v>
      </c>
      <c r="M712" t="s">
        <v>16</v>
      </c>
      <c r="N712">
        <v>21.82</v>
      </c>
      <c r="O712">
        <v>2184.94</v>
      </c>
      <c r="P712">
        <v>1215.53</v>
      </c>
      <c r="Q712">
        <v>55.6</v>
      </c>
      <c r="R712">
        <v>711</v>
      </c>
      <c r="S712" t="s">
        <v>454</v>
      </c>
    </row>
    <row r="713" spans="1:19">
      <c r="A713" t="s">
        <v>4422</v>
      </c>
      <c r="B713" t="s">
        <v>369</v>
      </c>
      <c r="C713" t="s">
        <v>395</v>
      </c>
      <c r="D713" t="s">
        <v>439</v>
      </c>
      <c r="E713" t="s">
        <v>444</v>
      </c>
      <c r="F713" t="s">
        <v>447</v>
      </c>
      <c r="G713" t="s">
        <v>452</v>
      </c>
      <c r="H713">
        <v>904.4531500000001</v>
      </c>
      <c r="I713">
        <v>9044.531499999999</v>
      </c>
      <c r="J713">
        <v>8.1</v>
      </c>
      <c r="K713">
        <v>10</v>
      </c>
      <c r="L713" t="s">
        <v>17</v>
      </c>
      <c r="M713" t="s">
        <v>16</v>
      </c>
      <c r="N713">
        <v>19.72</v>
      </c>
      <c r="O713">
        <v>2119.73</v>
      </c>
      <c r="P713">
        <v>1215.28</v>
      </c>
      <c r="Q713">
        <v>57.3</v>
      </c>
      <c r="R713">
        <v>712</v>
      </c>
      <c r="S713" t="s">
        <v>455</v>
      </c>
    </row>
    <row r="714" spans="1:19">
      <c r="A714" t="s">
        <v>4423</v>
      </c>
      <c r="B714" t="s">
        <v>360</v>
      </c>
      <c r="C714" t="s">
        <v>388</v>
      </c>
      <c r="D714" t="s">
        <v>440</v>
      </c>
      <c r="H714">
        <v>896.9736</v>
      </c>
      <c r="I714">
        <v>2690.9208</v>
      </c>
      <c r="J714">
        <v>7</v>
      </c>
      <c r="K714">
        <v>3</v>
      </c>
      <c r="L714" t="s">
        <v>17</v>
      </c>
      <c r="M714" t="s">
        <v>16</v>
      </c>
      <c r="N714">
        <v>19.42</v>
      </c>
      <c r="O714">
        <v>2109.12</v>
      </c>
      <c r="P714">
        <v>1212.15</v>
      </c>
      <c r="Q714">
        <v>57.5</v>
      </c>
      <c r="R714">
        <v>713</v>
      </c>
      <c r="S714" t="s">
        <v>458</v>
      </c>
    </row>
    <row r="715" spans="1:19">
      <c r="A715" t="s">
        <v>4424</v>
      </c>
      <c r="B715" t="s">
        <v>368</v>
      </c>
      <c r="C715" t="s">
        <v>394</v>
      </c>
      <c r="D715" t="s">
        <v>368</v>
      </c>
      <c r="H715">
        <v>1073.5254</v>
      </c>
      <c r="I715">
        <v>2147.0508</v>
      </c>
      <c r="J715">
        <v>7.67</v>
      </c>
      <c r="K715">
        <v>2</v>
      </c>
      <c r="L715" t="s">
        <v>17</v>
      </c>
      <c r="M715" t="s">
        <v>16</v>
      </c>
      <c r="N715">
        <v>24.96</v>
      </c>
      <c r="O715">
        <v>2282.21</v>
      </c>
      <c r="P715">
        <v>1208.69</v>
      </c>
      <c r="Q715">
        <v>53</v>
      </c>
      <c r="R715">
        <v>714</v>
      </c>
      <c r="S715" t="s">
        <v>458</v>
      </c>
    </row>
    <row r="716" spans="1:19">
      <c r="A716" t="s">
        <v>4425</v>
      </c>
      <c r="B716" t="s">
        <v>365</v>
      </c>
      <c r="C716" t="s">
        <v>388</v>
      </c>
      <c r="D716" t="s">
        <v>365</v>
      </c>
      <c r="E716" t="s">
        <v>444</v>
      </c>
      <c r="F716" t="s">
        <v>447</v>
      </c>
      <c r="G716" t="s">
        <v>452</v>
      </c>
      <c r="H716">
        <v>794.99973</v>
      </c>
      <c r="I716">
        <v>7949.9973</v>
      </c>
      <c r="J716">
        <v>6.5</v>
      </c>
      <c r="K716">
        <v>10</v>
      </c>
      <c r="L716" t="s">
        <v>17</v>
      </c>
      <c r="M716" t="s">
        <v>16</v>
      </c>
      <c r="N716">
        <v>16.66</v>
      </c>
      <c r="O716">
        <v>2003.1</v>
      </c>
      <c r="P716">
        <v>1208.1</v>
      </c>
      <c r="Q716">
        <v>60.3</v>
      </c>
      <c r="R716">
        <v>715</v>
      </c>
      <c r="S716" t="s">
        <v>455</v>
      </c>
    </row>
    <row r="717" spans="1:19">
      <c r="A717" t="s">
        <v>4426</v>
      </c>
      <c r="B717" t="s">
        <v>360</v>
      </c>
      <c r="C717" t="s">
        <v>388</v>
      </c>
      <c r="D717" t="s">
        <v>440</v>
      </c>
      <c r="H717">
        <v>777.2727</v>
      </c>
      <c r="I717">
        <v>3109.0908</v>
      </c>
      <c r="J717">
        <v>6.5</v>
      </c>
      <c r="K717">
        <v>4</v>
      </c>
      <c r="L717" t="s">
        <v>17</v>
      </c>
      <c r="M717" t="s">
        <v>16</v>
      </c>
      <c r="N717">
        <v>16.1</v>
      </c>
      <c r="O717">
        <v>1984.65</v>
      </c>
      <c r="P717">
        <v>1207.38</v>
      </c>
      <c r="Q717">
        <v>60.8</v>
      </c>
      <c r="R717">
        <v>716</v>
      </c>
      <c r="S717" t="s">
        <v>458</v>
      </c>
    </row>
    <row r="718" spans="1:19">
      <c r="A718" t="s">
        <v>4427</v>
      </c>
      <c r="B718" t="s">
        <v>380</v>
      </c>
      <c r="C718" t="s">
        <v>3491</v>
      </c>
      <c r="D718" t="s">
        <v>440</v>
      </c>
      <c r="H718">
        <v>712.6817600000001</v>
      </c>
      <c r="I718">
        <v>3563.4088</v>
      </c>
      <c r="J718">
        <v>6.2</v>
      </c>
      <c r="K718">
        <v>5</v>
      </c>
      <c r="L718" t="s">
        <v>17</v>
      </c>
      <c r="M718" t="s">
        <v>16</v>
      </c>
      <c r="N718">
        <v>14.16</v>
      </c>
      <c r="O718">
        <v>1917.38</v>
      </c>
      <c r="P718">
        <v>1204.7</v>
      </c>
      <c r="Q718">
        <v>62.8</v>
      </c>
      <c r="R718">
        <v>717</v>
      </c>
      <c r="S718" t="s">
        <v>458</v>
      </c>
    </row>
    <row r="719" spans="1:19">
      <c r="A719" t="s">
        <v>4428</v>
      </c>
      <c r="B719" t="s">
        <v>368</v>
      </c>
      <c r="C719" t="s">
        <v>388</v>
      </c>
      <c r="D719" t="s">
        <v>368</v>
      </c>
      <c r="E719" t="s">
        <v>444</v>
      </c>
      <c r="F719" t="s">
        <v>447</v>
      </c>
      <c r="G719" t="s">
        <v>452</v>
      </c>
      <c r="H719">
        <v>1044.38175</v>
      </c>
      <c r="I719">
        <v>8355.054</v>
      </c>
      <c r="J719">
        <v>8.130000000000001</v>
      </c>
      <c r="K719">
        <v>8</v>
      </c>
      <c r="L719" t="s">
        <v>17</v>
      </c>
      <c r="M719" t="s">
        <v>16</v>
      </c>
      <c r="N719">
        <v>24.28</v>
      </c>
      <c r="O719">
        <v>2248.44</v>
      </c>
      <c r="P719">
        <v>1204.06</v>
      </c>
      <c r="Q719">
        <v>53.6</v>
      </c>
      <c r="R719">
        <v>718</v>
      </c>
      <c r="S719" t="s">
        <v>455</v>
      </c>
    </row>
    <row r="720" spans="1:19">
      <c r="A720" t="s">
        <v>4429</v>
      </c>
      <c r="B720" t="s">
        <v>362</v>
      </c>
      <c r="C720" t="s">
        <v>388</v>
      </c>
      <c r="D720" t="s">
        <v>442</v>
      </c>
      <c r="H720">
        <v>852.50415</v>
      </c>
      <c r="I720">
        <v>3410.0166</v>
      </c>
      <c r="J720">
        <v>6.75</v>
      </c>
      <c r="K720">
        <v>4</v>
      </c>
      <c r="L720" t="s">
        <v>17</v>
      </c>
      <c r="M720" t="s">
        <v>16</v>
      </c>
      <c r="N720">
        <v>17.94</v>
      </c>
      <c r="O720">
        <v>2056.15</v>
      </c>
      <c r="P720">
        <v>1203.65</v>
      </c>
      <c r="Q720">
        <v>58.5</v>
      </c>
      <c r="R720">
        <v>719</v>
      </c>
      <c r="S720" t="s">
        <v>458</v>
      </c>
    </row>
    <row r="721" spans="1:19">
      <c r="A721" t="s">
        <v>4430</v>
      </c>
      <c r="B721" t="s">
        <v>359</v>
      </c>
      <c r="C721" t="s">
        <v>429</v>
      </c>
      <c r="D721" t="s">
        <v>439</v>
      </c>
      <c r="E721" t="s">
        <v>444</v>
      </c>
      <c r="F721" t="s">
        <v>447</v>
      </c>
      <c r="G721" t="s">
        <v>453</v>
      </c>
      <c r="H721">
        <v>844.41622</v>
      </c>
      <c r="I721">
        <v>8444.162200000001</v>
      </c>
      <c r="J721">
        <v>7.1</v>
      </c>
      <c r="K721">
        <v>10</v>
      </c>
      <c r="L721" t="s">
        <v>17</v>
      </c>
      <c r="M721" t="s">
        <v>16</v>
      </c>
      <c r="N721">
        <v>17.78</v>
      </c>
      <c r="O721">
        <v>2047.98</v>
      </c>
      <c r="P721">
        <v>1203.56</v>
      </c>
      <c r="Q721">
        <v>58.8</v>
      </c>
      <c r="R721">
        <v>720</v>
      </c>
      <c r="S721" t="s">
        <v>455</v>
      </c>
    </row>
    <row r="722" spans="1:19">
      <c r="A722" t="s">
        <v>4431</v>
      </c>
      <c r="B722" t="s">
        <v>365</v>
      </c>
      <c r="C722" t="s">
        <v>1147</v>
      </c>
      <c r="D722" t="s">
        <v>365</v>
      </c>
      <c r="H722">
        <v>872.7264</v>
      </c>
      <c r="I722">
        <v>872.7264</v>
      </c>
      <c r="J722">
        <v>7</v>
      </c>
      <c r="K722">
        <v>1</v>
      </c>
      <c r="L722" t="s">
        <v>17</v>
      </c>
      <c r="M722" t="s">
        <v>16</v>
      </c>
      <c r="N722">
        <v>18.46</v>
      </c>
      <c r="O722">
        <v>2072.04</v>
      </c>
      <c r="P722">
        <v>1199.31</v>
      </c>
      <c r="Q722">
        <v>57.9</v>
      </c>
      <c r="R722">
        <v>721</v>
      </c>
      <c r="S722" t="s">
        <v>458</v>
      </c>
    </row>
    <row r="723" spans="1:19">
      <c r="A723" t="s">
        <v>4432</v>
      </c>
      <c r="B723" t="s">
        <v>374</v>
      </c>
      <c r="C723" t="s">
        <v>407</v>
      </c>
      <c r="D723" t="s">
        <v>440</v>
      </c>
      <c r="H723">
        <v>873.9834</v>
      </c>
      <c r="I723">
        <v>873.9834</v>
      </c>
      <c r="J723">
        <v>7</v>
      </c>
      <c r="K723">
        <v>1</v>
      </c>
      <c r="L723" t="s">
        <v>17</v>
      </c>
      <c r="M723" t="s">
        <v>16</v>
      </c>
      <c r="N723">
        <v>18.6</v>
      </c>
      <c r="O723">
        <v>2072.04</v>
      </c>
      <c r="P723">
        <v>1198.06</v>
      </c>
      <c r="Q723">
        <v>57.8</v>
      </c>
      <c r="R723">
        <v>722</v>
      </c>
      <c r="S723" t="s">
        <v>458</v>
      </c>
    </row>
    <row r="724" spans="1:19">
      <c r="A724" t="s">
        <v>4433</v>
      </c>
      <c r="B724" t="s">
        <v>362</v>
      </c>
      <c r="C724" t="s">
        <v>1924</v>
      </c>
      <c r="D724" t="s">
        <v>442</v>
      </c>
      <c r="E724" t="s">
        <v>444</v>
      </c>
      <c r="F724" t="s">
        <v>447</v>
      </c>
      <c r="G724" t="s">
        <v>452</v>
      </c>
      <c r="H724">
        <v>370.8952</v>
      </c>
      <c r="I724">
        <v>1112.6856</v>
      </c>
      <c r="J724">
        <v>6.75</v>
      </c>
      <c r="K724">
        <v>3</v>
      </c>
      <c r="L724" t="s">
        <v>17</v>
      </c>
      <c r="M724" t="s">
        <v>16</v>
      </c>
      <c r="N724">
        <v>5.18</v>
      </c>
      <c r="O724">
        <v>1567.77</v>
      </c>
      <c r="P724">
        <v>1196.87</v>
      </c>
      <c r="Q724">
        <v>76.3</v>
      </c>
      <c r="R724">
        <v>723</v>
      </c>
      <c r="S724" t="s">
        <v>455</v>
      </c>
    </row>
    <row r="725" spans="1:19">
      <c r="A725" t="s">
        <v>4434</v>
      </c>
      <c r="B725" t="s">
        <v>358</v>
      </c>
      <c r="C725" t="s">
        <v>1919</v>
      </c>
      <c r="D725" t="s">
        <v>358</v>
      </c>
      <c r="H725">
        <v>589.2876</v>
      </c>
      <c r="I725">
        <v>589.2876</v>
      </c>
      <c r="J725">
        <v>6</v>
      </c>
      <c r="K725">
        <v>1</v>
      </c>
      <c r="L725" t="s">
        <v>17</v>
      </c>
      <c r="M725" t="s">
        <v>16</v>
      </c>
      <c r="N725">
        <v>10.36</v>
      </c>
      <c r="O725">
        <v>1786.02</v>
      </c>
      <c r="P725">
        <v>1196.73</v>
      </c>
      <c r="Q725">
        <v>67</v>
      </c>
      <c r="R725">
        <v>724</v>
      </c>
      <c r="S725" t="s">
        <v>458</v>
      </c>
    </row>
    <row r="726" spans="1:19">
      <c r="A726" t="s">
        <v>4435</v>
      </c>
      <c r="B726" t="s">
        <v>364</v>
      </c>
      <c r="C726" t="s">
        <v>388</v>
      </c>
      <c r="D726" t="s">
        <v>439</v>
      </c>
      <c r="E726" t="s">
        <v>444</v>
      </c>
      <c r="F726" t="s">
        <v>447</v>
      </c>
      <c r="G726" t="s">
        <v>453</v>
      </c>
      <c r="H726">
        <v>386.91405</v>
      </c>
      <c r="I726">
        <v>3869.1405</v>
      </c>
      <c r="J726">
        <v>5.4</v>
      </c>
      <c r="K726">
        <v>10</v>
      </c>
      <c r="L726" t="s">
        <v>17</v>
      </c>
      <c r="M726" t="s">
        <v>16</v>
      </c>
      <c r="N726">
        <v>5.52</v>
      </c>
      <c r="O726">
        <v>1582.97</v>
      </c>
      <c r="P726">
        <v>1196.06</v>
      </c>
      <c r="Q726">
        <v>75.59999999999999</v>
      </c>
      <c r="R726">
        <v>725</v>
      </c>
      <c r="S726" t="s">
        <v>455</v>
      </c>
    </row>
    <row r="727" spans="1:19">
      <c r="A727" t="s">
        <v>4436</v>
      </c>
      <c r="B727" t="s">
        <v>358</v>
      </c>
      <c r="C727" t="s">
        <v>398</v>
      </c>
      <c r="D727" t="s">
        <v>358</v>
      </c>
      <c r="E727" t="s">
        <v>445</v>
      </c>
      <c r="F727" t="s">
        <v>447</v>
      </c>
      <c r="G727" t="s">
        <v>452</v>
      </c>
      <c r="H727">
        <v>644.505538</v>
      </c>
      <c r="I727">
        <v>5156.0443</v>
      </c>
      <c r="J727">
        <v>6.5</v>
      </c>
      <c r="K727">
        <v>8</v>
      </c>
      <c r="L727" t="s">
        <v>17</v>
      </c>
      <c r="M727" t="s">
        <v>16</v>
      </c>
      <c r="N727">
        <v>11.98</v>
      </c>
      <c r="O727">
        <v>1839.41</v>
      </c>
      <c r="P727">
        <v>1194.91</v>
      </c>
      <c r="Q727">
        <v>65</v>
      </c>
      <c r="R727">
        <v>726</v>
      </c>
      <c r="S727" t="s">
        <v>455</v>
      </c>
    </row>
    <row r="728" spans="1:19">
      <c r="A728" t="s">
        <v>4437</v>
      </c>
      <c r="B728" t="s">
        <v>364</v>
      </c>
      <c r="C728" t="s">
        <v>388</v>
      </c>
      <c r="D728" t="s">
        <v>439</v>
      </c>
      <c r="E728" t="s">
        <v>444</v>
      </c>
      <c r="F728" t="s">
        <v>447</v>
      </c>
      <c r="G728" t="s">
        <v>452</v>
      </c>
      <c r="H728">
        <v>940.478625</v>
      </c>
      <c r="I728">
        <v>11285.7435</v>
      </c>
      <c r="J728">
        <v>6.83</v>
      </c>
      <c r="K728">
        <v>12</v>
      </c>
      <c r="L728" t="s">
        <v>17</v>
      </c>
      <c r="M728" t="s">
        <v>16</v>
      </c>
      <c r="N728">
        <v>20.98</v>
      </c>
      <c r="O728">
        <v>2135.3</v>
      </c>
      <c r="P728">
        <v>1194.82</v>
      </c>
      <c r="Q728">
        <v>56</v>
      </c>
      <c r="R728">
        <v>727</v>
      </c>
      <c r="S728" t="s">
        <v>455</v>
      </c>
    </row>
    <row r="729" spans="1:19">
      <c r="A729" t="s">
        <v>4438</v>
      </c>
      <c r="B729" t="s">
        <v>358</v>
      </c>
      <c r="C729" t="s">
        <v>400</v>
      </c>
      <c r="D729" t="s">
        <v>358</v>
      </c>
      <c r="E729" t="s">
        <v>444</v>
      </c>
      <c r="F729" t="s">
        <v>447</v>
      </c>
      <c r="G729" t="s">
        <v>452</v>
      </c>
      <c r="H729">
        <v>1067.79717</v>
      </c>
      <c r="I729">
        <v>10677.9717</v>
      </c>
      <c r="J729">
        <v>9.1</v>
      </c>
      <c r="K729">
        <v>10</v>
      </c>
      <c r="L729" t="s">
        <v>17</v>
      </c>
      <c r="M729" t="s">
        <v>16</v>
      </c>
      <c r="N729">
        <v>24.78</v>
      </c>
      <c r="O729">
        <v>2260.32</v>
      </c>
      <c r="P729">
        <v>1192.52</v>
      </c>
      <c r="Q729">
        <v>52.8</v>
      </c>
      <c r="R729">
        <v>728</v>
      </c>
      <c r="S729" t="s">
        <v>455</v>
      </c>
    </row>
    <row r="730" spans="1:19">
      <c r="A730" t="s">
        <v>4439</v>
      </c>
      <c r="B730" t="s">
        <v>361</v>
      </c>
      <c r="C730" t="s">
        <v>419</v>
      </c>
      <c r="D730" t="s">
        <v>441</v>
      </c>
      <c r="H730">
        <v>1069.08984</v>
      </c>
      <c r="I730">
        <v>5345.4492</v>
      </c>
      <c r="J730">
        <v>7.4</v>
      </c>
      <c r="K730">
        <v>5</v>
      </c>
      <c r="L730" t="s">
        <v>17</v>
      </c>
      <c r="M730" t="s">
        <v>16</v>
      </c>
      <c r="N730">
        <v>24.84</v>
      </c>
      <c r="O730">
        <v>2260.6</v>
      </c>
      <c r="P730">
        <v>1191.51</v>
      </c>
      <c r="Q730">
        <v>52.7</v>
      </c>
      <c r="R730">
        <v>729</v>
      </c>
      <c r="S730" t="s">
        <v>458</v>
      </c>
    </row>
    <row r="731" spans="1:19">
      <c r="A731" t="s">
        <v>4440</v>
      </c>
      <c r="B731" t="s">
        <v>360</v>
      </c>
      <c r="C731" t="s">
        <v>388</v>
      </c>
      <c r="D731" t="s">
        <v>440</v>
      </c>
      <c r="H731">
        <v>934.6478</v>
      </c>
      <c r="I731">
        <v>8411.8302</v>
      </c>
      <c r="J731">
        <v>6.67</v>
      </c>
      <c r="K731">
        <v>9</v>
      </c>
      <c r="L731" t="s">
        <v>17</v>
      </c>
      <c r="M731" t="s">
        <v>16</v>
      </c>
      <c r="N731">
        <v>20.72</v>
      </c>
      <c r="O731">
        <v>2125.97</v>
      </c>
      <c r="P731">
        <v>1191.32</v>
      </c>
      <c r="Q731">
        <v>56</v>
      </c>
      <c r="R731">
        <v>730</v>
      </c>
      <c r="S731" t="s">
        <v>458</v>
      </c>
    </row>
    <row r="732" spans="1:19">
      <c r="A732" t="s">
        <v>4441</v>
      </c>
      <c r="B732" t="s">
        <v>376</v>
      </c>
      <c r="C732" t="s">
        <v>388</v>
      </c>
      <c r="D732" t="s">
        <v>443</v>
      </c>
      <c r="H732">
        <v>687.8810999999999</v>
      </c>
      <c r="I732">
        <v>4127.2866</v>
      </c>
      <c r="J732">
        <v>6</v>
      </c>
      <c r="K732">
        <v>6</v>
      </c>
      <c r="L732" t="s">
        <v>17</v>
      </c>
      <c r="M732" t="s">
        <v>16</v>
      </c>
      <c r="N732">
        <v>13.24</v>
      </c>
      <c r="O732">
        <v>1878.72</v>
      </c>
      <c r="P732">
        <v>1190.84</v>
      </c>
      <c r="Q732">
        <v>63.4</v>
      </c>
      <c r="R732">
        <v>731</v>
      </c>
      <c r="S732" t="s">
        <v>458</v>
      </c>
    </row>
    <row r="733" spans="1:19">
      <c r="A733" t="s">
        <v>4442</v>
      </c>
      <c r="B733" t="s">
        <v>360</v>
      </c>
      <c r="C733" t="s">
        <v>388</v>
      </c>
      <c r="D733" t="s">
        <v>440</v>
      </c>
      <c r="E733" t="s">
        <v>444</v>
      </c>
      <c r="F733" t="s">
        <v>447</v>
      </c>
      <c r="G733" t="s">
        <v>452</v>
      </c>
      <c r="H733">
        <v>797.130273</v>
      </c>
      <c r="I733">
        <v>8768.433000000001</v>
      </c>
      <c r="J733">
        <v>7.55</v>
      </c>
      <c r="K733">
        <v>11</v>
      </c>
      <c r="L733" t="s">
        <v>17</v>
      </c>
      <c r="M733" t="s">
        <v>16</v>
      </c>
      <c r="N733">
        <v>16.72</v>
      </c>
      <c r="O733">
        <v>1986.95</v>
      </c>
      <c r="P733">
        <v>1189.82</v>
      </c>
      <c r="Q733">
        <v>59.9</v>
      </c>
      <c r="R733">
        <v>732</v>
      </c>
      <c r="S733" t="s">
        <v>455</v>
      </c>
    </row>
    <row r="734" spans="1:19">
      <c r="A734" t="s">
        <v>4443</v>
      </c>
      <c r="B734" t="s">
        <v>368</v>
      </c>
      <c r="C734" t="s">
        <v>388</v>
      </c>
      <c r="D734" t="s">
        <v>368</v>
      </c>
      <c r="E734" t="s">
        <v>444</v>
      </c>
      <c r="F734" t="s">
        <v>447</v>
      </c>
      <c r="G734" t="s">
        <v>452</v>
      </c>
      <c r="H734">
        <v>962.366589</v>
      </c>
      <c r="I734">
        <v>8661.299300000001</v>
      </c>
      <c r="J734">
        <v>7.11</v>
      </c>
      <c r="K734">
        <v>9</v>
      </c>
      <c r="L734" t="s">
        <v>17</v>
      </c>
      <c r="M734" t="s">
        <v>16</v>
      </c>
      <c r="N734">
        <v>21.58</v>
      </c>
      <c r="O734">
        <v>2151.2</v>
      </c>
      <c r="P734">
        <v>1188.83</v>
      </c>
      <c r="Q734">
        <v>55.3</v>
      </c>
      <c r="R734">
        <v>733</v>
      </c>
      <c r="S734" t="s">
        <v>454</v>
      </c>
    </row>
    <row r="735" spans="1:19">
      <c r="A735" t="s">
        <v>4444</v>
      </c>
      <c r="B735" t="s">
        <v>379</v>
      </c>
      <c r="C735" t="s">
        <v>1926</v>
      </c>
      <c r="D735" t="s">
        <v>440</v>
      </c>
      <c r="E735" t="s">
        <v>444</v>
      </c>
      <c r="F735" t="s">
        <v>447</v>
      </c>
      <c r="G735" t="s">
        <v>453</v>
      </c>
      <c r="H735">
        <v>965.52225</v>
      </c>
      <c r="I735">
        <v>7724.178</v>
      </c>
      <c r="J735">
        <v>7.25</v>
      </c>
      <c r="K735">
        <v>8</v>
      </c>
      <c r="L735" t="s">
        <v>17</v>
      </c>
      <c r="M735" t="s">
        <v>16</v>
      </c>
      <c r="N735">
        <v>21.72</v>
      </c>
      <c r="O735">
        <v>2153.68</v>
      </c>
      <c r="P735">
        <v>1188.16</v>
      </c>
      <c r="Q735">
        <v>55.2</v>
      </c>
      <c r="R735">
        <v>734</v>
      </c>
      <c r="S735" t="s">
        <v>455</v>
      </c>
    </row>
    <row r="736" spans="1:19">
      <c r="A736" t="s">
        <v>4445</v>
      </c>
      <c r="B736" t="s">
        <v>365</v>
      </c>
      <c r="C736" t="s">
        <v>437</v>
      </c>
      <c r="D736" t="s">
        <v>365</v>
      </c>
      <c r="E736" t="s">
        <v>444</v>
      </c>
      <c r="F736" t="s">
        <v>447</v>
      </c>
      <c r="G736" t="s">
        <v>452</v>
      </c>
      <c r="H736">
        <v>448.0515</v>
      </c>
      <c r="I736">
        <v>3136.3605</v>
      </c>
      <c r="J736">
        <v>5.43</v>
      </c>
      <c r="K736">
        <v>7</v>
      </c>
      <c r="L736" t="s">
        <v>17</v>
      </c>
      <c r="M736" t="s">
        <v>16</v>
      </c>
      <c r="N736">
        <v>6.9</v>
      </c>
      <c r="O736">
        <v>1632.69</v>
      </c>
      <c r="P736">
        <v>1184.64</v>
      </c>
      <c r="Q736">
        <v>72.59999999999999</v>
      </c>
      <c r="R736">
        <v>735</v>
      </c>
      <c r="S736" t="s">
        <v>455</v>
      </c>
    </row>
    <row r="737" spans="1:19">
      <c r="A737" t="s">
        <v>4446</v>
      </c>
      <c r="B737" t="s">
        <v>365</v>
      </c>
      <c r="C737" t="s">
        <v>1147</v>
      </c>
      <c r="D737" t="s">
        <v>365</v>
      </c>
      <c r="E737" t="s">
        <v>444</v>
      </c>
      <c r="F737" t="s">
        <v>447</v>
      </c>
      <c r="G737" t="s">
        <v>452</v>
      </c>
      <c r="H737">
        <v>1102.478236</v>
      </c>
      <c r="I737">
        <v>12127.2606</v>
      </c>
      <c r="J737">
        <v>8.82</v>
      </c>
      <c r="K737">
        <v>11</v>
      </c>
      <c r="L737" t="s">
        <v>17</v>
      </c>
      <c r="M737" t="s">
        <v>16</v>
      </c>
      <c r="N737">
        <v>25.92</v>
      </c>
      <c r="O737">
        <v>2286.61</v>
      </c>
      <c r="P737">
        <v>1184.13</v>
      </c>
      <c r="Q737">
        <v>51.8</v>
      </c>
      <c r="R737">
        <v>736</v>
      </c>
      <c r="S737" t="s">
        <v>455</v>
      </c>
    </row>
    <row r="738" spans="1:19">
      <c r="A738" t="s">
        <v>4447</v>
      </c>
      <c r="B738" t="s">
        <v>373</v>
      </c>
      <c r="C738" t="s">
        <v>388</v>
      </c>
      <c r="D738" t="s">
        <v>441</v>
      </c>
      <c r="E738" t="s">
        <v>444</v>
      </c>
      <c r="F738" t="s">
        <v>447</v>
      </c>
      <c r="G738" t="s">
        <v>452</v>
      </c>
      <c r="H738">
        <v>866.8114</v>
      </c>
      <c r="I738">
        <v>10401.7368</v>
      </c>
      <c r="J738">
        <v>7.25</v>
      </c>
      <c r="K738">
        <v>12</v>
      </c>
      <c r="L738" t="s">
        <v>17</v>
      </c>
      <c r="M738" t="s">
        <v>16</v>
      </c>
      <c r="N738">
        <v>18.34</v>
      </c>
      <c r="O738">
        <v>2049.61</v>
      </c>
      <c r="P738">
        <v>1182.8</v>
      </c>
      <c r="Q738">
        <v>57.7</v>
      </c>
      <c r="R738">
        <v>737</v>
      </c>
      <c r="S738" t="s">
        <v>455</v>
      </c>
    </row>
    <row r="739" spans="1:19">
      <c r="A739" t="s">
        <v>4448</v>
      </c>
      <c r="B739" t="s">
        <v>360</v>
      </c>
      <c r="C739" t="s">
        <v>1169</v>
      </c>
      <c r="D739" t="s">
        <v>440</v>
      </c>
      <c r="H739">
        <v>640.9151000000001</v>
      </c>
      <c r="I739">
        <v>1922.7453</v>
      </c>
      <c r="J739">
        <v>6</v>
      </c>
      <c r="K739">
        <v>3</v>
      </c>
      <c r="L739" t="s">
        <v>17</v>
      </c>
      <c r="M739" t="s">
        <v>16</v>
      </c>
      <c r="N739">
        <v>11.82</v>
      </c>
      <c r="O739">
        <v>1823.1</v>
      </c>
      <c r="P739">
        <v>1182.18</v>
      </c>
      <c r="Q739">
        <v>64.8</v>
      </c>
      <c r="R739">
        <v>738</v>
      </c>
      <c r="S739" t="s">
        <v>458</v>
      </c>
    </row>
    <row r="740" spans="1:19">
      <c r="A740" t="s">
        <v>4449</v>
      </c>
      <c r="B740" t="s">
        <v>374</v>
      </c>
      <c r="C740" t="s">
        <v>407</v>
      </c>
      <c r="D740" t="s">
        <v>440</v>
      </c>
      <c r="E740" t="s">
        <v>444</v>
      </c>
      <c r="F740" t="s">
        <v>447</v>
      </c>
      <c r="G740" t="s">
        <v>452</v>
      </c>
      <c r="H740">
        <v>1145.344625</v>
      </c>
      <c r="I740">
        <v>13744.1355</v>
      </c>
      <c r="J740">
        <v>9.58</v>
      </c>
      <c r="K740">
        <v>12</v>
      </c>
      <c r="L740" t="s">
        <v>17</v>
      </c>
      <c r="M740" t="s">
        <v>16</v>
      </c>
      <c r="N740">
        <v>27.04</v>
      </c>
      <c r="O740">
        <v>2327.21</v>
      </c>
      <c r="P740">
        <v>1181.87</v>
      </c>
      <c r="Q740">
        <v>50.8</v>
      </c>
      <c r="R740">
        <v>739</v>
      </c>
      <c r="S740" t="s">
        <v>457</v>
      </c>
    </row>
    <row r="741" spans="1:19">
      <c r="A741" t="s">
        <v>4450</v>
      </c>
      <c r="B741" t="s">
        <v>368</v>
      </c>
      <c r="C741" t="s">
        <v>388</v>
      </c>
      <c r="D741" t="s">
        <v>368</v>
      </c>
      <c r="E741" t="s">
        <v>444</v>
      </c>
      <c r="F741" t="s">
        <v>447</v>
      </c>
      <c r="G741" t="s">
        <v>452</v>
      </c>
      <c r="H741">
        <v>962.929745</v>
      </c>
      <c r="I741">
        <v>10592.2272</v>
      </c>
      <c r="J741">
        <v>8.09</v>
      </c>
      <c r="K741">
        <v>11</v>
      </c>
      <c r="L741" t="s">
        <v>17</v>
      </c>
      <c r="M741" t="s">
        <v>16</v>
      </c>
      <c r="N741">
        <v>21.6</v>
      </c>
      <c r="O741">
        <v>2144.55</v>
      </c>
      <c r="P741">
        <v>1181.62</v>
      </c>
      <c r="Q741">
        <v>55.1</v>
      </c>
      <c r="R741">
        <v>740</v>
      </c>
      <c r="S741" t="s">
        <v>455</v>
      </c>
    </row>
    <row r="742" spans="1:19">
      <c r="A742" t="s">
        <v>4451</v>
      </c>
      <c r="B742" t="s">
        <v>373</v>
      </c>
      <c r="C742" t="s">
        <v>406</v>
      </c>
      <c r="D742" t="s">
        <v>441</v>
      </c>
      <c r="E742" t="s">
        <v>444</v>
      </c>
      <c r="F742" t="s">
        <v>447</v>
      </c>
      <c r="G742" t="s">
        <v>452</v>
      </c>
      <c r="H742">
        <v>770.7343499999999</v>
      </c>
      <c r="I742">
        <v>9248.8122</v>
      </c>
      <c r="J742">
        <v>7.17</v>
      </c>
      <c r="K742">
        <v>12</v>
      </c>
      <c r="L742" t="s">
        <v>17</v>
      </c>
      <c r="M742" t="s">
        <v>16</v>
      </c>
      <c r="N742">
        <v>15.84</v>
      </c>
      <c r="O742">
        <v>1951.41</v>
      </c>
      <c r="P742">
        <v>1180.67</v>
      </c>
      <c r="Q742">
        <v>60.5</v>
      </c>
      <c r="R742">
        <v>741</v>
      </c>
      <c r="S742" t="s">
        <v>455</v>
      </c>
    </row>
    <row r="743" spans="1:19">
      <c r="A743" t="s">
        <v>4452</v>
      </c>
      <c r="B743" t="s">
        <v>365</v>
      </c>
      <c r="C743" t="s">
        <v>388</v>
      </c>
      <c r="D743" t="s">
        <v>365</v>
      </c>
      <c r="H743">
        <v>481.8177</v>
      </c>
      <c r="I743">
        <v>963.6354</v>
      </c>
      <c r="J743">
        <v>5.5</v>
      </c>
      <c r="K743">
        <v>2</v>
      </c>
      <c r="L743" t="s">
        <v>17</v>
      </c>
      <c r="M743" t="s">
        <v>16</v>
      </c>
      <c r="N743">
        <v>7.74</v>
      </c>
      <c r="O743">
        <v>1661.55</v>
      </c>
      <c r="P743">
        <v>1179.73</v>
      </c>
      <c r="Q743">
        <v>71</v>
      </c>
      <c r="R743">
        <v>742</v>
      </c>
      <c r="S743" t="s">
        <v>458</v>
      </c>
    </row>
    <row r="744" spans="1:19">
      <c r="A744" t="s">
        <v>4453</v>
      </c>
      <c r="B744" t="s">
        <v>364</v>
      </c>
      <c r="C744" t="s">
        <v>388</v>
      </c>
      <c r="D744" t="s">
        <v>439</v>
      </c>
      <c r="E744" t="s">
        <v>444</v>
      </c>
      <c r="F744" t="s">
        <v>447</v>
      </c>
      <c r="G744" t="s">
        <v>452</v>
      </c>
      <c r="H744">
        <v>681.838467</v>
      </c>
      <c r="I744">
        <v>4091.0308</v>
      </c>
      <c r="J744">
        <v>7.5</v>
      </c>
      <c r="K744">
        <v>6</v>
      </c>
      <c r="L744" t="s">
        <v>17</v>
      </c>
      <c r="M744" t="s">
        <v>16</v>
      </c>
      <c r="N744">
        <v>13.04</v>
      </c>
      <c r="O744">
        <v>1861.42</v>
      </c>
      <c r="P744">
        <v>1179.58</v>
      </c>
      <c r="Q744">
        <v>63.4</v>
      </c>
      <c r="R744">
        <v>743</v>
      </c>
      <c r="S744" t="s">
        <v>457</v>
      </c>
    </row>
    <row r="745" spans="1:19">
      <c r="A745" t="s">
        <v>4454</v>
      </c>
      <c r="B745" t="s">
        <v>377</v>
      </c>
      <c r="C745" t="s">
        <v>388</v>
      </c>
      <c r="D745" t="s">
        <v>439</v>
      </c>
      <c r="E745" t="s">
        <v>444</v>
      </c>
      <c r="F745" t="s">
        <v>447</v>
      </c>
      <c r="G745" t="s">
        <v>453</v>
      </c>
      <c r="H745">
        <v>552.9768</v>
      </c>
      <c r="I745">
        <v>3317.8608</v>
      </c>
      <c r="J745">
        <v>5.33</v>
      </c>
      <c r="K745">
        <v>6</v>
      </c>
      <c r="L745" t="s">
        <v>17</v>
      </c>
      <c r="M745" t="s">
        <v>16</v>
      </c>
      <c r="N745">
        <v>9.380000000000001</v>
      </c>
      <c r="O745">
        <v>1732.12</v>
      </c>
      <c r="P745">
        <v>1179.14</v>
      </c>
      <c r="Q745">
        <v>68.09999999999999</v>
      </c>
      <c r="R745">
        <v>744</v>
      </c>
      <c r="S745" t="s">
        <v>455</v>
      </c>
    </row>
    <row r="746" spans="1:19">
      <c r="A746" t="s">
        <v>4455</v>
      </c>
      <c r="B746" t="s">
        <v>360</v>
      </c>
      <c r="C746" t="s">
        <v>388</v>
      </c>
      <c r="D746" t="s">
        <v>440</v>
      </c>
      <c r="E746" t="s">
        <v>444</v>
      </c>
      <c r="F746" t="s">
        <v>447</v>
      </c>
      <c r="G746" t="s">
        <v>452</v>
      </c>
      <c r="H746">
        <v>544.476075</v>
      </c>
      <c r="I746">
        <v>2177.9043</v>
      </c>
      <c r="J746">
        <v>6</v>
      </c>
      <c r="K746">
        <v>4</v>
      </c>
      <c r="L746" t="s">
        <v>17</v>
      </c>
      <c r="M746" t="s">
        <v>16</v>
      </c>
      <c r="N746">
        <v>9.039999999999999</v>
      </c>
      <c r="O746">
        <v>1723.32</v>
      </c>
      <c r="P746">
        <v>1178.84</v>
      </c>
      <c r="Q746">
        <v>68.40000000000001</v>
      </c>
      <c r="R746">
        <v>745</v>
      </c>
      <c r="S746" t="s">
        <v>455</v>
      </c>
    </row>
    <row r="747" spans="1:19">
      <c r="A747" t="s">
        <v>4456</v>
      </c>
      <c r="B747" t="s">
        <v>364</v>
      </c>
      <c r="C747" t="s">
        <v>388</v>
      </c>
      <c r="D747" t="s">
        <v>439</v>
      </c>
      <c r="H747">
        <v>627.279</v>
      </c>
      <c r="I747">
        <v>1254.558</v>
      </c>
      <c r="J747">
        <v>6</v>
      </c>
      <c r="K747">
        <v>2</v>
      </c>
      <c r="L747" t="s">
        <v>17</v>
      </c>
      <c r="M747" t="s">
        <v>16</v>
      </c>
      <c r="N747">
        <v>11.37</v>
      </c>
      <c r="O747">
        <v>1804.56</v>
      </c>
      <c r="P747">
        <v>1177.28</v>
      </c>
      <c r="Q747">
        <v>65.2</v>
      </c>
      <c r="R747">
        <v>746</v>
      </c>
      <c r="S747" t="s">
        <v>458</v>
      </c>
    </row>
    <row r="748" spans="1:19">
      <c r="A748" t="s">
        <v>4457</v>
      </c>
      <c r="B748" t="s">
        <v>364</v>
      </c>
      <c r="C748" t="s">
        <v>388</v>
      </c>
      <c r="D748" t="s">
        <v>439</v>
      </c>
      <c r="H748">
        <v>627.279</v>
      </c>
      <c r="I748">
        <v>1254.558</v>
      </c>
      <c r="J748">
        <v>6</v>
      </c>
      <c r="K748">
        <v>2</v>
      </c>
      <c r="L748" t="s">
        <v>17</v>
      </c>
      <c r="M748" t="s">
        <v>16</v>
      </c>
      <c r="N748">
        <v>11.37</v>
      </c>
      <c r="O748">
        <v>1804.56</v>
      </c>
      <c r="P748">
        <v>1177.28</v>
      </c>
      <c r="Q748">
        <v>65.2</v>
      </c>
      <c r="R748">
        <v>746</v>
      </c>
      <c r="S748" t="s">
        <v>458</v>
      </c>
    </row>
    <row r="749" spans="1:19">
      <c r="A749" t="s">
        <v>4458</v>
      </c>
      <c r="B749" t="s">
        <v>1142</v>
      </c>
      <c r="C749" t="s">
        <v>388</v>
      </c>
      <c r="D749" t="s">
        <v>443</v>
      </c>
      <c r="E749" t="s">
        <v>444</v>
      </c>
      <c r="F749" t="s">
        <v>447</v>
      </c>
      <c r="G749" t="s">
        <v>452</v>
      </c>
      <c r="H749">
        <v>1005.505325</v>
      </c>
      <c r="I749">
        <v>12066.0639</v>
      </c>
      <c r="J749">
        <v>7.08</v>
      </c>
      <c r="K749">
        <v>12</v>
      </c>
      <c r="L749" t="s">
        <v>17</v>
      </c>
      <c r="M749" t="s">
        <v>16</v>
      </c>
      <c r="N749">
        <v>23.04</v>
      </c>
      <c r="O749">
        <v>2182.35</v>
      </c>
      <c r="P749">
        <v>1176.85</v>
      </c>
      <c r="Q749">
        <v>53.9</v>
      </c>
      <c r="R749">
        <v>748</v>
      </c>
      <c r="S749" t="s">
        <v>455</v>
      </c>
    </row>
    <row r="750" spans="1:19">
      <c r="A750" t="s">
        <v>4459</v>
      </c>
      <c r="B750" t="s">
        <v>360</v>
      </c>
      <c r="C750" t="s">
        <v>390</v>
      </c>
      <c r="D750" t="s">
        <v>440</v>
      </c>
      <c r="E750" t="s">
        <v>444</v>
      </c>
      <c r="F750" t="s">
        <v>451</v>
      </c>
      <c r="G750" t="s">
        <v>452</v>
      </c>
      <c r="H750">
        <v>946.11</v>
      </c>
      <c r="I750">
        <v>3784.44</v>
      </c>
      <c r="J750">
        <v>8.5</v>
      </c>
      <c r="K750">
        <v>4</v>
      </c>
      <c r="L750" t="s">
        <v>17</v>
      </c>
      <c r="M750" t="s">
        <v>16</v>
      </c>
      <c r="N750">
        <v>21.18</v>
      </c>
      <c r="O750">
        <v>2121.88</v>
      </c>
      <c r="P750">
        <v>1175.77</v>
      </c>
      <c r="Q750">
        <v>55.4</v>
      </c>
      <c r="R750">
        <v>749</v>
      </c>
      <c r="S750" t="s">
        <v>457</v>
      </c>
    </row>
    <row r="751" spans="1:19">
      <c r="A751" t="s">
        <v>4460</v>
      </c>
      <c r="B751" t="s">
        <v>369</v>
      </c>
      <c r="C751" t="s">
        <v>428</v>
      </c>
      <c r="D751" t="s">
        <v>439</v>
      </c>
      <c r="E751" t="s">
        <v>444</v>
      </c>
      <c r="F751" t="s">
        <v>447</v>
      </c>
      <c r="G751" t="s">
        <v>453</v>
      </c>
      <c r="H751">
        <v>958.302</v>
      </c>
      <c r="I751">
        <v>958.302</v>
      </c>
      <c r="J751">
        <v>7</v>
      </c>
      <c r="K751">
        <v>1</v>
      </c>
      <c r="L751" t="s">
        <v>17</v>
      </c>
      <c r="M751" t="s">
        <v>16</v>
      </c>
      <c r="N751">
        <v>21.4</v>
      </c>
      <c r="O751">
        <v>2130.77</v>
      </c>
      <c r="P751">
        <v>1172.47</v>
      </c>
      <c r="Q751">
        <v>55</v>
      </c>
      <c r="R751">
        <v>750</v>
      </c>
      <c r="S751" t="s">
        <v>458</v>
      </c>
    </row>
    <row r="752" spans="1:19">
      <c r="A752" t="s">
        <v>4461</v>
      </c>
      <c r="B752" t="s">
        <v>365</v>
      </c>
      <c r="C752" t="s">
        <v>1147</v>
      </c>
      <c r="D752" t="s">
        <v>365</v>
      </c>
      <c r="H752">
        <v>515.9106829999999</v>
      </c>
      <c r="I752">
        <v>3095.4641</v>
      </c>
      <c r="J752">
        <v>5.33</v>
      </c>
      <c r="K752">
        <v>6</v>
      </c>
      <c r="L752" t="s">
        <v>17</v>
      </c>
      <c r="M752" t="s">
        <v>16</v>
      </c>
      <c r="N752">
        <v>8.380000000000001</v>
      </c>
      <c r="O752">
        <v>1687.09</v>
      </c>
      <c r="P752">
        <v>1171.17</v>
      </c>
      <c r="Q752">
        <v>69.40000000000001</v>
      </c>
      <c r="R752">
        <v>751</v>
      </c>
      <c r="S752" t="s">
        <v>458</v>
      </c>
    </row>
    <row r="753" spans="1:19">
      <c r="A753" t="s">
        <v>4462</v>
      </c>
      <c r="B753" t="s">
        <v>374</v>
      </c>
      <c r="C753" t="s">
        <v>407</v>
      </c>
      <c r="D753" t="s">
        <v>440</v>
      </c>
      <c r="H753">
        <v>462.333</v>
      </c>
      <c r="I753">
        <v>1386.999</v>
      </c>
      <c r="J753">
        <v>5.33</v>
      </c>
      <c r="K753">
        <v>3</v>
      </c>
      <c r="L753" t="s">
        <v>17</v>
      </c>
      <c r="M753" t="s">
        <v>16</v>
      </c>
      <c r="N753">
        <v>7.16</v>
      </c>
      <c r="O753">
        <v>1631.47</v>
      </c>
      <c r="P753">
        <v>1169.13</v>
      </c>
      <c r="Q753">
        <v>71.7</v>
      </c>
      <c r="R753">
        <v>752</v>
      </c>
      <c r="S753" t="s">
        <v>458</v>
      </c>
    </row>
    <row r="754" spans="1:19">
      <c r="A754" t="s">
        <v>4463</v>
      </c>
      <c r="B754" t="s">
        <v>358</v>
      </c>
      <c r="C754" t="s">
        <v>381</v>
      </c>
      <c r="D754" t="s">
        <v>358</v>
      </c>
      <c r="E754" t="s">
        <v>444</v>
      </c>
      <c r="F754" t="s">
        <v>447</v>
      </c>
      <c r="G754" t="s">
        <v>452</v>
      </c>
      <c r="H754">
        <v>1106.338936</v>
      </c>
      <c r="I754">
        <v>12169.7283</v>
      </c>
      <c r="J754">
        <v>8.449999999999999</v>
      </c>
      <c r="K754">
        <v>11</v>
      </c>
      <c r="L754" t="s">
        <v>17</v>
      </c>
      <c r="M754" t="s">
        <v>16</v>
      </c>
      <c r="N754">
        <v>26</v>
      </c>
      <c r="O754">
        <v>2273.94</v>
      </c>
      <c r="P754">
        <v>1167.6</v>
      </c>
      <c r="Q754">
        <v>51.3</v>
      </c>
      <c r="R754">
        <v>753</v>
      </c>
      <c r="S754" t="s">
        <v>455</v>
      </c>
    </row>
    <row r="755" spans="1:19">
      <c r="A755" t="s">
        <v>4464</v>
      </c>
      <c r="B755" t="s">
        <v>380</v>
      </c>
      <c r="C755" t="s">
        <v>432</v>
      </c>
      <c r="D755" t="s">
        <v>440</v>
      </c>
      <c r="E755" t="s">
        <v>444</v>
      </c>
      <c r="F755" t="s">
        <v>447</v>
      </c>
      <c r="G755" t="s">
        <v>453</v>
      </c>
      <c r="H755">
        <v>733.460191</v>
      </c>
      <c r="I755">
        <v>8068.0621</v>
      </c>
      <c r="J755">
        <v>6.91</v>
      </c>
      <c r="K755">
        <v>11</v>
      </c>
      <c r="L755" t="s">
        <v>17</v>
      </c>
      <c r="M755" t="s">
        <v>16</v>
      </c>
      <c r="N755">
        <v>14.66</v>
      </c>
      <c r="O755">
        <v>1901.04</v>
      </c>
      <c r="P755">
        <v>1167.58</v>
      </c>
      <c r="Q755">
        <v>61.4</v>
      </c>
      <c r="R755">
        <v>754</v>
      </c>
      <c r="S755" t="s">
        <v>455</v>
      </c>
    </row>
    <row r="756" spans="1:19">
      <c r="A756" t="s">
        <v>4465</v>
      </c>
      <c r="B756" t="s">
        <v>364</v>
      </c>
      <c r="C756" t="s">
        <v>389</v>
      </c>
      <c r="D756" t="s">
        <v>439</v>
      </c>
      <c r="E756" t="s">
        <v>444</v>
      </c>
      <c r="F756" t="s">
        <v>447</v>
      </c>
      <c r="G756" t="s">
        <v>452</v>
      </c>
      <c r="H756">
        <v>830.213433</v>
      </c>
      <c r="I756">
        <v>7471.9209</v>
      </c>
      <c r="J756">
        <v>6.44</v>
      </c>
      <c r="K756">
        <v>9</v>
      </c>
      <c r="L756" t="s">
        <v>17</v>
      </c>
      <c r="M756" t="s">
        <v>16</v>
      </c>
      <c r="N756">
        <v>17.4</v>
      </c>
      <c r="O756">
        <v>1996.01</v>
      </c>
      <c r="P756">
        <v>1165.8</v>
      </c>
      <c r="Q756">
        <v>58.4</v>
      </c>
      <c r="R756">
        <v>755</v>
      </c>
      <c r="S756" t="s">
        <v>455</v>
      </c>
    </row>
    <row r="757" spans="1:19">
      <c r="A757" t="s">
        <v>4466</v>
      </c>
      <c r="B757" t="s">
        <v>360</v>
      </c>
      <c r="C757" t="s">
        <v>388</v>
      </c>
      <c r="D757" t="s">
        <v>440</v>
      </c>
      <c r="E757" t="s">
        <v>444</v>
      </c>
      <c r="F757" t="s">
        <v>447</v>
      </c>
      <c r="G757" t="s">
        <v>453</v>
      </c>
      <c r="H757">
        <v>1049.70985</v>
      </c>
      <c r="I757">
        <v>12596.5182</v>
      </c>
      <c r="J757">
        <v>7.5</v>
      </c>
      <c r="K757">
        <v>12</v>
      </c>
      <c r="L757" t="s">
        <v>17</v>
      </c>
      <c r="M757" t="s">
        <v>16</v>
      </c>
      <c r="N757">
        <v>24.46</v>
      </c>
      <c r="O757">
        <v>2210.77</v>
      </c>
      <c r="P757">
        <v>1161.06</v>
      </c>
      <c r="Q757">
        <v>52.5</v>
      </c>
      <c r="R757">
        <v>756</v>
      </c>
      <c r="S757" t="s">
        <v>455</v>
      </c>
    </row>
    <row r="758" spans="1:19">
      <c r="A758" t="s">
        <v>4467</v>
      </c>
      <c r="B758" t="s">
        <v>365</v>
      </c>
      <c r="C758" t="s">
        <v>1922</v>
      </c>
      <c r="D758" t="s">
        <v>365</v>
      </c>
      <c r="H758">
        <v>340.9125</v>
      </c>
      <c r="I758">
        <v>340.9125</v>
      </c>
      <c r="J758">
        <v>5</v>
      </c>
      <c r="K758">
        <v>1</v>
      </c>
      <c r="L758" t="s">
        <v>17</v>
      </c>
      <c r="M758" t="s">
        <v>16</v>
      </c>
      <c r="N758">
        <v>4.51</v>
      </c>
      <c r="O758">
        <v>1500</v>
      </c>
      <c r="P758">
        <v>1159.09</v>
      </c>
      <c r="Q758">
        <v>77.3</v>
      </c>
      <c r="R758">
        <v>757</v>
      </c>
      <c r="S758" t="s">
        <v>458</v>
      </c>
    </row>
    <row r="759" spans="1:19">
      <c r="A759" t="s">
        <v>4468</v>
      </c>
      <c r="B759" t="s">
        <v>364</v>
      </c>
      <c r="C759" t="s">
        <v>388</v>
      </c>
      <c r="D759" t="s">
        <v>439</v>
      </c>
      <c r="H759">
        <v>1200.0084</v>
      </c>
      <c r="I759">
        <v>1200.0084</v>
      </c>
      <c r="J759">
        <v>8</v>
      </c>
      <c r="K759">
        <v>1</v>
      </c>
      <c r="L759" t="s">
        <v>17</v>
      </c>
      <c r="M759" t="s">
        <v>16</v>
      </c>
      <c r="N759">
        <v>28.98</v>
      </c>
      <c r="O759">
        <v>2358.06</v>
      </c>
      <c r="P759">
        <v>1158.05</v>
      </c>
      <c r="Q759">
        <v>49.1</v>
      </c>
      <c r="R759">
        <v>758</v>
      </c>
      <c r="S759" t="s">
        <v>458</v>
      </c>
    </row>
    <row r="760" spans="1:19">
      <c r="A760" t="s">
        <v>4469</v>
      </c>
      <c r="B760" t="s">
        <v>364</v>
      </c>
      <c r="C760" t="s">
        <v>389</v>
      </c>
      <c r="D760" t="s">
        <v>439</v>
      </c>
      <c r="E760" t="s">
        <v>444</v>
      </c>
      <c r="F760" t="s">
        <v>447</v>
      </c>
      <c r="G760" t="s">
        <v>452</v>
      </c>
      <c r="H760">
        <v>752.500858</v>
      </c>
      <c r="I760">
        <v>9030.0103</v>
      </c>
      <c r="J760">
        <v>6.5</v>
      </c>
      <c r="K760">
        <v>12</v>
      </c>
      <c r="L760" t="s">
        <v>17</v>
      </c>
      <c r="M760" t="s">
        <v>16</v>
      </c>
      <c r="N760">
        <v>15.22</v>
      </c>
      <c r="O760">
        <v>1908.1</v>
      </c>
      <c r="P760">
        <v>1155.6</v>
      </c>
      <c r="Q760">
        <v>60.6</v>
      </c>
      <c r="R760">
        <v>759</v>
      </c>
      <c r="S760" t="s">
        <v>455</v>
      </c>
    </row>
    <row r="761" spans="1:19">
      <c r="A761" t="s">
        <v>4470</v>
      </c>
      <c r="B761" t="s">
        <v>364</v>
      </c>
      <c r="C761" t="s">
        <v>388</v>
      </c>
      <c r="D761" t="s">
        <v>439</v>
      </c>
      <c r="H761">
        <v>473.980625</v>
      </c>
      <c r="I761">
        <v>1895.9225</v>
      </c>
      <c r="J761">
        <v>5.25</v>
      </c>
      <c r="K761">
        <v>4</v>
      </c>
      <c r="L761" t="s">
        <v>17</v>
      </c>
      <c r="M761" t="s">
        <v>16</v>
      </c>
      <c r="N761">
        <v>7.48</v>
      </c>
      <c r="O761">
        <v>1627.13</v>
      </c>
      <c r="P761">
        <v>1153.14</v>
      </c>
      <c r="Q761">
        <v>70.90000000000001</v>
      </c>
      <c r="R761">
        <v>760</v>
      </c>
      <c r="S761" t="s">
        <v>458</v>
      </c>
    </row>
    <row r="762" spans="1:19">
      <c r="A762" t="s">
        <v>4471</v>
      </c>
      <c r="B762" t="s">
        <v>359</v>
      </c>
      <c r="C762" t="s">
        <v>402</v>
      </c>
      <c r="D762" t="s">
        <v>439</v>
      </c>
      <c r="H762">
        <v>366.141</v>
      </c>
      <c r="I762">
        <v>732.282</v>
      </c>
      <c r="J762">
        <v>5</v>
      </c>
      <c r="K762">
        <v>2</v>
      </c>
      <c r="L762" t="s">
        <v>17</v>
      </c>
      <c r="M762" t="s">
        <v>16</v>
      </c>
      <c r="N762">
        <v>5.1</v>
      </c>
      <c r="O762">
        <v>1518.54</v>
      </c>
      <c r="P762">
        <v>1152.4</v>
      </c>
      <c r="Q762">
        <v>75.90000000000001</v>
      </c>
      <c r="R762">
        <v>761</v>
      </c>
      <c r="S762" t="s">
        <v>458</v>
      </c>
    </row>
    <row r="763" spans="1:19">
      <c r="A763" t="s">
        <v>4472</v>
      </c>
      <c r="B763" t="s">
        <v>364</v>
      </c>
      <c r="C763" t="s">
        <v>389</v>
      </c>
      <c r="D763" t="s">
        <v>439</v>
      </c>
      <c r="E763" t="s">
        <v>444</v>
      </c>
      <c r="F763" t="s">
        <v>447</v>
      </c>
      <c r="G763" t="s">
        <v>452</v>
      </c>
      <c r="H763">
        <v>730.917175</v>
      </c>
      <c r="I763">
        <v>8771.006100000001</v>
      </c>
      <c r="J763">
        <v>6.75</v>
      </c>
      <c r="K763">
        <v>12</v>
      </c>
      <c r="L763" t="s">
        <v>17</v>
      </c>
      <c r="M763" t="s">
        <v>16</v>
      </c>
      <c r="N763">
        <v>14.58</v>
      </c>
      <c r="O763">
        <v>1881.44</v>
      </c>
      <c r="P763">
        <v>1150.52</v>
      </c>
      <c r="Q763">
        <v>61.2</v>
      </c>
      <c r="R763">
        <v>762</v>
      </c>
      <c r="S763" t="s">
        <v>455</v>
      </c>
    </row>
    <row r="764" spans="1:19">
      <c r="A764" t="s">
        <v>4473</v>
      </c>
      <c r="B764" t="s">
        <v>365</v>
      </c>
      <c r="C764" t="s">
        <v>388</v>
      </c>
      <c r="D764" t="s">
        <v>365</v>
      </c>
      <c r="H764">
        <v>636.3630000000001</v>
      </c>
      <c r="I764">
        <v>636.3630000000001</v>
      </c>
      <c r="J764">
        <v>6</v>
      </c>
      <c r="K764">
        <v>1</v>
      </c>
      <c r="L764" t="s">
        <v>17</v>
      </c>
      <c r="M764" t="s">
        <v>16</v>
      </c>
      <c r="N764">
        <v>11.71</v>
      </c>
      <c r="O764">
        <v>1786.02</v>
      </c>
      <c r="P764">
        <v>1149.66</v>
      </c>
      <c r="Q764">
        <v>64.40000000000001</v>
      </c>
      <c r="R764">
        <v>763</v>
      </c>
      <c r="S764" t="s">
        <v>458</v>
      </c>
    </row>
    <row r="765" spans="1:19">
      <c r="A765" t="s">
        <v>4474</v>
      </c>
      <c r="B765" t="s">
        <v>380</v>
      </c>
      <c r="C765" t="s">
        <v>1172</v>
      </c>
      <c r="D765" t="s">
        <v>440</v>
      </c>
      <c r="H765">
        <v>749.258571</v>
      </c>
      <c r="I765">
        <v>5244.81</v>
      </c>
      <c r="J765">
        <v>6</v>
      </c>
      <c r="K765">
        <v>7</v>
      </c>
      <c r="L765" t="s">
        <v>17</v>
      </c>
      <c r="M765" t="s">
        <v>16</v>
      </c>
      <c r="N765">
        <v>15.12</v>
      </c>
      <c r="O765">
        <v>1897.26</v>
      </c>
      <c r="P765">
        <v>1148</v>
      </c>
      <c r="Q765">
        <v>60.5</v>
      </c>
      <c r="R765">
        <v>764</v>
      </c>
      <c r="S765" t="s">
        <v>458</v>
      </c>
    </row>
    <row r="766" spans="1:19">
      <c r="A766" t="s">
        <v>4475</v>
      </c>
      <c r="B766" t="s">
        <v>360</v>
      </c>
      <c r="C766" t="s">
        <v>388</v>
      </c>
      <c r="D766" t="s">
        <v>440</v>
      </c>
      <c r="H766">
        <v>334.523455</v>
      </c>
      <c r="I766">
        <v>3679.758</v>
      </c>
      <c r="J766">
        <v>4.27</v>
      </c>
      <c r="K766">
        <v>11</v>
      </c>
      <c r="L766" t="s">
        <v>17</v>
      </c>
      <c r="M766" t="s">
        <v>16</v>
      </c>
      <c r="N766">
        <v>4.32</v>
      </c>
      <c r="O766">
        <v>1476.6</v>
      </c>
      <c r="P766">
        <v>1142.08</v>
      </c>
      <c r="Q766">
        <v>77.3</v>
      </c>
      <c r="R766">
        <v>765</v>
      </c>
      <c r="S766" t="s">
        <v>458</v>
      </c>
    </row>
    <row r="767" spans="1:19">
      <c r="A767" t="s">
        <v>4476</v>
      </c>
      <c r="B767" t="s">
        <v>368</v>
      </c>
      <c r="C767" t="s">
        <v>388</v>
      </c>
      <c r="D767" t="s">
        <v>368</v>
      </c>
      <c r="H767">
        <v>490.826867</v>
      </c>
      <c r="I767">
        <v>1472.4806</v>
      </c>
      <c r="J767">
        <v>5.33</v>
      </c>
      <c r="K767">
        <v>3</v>
      </c>
      <c r="L767" t="s">
        <v>17</v>
      </c>
      <c r="M767" t="s">
        <v>16</v>
      </c>
      <c r="N767">
        <v>7.84</v>
      </c>
      <c r="O767">
        <v>1631.47</v>
      </c>
      <c r="P767">
        <v>1140.64</v>
      </c>
      <c r="Q767">
        <v>69.90000000000001</v>
      </c>
      <c r="R767">
        <v>766</v>
      </c>
      <c r="S767" t="s">
        <v>458</v>
      </c>
    </row>
    <row r="768" spans="1:19">
      <c r="A768" t="s">
        <v>4477</v>
      </c>
      <c r="B768" t="s">
        <v>368</v>
      </c>
      <c r="C768" t="s">
        <v>1164</v>
      </c>
      <c r="D768" t="s">
        <v>368</v>
      </c>
      <c r="E768" t="s">
        <v>444</v>
      </c>
      <c r="F768" t="s">
        <v>447</v>
      </c>
      <c r="G768" t="s">
        <v>452</v>
      </c>
      <c r="H768">
        <v>1216.09575</v>
      </c>
      <c r="I768">
        <v>12160.9575</v>
      </c>
      <c r="J768">
        <v>7.73</v>
      </c>
      <c r="K768">
        <v>10</v>
      </c>
      <c r="L768" t="s">
        <v>17</v>
      </c>
      <c r="M768" t="s">
        <v>16</v>
      </c>
      <c r="N768">
        <v>29.44</v>
      </c>
      <c r="O768">
        <v>2356.36</v>
      </c>
      <c r="P768">
        <v>1140.26</v>
      </c>
      <c r="Q768">
        <v>48.4</v>
      </c>
      <c r="R768">
        <v>767</v>
      </c>
      <c r="S768" t="s">
        <v>454</v>
      </c>
    </row>
    <row r="769" spans="1:19">
      <c r="A769" t="s">
        <v>4478</v>
      </c>
      <c r="B769" t="s">
        <v>364</v>
      </c>
      <c r="C769" t="s">
        <v>423</v>
      </c>
      <c r="D769" t="s">
        <v>439</v>
      </c>
      <c r="H769">
        <v>763.6356</v>
      </c>
      <c r="I769">
        <v>1527.2712</v>
      </c>
      <c r="J769">
        <v>6.33</v>
      </c>
      <c r="K769">
        <v>2</v>
      </c>
      <c r="L769" t="s">
        <v>17</v>
      </c>
      <c r="M769" t="s">
        <v>16</v>
      </c>
      <c r="N769">
        <v>15.48</v>
      </c>
      <c r="O769">
        <v>1898.95</v>
      </c>
      <c r="P769">
        <v>1135.31</v>
      </c>
      <c r="Q769">
        <v>59.8</v>
      </c>
      <c r="R769">
        <v>768</v>
      </c>
      <c r="S769" t="s">
        <v>458</v>
      </c>
    </row>
    <row r="770" spans="1:19">
      <c r="A770" t="s">
        <v>4479</v>
      </c>
      <c r="B770" t="s">
        <v>364</v>
      </c>
      <c r="C770" t="s">
        <v>388</v>
      </c>
      <c r="D770" t="s">
        <v>439</v>
      </c>
      <c r="H770">
        <v>555.81516</v>
      </c>
      <c r="I770">
        <v>2779.0758</v>
      </c>
      <c r="J770">
        <v>5.4</v>
      </c>
      <c r="K770">
        <v>5</v>
      </c>
      <c r="L770" t="s">
        <v>17</v>
      </c>
      <c r="M770" t="s">
        <v>16</v>
      </c>
      <c r="N770">
        <v>9.460000000000001</v>
      </c>
      <c r="O770">
        <v>1688.57</v>
      </c>
      <c r="P770">
        <v>1132.75</v>
      </c>
      <c r="Q770">
        <v>67.09999999999999</v>
      </c>
      <c r="R770">
        <v>769</v>
      </c>
      <c r="S770" t="s">
        <v>458</v>
      </c>
    </row>
    <row r="771" spans="1:19">
      <c r="A771" t="s">
        <v>4480</v>
      </c>
      <c r="B771" t="s">
        <v>365</v>
      </c>
      <c r="C771" t="s">
        <v>396</v>
      </c>
      <c r="D771" t="s">
        <v>365</v>
      </c>
      <c r="H771">
        <v>654.5448</v>
      </c>
      <c r="I771">
        <v>654.5448</v>
      </c>
      <c r="J771">
        <v>6</v>
      </c>
      <c r="K771">
        <v>1</v>
      </c>
      <c r="L771" t="s">
        <v>17</v>
      </c>
      <c r="M771" t="s">
        <v>16</v>
      </c>
      <c r="N771">
        <v>12.27</v>
      </c>
      <c r="O771">
        <v>1786.02</v>
      </c>
      <c r="P771">
        <v>1131.48</v>
      </c>
      <c r="Q771">
        <v>63.4</v>
      </c>
      <c r="R771">
        <v>770</v>
      </c>
      <c r="S771" t="s">
        <v>458</v>
      </c>
    </row>
    <row r="772" spans="1:19">
      <c r="A772" t="s">
        <v>4481</v>
      </c>
      <c r="B772" t="s">
        <v>360</v>
      </c>
      <c r="C772" t="s">
        <v>388</v>
      </c>
      <c r="D772" t="s">
        <v>440</v>
      </c>
      <c r="H772">
        <v>654.552</v>
      </c>
      <c r="I772">
        <v>654.552</v>
      </c>
      <c r="J772">
        <v>6</v>
      </c>
      <c r="K772">
        <v>1</v>
      </c>
      <c r="L772" t="s">
        <v>17</v>
      </c>
      <c r="M772" t="s">
        <v>16</v>
      </c>
      <c r="N772">
        <v>12.31</v>
      </c>
      <c r="O772">
        <v>1786.02</v>
      </c>
      <c r="P772">
        <v>1131.47</v>
      </c>
      <c r="Q772">
        <v>63.4</v>
      </c>
      <c r="R772">
        <v>771</v>
      </c>
      <c r="S772" t="s">
        <v>458</v>
      </c>
    </row>
    <row r="773" spans="1:19">
      <c r="A773" t="s">
        <v>4482</v>
      </c>
      <c r="B773" t="s">
        <v>360</v>
      </c>
      <c r="C773" t="s">
        <v>388</v>
      </c>
      <c r="D773" t="s">
        <v>440</v>
      </c>
      <c r="H773">
        <v>1107.737125</v>
      </c>
      <c r="I773">
        <v>8861.897000000001</v>
      </c>
      <c r="J773">
        <v>7.13</v>
      </c>
      <c r="K773">
        <v>8</v>
      </c>
      <c r="L773" t="s">
        <v>17</v>
      </c>
      <c r="M773" t="s">
        <v>16</v>
      </c>
      <c r="N773">
        <v>26.04</v>
      </c>
      <c r="O773">
        <v>2239</v>
      </c>
      <c r="P773">
        <v>1131.26</v>
      </c>
      <c r="Q773">
        <v>50.5</v>
      </c>
      <c r="R773">
        <v>772</v>
      </c>
      <c r="S773" t="s">
        <v>458</v>
      </c>
    </row>
    <row r="774" spans="1:19">
      <c r="A774" t="s">
        <v>4483</v>
      </c>
      <c r="B774" t="s">
        <v>365</v>
      </c>
      <c r="C774" t="s">
        <v>396</v>
      </c>
      <c r="D774" t="s">
        <v>365</v>
      </c>
      <c r="H774">
        <v>981.8172</v>
      </c>
      <c r="I774">
        <v>2945.4516</v>
      </c>
      <c r="J774">
        <v>7</v>
      </c>
      <c r="K774">
        <v>3</v>
      </c>
      <c r="L774" t="s">
        <v>17</v>
      </c>
      <c r="M774" t="s">
        <v>16</v>
      </c>
      <c r="N774">
        <v>22.17</v>
      </c>
      <c r="O774">
        <v>2109.12</v>
      </c>
      <c r="P774">
        <v>1127.3</v>
      </c>
      <c r="Q774">
        <v>53.4</v>
      </c>
      <c r="R774">
        <v>773</v>
      </c>
      <c r="S774" t="s">
        <v>458</v>
      </c>
    </row>
    <row r="775" spans="1:19">
      <c r="A775" t="s">
        <v>4484</v>
      </c>
      <c r="B775" t="s">
        <v>358</v>
      </c>
      <c r="C775" t="s">
        <v>393</v>
      </c>
      <c r="D775" t="s">
        <v>358</v>
      </c>
      <c r="E775" t="s">
        <v>444</v>
      </c>
      <c r="F775" t="s">
        <v>447</v>
      </c>
      <c r="G775" t="s">
        <v>452</v>
      </c>
      <c r="H775">
        <v>883.5966</v>
      </c>
      <c r="I775">
        <v>10603.1592</v>
      </c>
      <c r="J775">
        <v>7.25</v>
      </c>
      <c r="K775">
        <v>12</v>
      </c>
      <c r="L775" t="s">
        <v>17</v>
      </c>
      <c r="M775" t="s">
        <v>16</v>
      </c>
      <c r="N775">
        <v>18.92</v>
      </c>
      <c r="O775">
        <v>2009.9</v>
      </c>
      <c r="P775">
        <v>1126.31</v>
      </c>
      <c r="Q775">
        <v>56</v>
      </c>
      <c r="R775">
        <v>774</v>
      </c>
      <c r="S775" t="s">
        <v>455</v>
      </c>
    </row>
    <row r="776" spans="1:19">
      <c r="A776" t="s">
        <v>4485</v>
      </c>
      <c r="B776" t="s">
        <v>368</v>
      </c>
      <c r="C776" t="s">
        <v>388</v>
      </c>
      <c r="D776" t="s">
        <v>368</v>
      </c>
      <c r="E776" t="s">
        <v>444</v>
      </c>
      <c r="F776" t="s">
        <v>447</v>
      </c>
      <c r="G776" t="s">
        <v>452</v>
      </c>
      <c r="H776">
        <v>1080.219544</v>
      </c>
      <c r="I776">
        <v>9721.975899999999</v>
      </c>
      <c r="J776">
        <v>6.89</v>
      </c>
      <c r="K776">
        <v>9</v>
      </c>
      <c r="L776" t="s">
        <v>17</v>
      </c>
      <c r="M776" t="s">
        <v>16</v>
      </c>
      <c r="N776">
        <v>25.1</v>
      </c>
      <c r="O776">
        <v>2206.47</v>
      </c>
      <c r="P776">
        <v>1126.25</v>
      </c>
      <c r="Q776">
        <v>51</v>
      </c>
      <c r="R776">
        <v>775</v>
      </c>
      <c r="S776" t="s">
        <v>454</v>
      </c>
    </row>
    <row r="777" spans="1:19">
      <c r="A777" t="s">
        <v>4486</v>
      </c>
      <c r="B777" t="s">
        <v>365</v>
      </c>
      <c r="C777" t="s">
        <v>388</v>
      </c>
      <c r="D777" t="s">
        <v>365</v>
      </c>
      <c r="E777" t="s">
        <v>444</v>
      </c>
      <c r="F777" t="s">
        <v>447</v>
      </c>
      <c r="G777" t="s">
        <v>452</v>
      </c>
      <c r="H777">
        <v>929.869629</v>
      </c>
      <c r="I777">
        <v>6509.0874</v>
      </c>
      <c r="J777">
        <v>7.29</v>
      </c>
      <c r="K777">
        <v>7</v>
      </c>
      <c r="L777" t="s">
        <v>17</v>
      </c>
      <c r="M777" t="s">
        <v>16</v>
      </c>
      <c r="N777">
        <v>20.6</v>
      </c>
      <c r="O777">
        <v>2055.31</v>
      </c>
      <c r="P777">
        <v>1125.44</v>
      </c>
      <c r="Q777">
        <v>54.8</v>
      </c>
      <c r="R777">
        <v>776</v>
      </c>
      <c r="S777" t="s">
        <v>454</v>
      </c>
    </row>
    <row r="778" spans="1:19">
      <c r="A778" t="s">
        <v>4487</v>
      </c>
      <c r="B778" t="s">
        <v>374</v>
      </c>
      <c r="C778" t="s">
        <v>1171</v>
      </c>
      <c r="D778" t="s">
        <v>440</v>
      </c>
      <c r="E778" t="s">
        <v>444</v>
      </c>
      <c r="F778" t="s">
        <v>447</v>
      </c>
      <c r="G778" t="s">
        <v>452</v>
      </c>
      <c r="H778">
        <v>534.682414</v>
      </c>
      <c r="I778">
        <v>3742.7769</v>
      </c>
      <c r="J778">
        <v>6.43</v>
      </c>
      <c r="K778">
        <v>7</v>
      </c>
      <c r="L778" t="s">
        <v>17</v>
      </c>
      <c r="M778" t="s">
        <v>16</v>
      </c>
      <c r="N778">
        <v>8.9</v>
      </c>
      <c r="O778">
        <v>1658.36</v>
      </c>
      <c r="P778">
        <v>1123.68</v>
      </c>
      <c r="Q778">
        <v>67.8</v>
      </c>
      <c r="R778">
        <v>777</v>
      </c>
      <c r="S778" t="s">
        <v>457</v>
      </c>
    </row>
    <row r="779" spans="1:19">
      <c r="A779" t="s">
        <v>4488</v>
      </c>
      <c r="B779" t="s">
        <v>376</v>
      </c>
      <c r="C779" t="s">
        <v>1168</v>
      </c>
      <c r="D779" t="s">
        <v>443</v>
      </c>
      <c r="E779" t="s">
        <v>444</v>
      </c>
      <c r="F779" t="s">
        <v>449</v>
      </c>
      <c r="G779" t="s">
        <v>452</v>
      </c>
      <c r="H779">
        <v>318.050122</v>
      </c>
      <c r="I779">
        <v>2862.4511</v>
      </c>
      <c r="J779">
        <v>4</v>
      </c>
      <c r="K779">
        <v>9</v>
      </c>
      <c r="L779" t="s">
        <v>17</v>
      </c>
      <c r="M779" t="s">
        <v>16</v>
      </c>
      <c r="N779">
        <v>3.78</v>
      </c>
      <c r="O779">
        <v>1441.7</v>
      </c>
      <c r="P779">
        <v>1123.65</v>
      </c>
      <c r="Q779">
        <v>77.90000000000001</v>
      </c>
      <c r="R779">
        <v>778</v>
      </c>
      <c r="S779" t="s">
        <v>457</v>
      </c>
    </row>
    <row r="780" spans="1:19">
      <c r="A780" t="s">
        <v>4489</v>
      </c>
      <c r="B780" t="s">
        <v>364</v>
      </c>
      <c r="C780" t="s">
        <v>389</v>
      </c>
      <c r="D780" t="s">
        <v>439</v>
      </c>
      <c r="E780" t="s">
        <v>444</v>
      </c>
      <c r="F780" t="s">
        <v>447</v>
      </c>
      <c r="G780" t="s">
        <v>452</v>
      </c>
      <c r="H780">
        <v>981.596875</v>
      </c>
      <c r="I780">
        <v>11779.1625</v>
      </c>
      <c r="J780">
        <v>8.75</v>
      </c>
      <c r="K780">
        <v>12</v>
      </c>
      <c r="L780" t="s">
        <v>17</v>
      </c>
      <c r="M780" t="s">
        <v>16</v>
      </c>
      <c r="N780">
        <v>22.12</v>
      </c>
      <c r="O780">
        <v>2102.99</v>
      </c>
      <c r="P780">
        <v>1121.39</v>
      </c>
      <c r="Q780">
        <v>53.3</v>
      </c>
      <c r="R780">
        <v>779</v>
      </c>
      <c r="S780" t="s">
        <v>455</v>
      </c>
    </row>
    <row r="781" spans="1:19">
      <c r="A781" t="s">
        <v>4490</v>
      </c>
      <c r="B781" t="s">
        <v>368</v>
      </c>
      <c r="C781" t="s">
        <v>388</v>
      </c>
      <c r="D781" t="s">
        <v>368</v>
      </c>
      <c r="E781" t="s">
        <v>444</v>
      </c>
      <c r="F781" t="s">
        <v>447</v>
      </c>
      <c r="G781" t="s">
        <v>452</v>
      </c>
      <c r="H781">
        <v>1010.76346</v>
      </c>
      <c r="I781">
        <v>10107.6346</v>
      </c>
      <c r="J781">
        <v>8.9</v>
      </c>
      <c r="K781">
        <v>10</v>
      </c>
      <c r="L781" t="s">
        <v>17</v>
      </c>
      <c r="M781" t="s">
        <v>16</v>
      </c>
      <c r="N781">
        <v>23.22</v>
      </c>
      <c r="O781">
        <v>2129.81</v>
      </c>
      <c r="P781">
        <v>1119.05</v>
      </c>
      <c r="Q781">
        <v>52.5</v>
      </c>
      <c r="R781">
        <v>780</v>
      </c>
      <c r="S781" t="s">
        <v>457</v>
      </c>
    </row>
    <row r="782" spans="1:19">
      <c r="A782" t="s">
        <v>4491</v>
      </c>
      <c r="B782" t="s">
        <v>360</v>
      </c>
      <c r="C782" t="s">
        <v>388</v>
      </c>
      <c r="D782" t="s">
        <v>440</v>
      </c>
      <c r="E782" t="s">
        <v>444</v>
      </c>
      <c r="F782" t="s">
        <v>447</v>
      </c>
      <c r="G782" t="s">
        <v>452</v>
      </c>
      <c r="H782">
        <v>492.495275</v>
      </c>
      <c r="I782">
        <v>1969.9811</v>
      </c>
      <c r="J782">
        <v>5.5</v>
      </c>
      <c r="K782">
        <v>4</v>
      </c>
      <c r="L782" t="s">
        <v>17</v>
      </c>
      <c r="M782" t="s">
        <v>16</v>
      </c>
      <c r="N782">
        <v>7.92</v>
      </c>
      <c r="O782">
        <v>1611.46</v>
      </c>
      <c r="P782">
        <v>1118.97</v>
      </c>
      <c r="Q782">
        <v>69.40000000000001</v>
      </c>
      <c r="R782">
        <v>781</v>
      </c>
      <c r="S782" t="s">
        <v>455</v>
      </c>
    </row>
    <row r="783" spans="1:19">
      <c r="A783" t="s">
        <v>4492</v>
      </c>
      <c r="B783" t="s">
        <v>371</v>
      </c>
      <c r="C783" t="s">
        <v>403</v>
      </c>
      <c r="D783" t="s">
        <v>371</v>
      </c>
      <c r="H783">
        <v>668.1837</v>
      </c>
      <c r="I783">
        <v>668.1837</v>
      </c>
      <c r="J783">
        <v>6</v>
      </c>
      <c r="K783">
        <v>1</v>
      </c>
      <c r="L783" t="s">
        <v>17</v>
      </c>
      <c r="M783" t="s">
        <v>16</v>
      </c>
      <c r="N783">
        <v>12.72</v>
      </c>
      <c r="O783">
        <v>1786.02</v>
      </c>
      <c r="P783">
        <v>1117.84</v>
      </c>
      <c r="Q783">
        <v>62.6</v>
      </c>
      <c r="R783">
        <v>782</v>
      </c>
      <c r="S783" t="s">
        <v>458</v>
      </c>
    </row>
    <row r="784" spans="1:19">
      <c r="A784" t="s">
        <v>4493</v>
      </c>
      <c r="B784" t="s">
        <v>373</v>
      </c>
      <c r="C784" t="s">
        <v>406</v>
      </c>
      <c r="D784" t="s">
        <v>441</v>
      </c>
      <c r="E784" t="s">
        <v>444</v>
      </c>
      <c r="F784" t="s">
        <v>447</v>
      </c>
      <c r="G784" t="s">
        <v>452</v>
      </c>
      <c r="H784">
        <v>502.828725</v>
      </c>
      <c r="I784">
        <v>4022.6298</v>
      </c>
      <c r="J784">
        <v>5.63</v>
      </c>
      <c r="K784">
        <v>8</v>
      </c>
      <c r="L784" t="s">
        <v>17</v>
      </c>
      <c r="M784" t="s">
        <v>16</v>
      </c>
      <c r="N784">
        <v>8.26</v>
      </c>
      <c r="O784">
        <v>1617.66</v>
      </c>
      <c r="P784">
        <v>1114.84</v>
      </c>
      <c r="Q784">
        <v>68.90000000000001</v>
      </c>
      <c r="R784">
        <v>783</v>
      </c>
      <c r="S784" t="s">
        <v>455</v>
      </c>
    </row>
    <row r="785" spans="1:19">
      <c r="A785" t="s">
        <v>4494</v>
      </c>
      <c r="B785" t="s">
        <v>365</v>
      </c>
      <c r="C785" t="s">
        <v>3495</v>
      </c>
      <c r="D785" t="s">
        <v>365</v>
      </c>
      <c r="H785">
        <v>584.09175</v>
      </c>
      <c r="I785">
        <v>2336.367</v>
      </c>
      <c r="J785">
        <v>5.5</v>
      </c>
      <c r="K785">
        <v>4</v>
      </c>
      <c r="L785" t="s">
        <v>17</v>
      </c>
      <c r="M785" t="s">
        <v>16</v>
      </c>
      <c r="N785">
        <v>10.24</v>
      </c>
      <c r="O785">
        <v>1698.63</v>
      </c>
      <c r="P785">
        <v>1114.54</v>
      </c>
      <c r="Q785">
        <v>65.59999999999999</v>
      </c>
      <c r="R785">
        <v>784</v>
      </c>
      <c r="S785" t="s">
        <v>458</v>
      </c>
    </row>
    <row r="786" spans="1:19">
      <c r="A786" t="s">
        <v>4495</v>
      </c>
      <c r="B786" t="s">
        <v>364</v>
      </c>
      <c r="C786" t="s">
        <v>388</v>
      </c>
      <c r="D786" t="s">
        <v>439</v>
      </c>
      <c r="E786" t="s">
        <v>444</v>
      </c>
      <c r="F786" t="s">
        <v>447</v>
      </c>
      <c r="G786" t="s">
        <v>452</v>
      </c>
      <c r="H786">
        <v>552.884283</v>
      </c>
      <c r="I786">
        <v>6634.6114</v>
      </c>
      <c r="J786">
        <v>6</v>
      </c>
      <c r="K786">
        <v>12</v>
      </c>
      <c r="L786" t="s">
        <v>17</v>
      </c>
      <c r="M786" t="s">
        <v>16</v>
      </c>
      <c r="N786">
        <v>9.359999999999999</v>
      </c>
      <c r="O786">
        <v>1666.82</v>
      </c>
      <c r="P786">
        <v>1113.93</v>
      </c>
      <c r="Q786">
        <v>66.8</v>
      </c>
      <c r="R786">
        <v>785</v>
      </c>
      <c r="S786" t="s">
        <v>455</v>
      </c>
    </row>
    <row r="787" spans="1:19">
      <c r="A787" t="s">
        <v>4496</v>
      </c>
      <c r="B787" t="s">
        <v>376</v>
      </c>
      <c r="C787" t="s">
        <v>388</v>
      </c>
      <c r="D787" t="s">
        <v>443</v>
      </c>
      <c r="H787">
        <v>905.785767</v>
      </c>
      <c r="I787">
        <v>2717.3573</v>
      </c>
      <c r="J787">
        <v>6.67</v>
      </c>
      <c r="K787">
        <v>3</v>
      </c>
      <c r="L787" t="s">
        <v>17</v>
      </c>
      <c r="M787" t="s">
        <v>16</v>
      </c>
      <c r="N787">
        <v>19.78</v>
      </c>
      <c r="O787">
        <v>2014.73</v>
      </c>
      <c r="P787">
        <v>1108.95</v>
      </c>
      <c r="Q787">
        <v>55</v>
      </c>
      <c r="R787">
        <v>786</v>
      </c>
      <c r="S787" t="s">
        <v>458</v>
      </c>
    </row>
    <row r="788" spans="1:19">
      <c r="A788" t="s">
        <v>4497</v>
      </c>
      <c r="B788" t="s">
        <v>362</v>
      </c>
      <c r="C788" t="s">
        <v>386</v>
      </c>
      <c r="D788" t="s">
        <v>442</v>
      </c>
      <c r="E788" t="s">
        <v>444</v>
      </c>
      <c r="F788" t="s">
        <v>447</v>
      </c>
      <c r="G788" t="s">
        <v>452</v>
      </c>
      <c r="H788">
        <v>907.768286</v>
      </c>
      <c r="I788">
        <v>6354.378</v>
      </c>
      <c r="J788">
        <v>7.86</v>
      </c>
      <c r="K788">
        <v>7</v>
      </c>
      <c r="L788" t="s">
        <v>17</v>
      </c>
      <c r="M788" t="s">
        <v>16</v>
      </c>
      <c r="N788">
        <v>19.84</v>
      </c>
      <c r="O788">
        <v>2012</v>
      </c>
      <c r="P788">
        <v>1104.23</v>
      </c>
      <c r="Q788">
        <v>54.9</v>
      </c>
      <c r="R788">
        <v>787</v>
      </c>
      <c r="S788" t="s">
        <v>455</v>
      </c>
    </row>
    <row r="789" spans="1:19">
      <c r="A789" t="s">
        <v>4498</v>
      </c>
      <c r="B789" t="s">
        <v>364</v>
      </c>
      <c r="C789" t="s">
        <v>388</v>
      </c>
      <c r="D789" t="s">
        <v>439</v>
      </c>
      <c r="E789" t="s">
        <v>444</v>
      </c>
      <c r="F789" t="s">
        <v>447</v>
      </c>
      <c r="G789" t="s">
        <v>453</v>
      </c>
      <c r="H789">
        <v>960.172133</v>
      </c>
      <c r="I789">
        <v>8641.549199999999</v>
      </c>
      <c r="J789">
        <v>7.44</v>
      </c>
      <c r="K789">
        <v>9</v>
      </c>
      <c r="L789" t="s">
        <v>17</v>
      </c>
      <c r="M789" t="s">
        <v>16</v>
      </c>
      <c r="N789">
        <v>21.48</v>
      </c>
      <c r="O789">
        <v>2062.83</v>
      </c>
      <c r="P789">
        <v>1102.66</v>
      </c>
      <c r="Q789">
        <v>53.5</v>
      </c>
      <c r="R789">
        <v>788</v>
      </c>
      <c r="S789" t="s">
        <v>455</v>
      </c>
    </row>
    <row r="790" spans="1:19">
      <c r="A790" t="s">
        <v>4499</v>
      </c>
      <c r="B790" t="s">
        <v>362</v>
      </c>
      <c r="C790" t="s">
        <v>386</v>
      </c>
      <c r="D790" t="s">
        <v>442</v>
      </c>
      <c r="E790" t="s">
        <v>444</v>
      </c>
      <c r="F790" t="s">
        <v>447</v>
      </c>
      <c r="G790" t="s">
        <v>452</v>
      </c>
      <c r="H790">
        <v>1166.297425</v>
      </c>
      <c r="I790">
        <v>13995.5691</v>
      </c>
      <c r="J790">
        <v>7.83</v>
      </c>
      <c r="K790">
        <v>12</v>
      </c>
      <c r="L790" t="s">
        <v>17</v>
      </c>
      <c r="M790" t="s">
        <v>16</v>
      </c>
      <c r="N790">
        <v>27.68</v>
      </c>
      <c r="O790">
        <v>2265.48</v>
      </c>
      <c r="P790">
        <v>1099.19</v>
      </c>
      <c r="Q790">
        <v>48.5</v>
      </c>
      <c r="R790">
        <v>789</v>
      </c>
      <c r="S790" t="s">
        <v>455</v>
      </c>
    </row>
    <row r="791" spans="1:19">
      <c r="A791" t="s">
        <v>4500</v>
      </c>
      <c r="B791" t="s">
        <v>373</v>
      </c>
      <c r="C791" t="s">
        <v>388</v>
      </c>
      <c r="D791" t="s">
        <v>441</v>
      </c>
      <c r="E791" t="s">
        <v>444</v>
      </c>
      <c r="F791" t="s">
        <v>447</v>
      </c>
      <c r="G791" t="s">
        <v>452</v>
      </c>
      <c r="H791">
        <v>529.0909799999999</v>
      </c>
      <c r="I791">
        <v>5290.9098</v>
      </c>
      <c r="J791">
        <v>4.2</v>
      </c>
      <c r="K791">
        <v>10</v>
      </c>
      <c r="L791" t="s">
        <v>17</v>
      </c>
      <c r="M791" t="s">
        <v>16</v>
      </c>
      <c r="N791">
        <v>8.74</v>
      </c>
      <c r="O791">
        <v>1624.77</v>
      </c>
      <c r="P791">
        <v>1095.68</v>
      </c>
      <c r="Q791">
        <v>67.40000000000001</v>
      </c>
      <c r="R791">
        <v>790</v>
      </c>
      <c r="S791" t="s">
        <v>454</v>
      </c>
    </row>
    <row r="792" spans="1:19">
      <c r="A792" t="s">
        <v>4501</v>
      </c>
      <c r="B792" t="s">
        <v>377</v>
      </c>
      <c r="C792" t="s">
        <v>388</v>
      </c>
      <c r="D792" t="s">
        <v>439</v>
      </c>
      <c r="E792" t="s">
        <v>444</v>
      </c>
      <c r="F792" t="s">
        <v>447</v>
      </c>
      <c r="G792" t="s">
        <v>453</v>
      </c>
      <c r="H792">
        <v>579.75425</v>
      </c>
      <c r="I792">
        <v>6957.051</v>
      </c>
      <c r="J792">
        <v>5.83</v>
      </c>
      <c r="K792">
        <v>12</v>
      </c>
      <c r="L792" t="s">
        <v>17</v>
      </c>
      <c r="M792" t="s">
        <v>16</v>
      </c>
      <c r="N792">
        <v>10.08</v>
      </c>
      <c r="O792">
        <v>1669.41</v>
      </c>
      <c r="P792">
        <v>1089.65</v>
      </c>
      <c r="Q792">
        <v>65.3</v>
      </c>
      <c r="R792">
        <v>791</v>
      </c>
      <c r="S792" t="s">
        <v>455</v>
      </c>
    </row>
    <row r="793" spans="1:19">
      <c r="A793" t="s">
        <v>4502</v>
      </c>
      <c r="B793" t="s">
        <v>365</v>
      </c>
      <c r="C793" t="s">
        <v>1147</v>
      </c>
      <c r="D793" t="s">
        <v>365</v>
      </c>
      <c r="H793">
        <v>572.7267000000001</v>
      </c>
      <c r="I793">
        <v>1145.4534</v>
      </c>
      <c r="J793">
        <v>5.5</v>
      </c>
      <c r="K793">
        <v>2</v>
      </c>
      <c r="L793" t="s">
        <v>17</v>
      </c>
      <c r="M793" t="s">
        <v>16</v>
      </c>
      <c r="N793">
        <v>9.859999999999999</v>
      </c>
      <c r="O793">
        <v>1661.55</v>
      </c>
      <c r="P793">
        <v>1088.82</v>
      </c>
      <c r="Q793">
        <v>65.5</v>
      </c>
      <c r="R793">
        <v>792</v>
      </c>
      <c r="S793" t="s">
        <v>458</v>
      </c>
    </row>
    <row r="794" spans="1:19">
      <c r="A794" t="s">
        <v>4503</v>
      </c>
      <c r="B794" t="s">
        <v>365</v>
      </c>
      <c r="C794" t="s">
        <v>422</v>
      </c>
      <c r="D794" t="s">
        <v>365</v>
      </c>
      <c r="E794" t="s">
        <v>444</v>
      </c>
      <c r="F794" t="s">
        <v>447</v>
      </c>
      <c r="G794" t="s">
        <v>452</v>
      </c>
      <c r="H794">
        <v>670.2030109999999</v>
      </c>
      <c r="I794">
        <v>6031.8271</v>
      </c>
      <c r="J794">
        <v>6</v>
      </c>
      <c r="K794">
        <v>9</v>
      </c>
      <c r="L794" t="s">
        <v>17</v>
      </c>
      <c r="M794" t="s">
        <v>16</v>
      </c>
      <c r="N794">
        <v>12.78</v>
      </c>
      <c r="O794">
        <v>1754.8</v>
      </c>
      <c r="P794">
        <v>1084.6</v>
      </c>
      <c r="Q794">
        <v>61.8</v>
      </c>
      <c r="R794">
        <v>793</v>
      </c>
      <c r="S794" t="s">
        <v>455</v>
      </c>
    </row>
    <row r="795" spans="1:19">
      <c r="A795" t="s">
        <v>4504</v>
      </c>
      <c r="B795" t="s">
        <v>366</v>
      </c>
      <c r="C795" t="s">
        <v>388</v>
      </c>
      <c r="D795" t="s">
        <v>439</v>
      </c>
      <c r="E795" t="s">
        <v>444</v>
      </c>
      <c r="F795" t="s">
        <v>447</v>
      </c>
      <c r="G795" t="s">
        <v>452</v>
      </c>
      <c r="H795">
        <v>678.092138</v>
      </c>
      <c r="I795">
        <v>5424.7371</v>
      </c>
      <c r="J795">
        <v>6</v>
      </c>
      <c r="K795">
        <v>8</v>
      </c>
      <c r="L795" t="s">
        <v>17</v>
      </c>
      <c r="M795" t="s">
        <v>16</v>
      </c>
      <c r="N795">
        <v>12.9</v>
      </c>
      <c r="O795">
        <v>1762.09</v>
      </c>
      <c r="P795">
        <v>1083.99</v>
      </c>
      <c r="Q795">
        <v>61.5</v>
      </c>
      <c r="R795">
        <v>794</v>
      </c>
      <c r="S795" t="s">
        <v>455</v>
      </c>
    </row>
    <row r="796" spans="1:19">
      <c r="A796" t="s">
        <v>4505</v>
      </c>
      <c r="B796" t="s">
        <v>364</v>
      </c>
      <c r="C796" t="s">
        <v>388</v>
      </c>
      <c r="D796" t="s">
        <v>439</v>
      </c>
      <c r="H796">
        <v>437.93175</v>
      </c>
      <c r="I796">
        <v>875.8635</v>
      </c>
      <c r="J796">
        <v>5</v>
      </c>
      <c r="K796">
        <v>2</v>
      </c>
      <c r="L796" t="s">
        <v>17</v>
      </c>
      <c r="M796" t="s">
        <v>16</v>
      </c>
      <c r="N796">
        <v>6.64</v>
      </c>
      <c r="O796">
        <v>1518.54</v>
      </c>
      <c r="P796">
        <v>1080.61</v>
      </c>
      <c r="Q796">
        <v>71.2</v>
      </c>
      <c r="R796">
        <v>795</v>
      </c>
      <c r="S796" t="s">
        <v>458</v>
      </c>
    </row>
    <row r="797" spans="1:19">
      <c r="A797" t="s">
        <v>4506</v>
      </c>
      <c r="B797" t="s">
        <v>377</v>
      </c>
      <c r="C797" t="s">
        <v>415</v>
      </c>
      <c r="D797" t="s">
        <v>439</v>
      </c>
      <c r="E797" t="s">
        <v>444</v>
      </c>
      <c r="F797" t="s">
        <v>447</v>
      </c>
      <c r="G797" t="s">
        <v>453</v>
      </c>
      <c r="H797">
        <v>429.71335</v>
      </c>
      <c r="I797">
        <v>2578.2801</v>
      </c>
      <c r="J797">
        <v>5.57</v>
      </c>
      <c r="K797">
        <v>6</v>
      </c>
      <c r="L797" t="s">
        <v>17</v>
      </c>
      <c r="M797" t="s">
        <v>16</v>
      </c>
      <c r="N797">
        <v>6.38</v>
      </c>
      <c r="O797">
        <v>1508.48</v>
      </c>
      <c r="P797">
        <v>1078.77</v>
      </c>
      <c r="Q797">
        <v>71.5</v>
      </c>
      <c r="R797">
        <v>796</v>
      </c>
      <c r="S797" t="s">
        <v>455</v>
      </c>
    </row>
    <row r="798" spans="1:19">
      <c r="A798" t="s">
        <v>4507</v>
      </c>
      <c r="B798" t="s">
        <v>368</v>
      </c>
      <c r="C798" t="s">
        <v>388</v>
      </c>
      <c r="D798" t="s">
        <v>368</v>
      </c>
      <c r="H798">
        <v>474.40032</v>
      </c>
      <c r="I798">
        <v>4744.0032</v>
      </c>
      <c r="J798">
        <v>4.6</v>
      </c>
      <c r="K798">
        <v>10</v>
      </c>
      <c r="L798" t="s">
        <v>17</v>
      </c>
      <c r="M798" t="s">
        <v>16</v>
      </c>
      <c r="N798">
        <v>7.5</v>
      </c>
      <c r="O798">
        <v>1552.45</v>
      </c>
      <c r="P798">
        <v>1078.05</v>
      </c>
      <c r="Q798">
        <v>69.40000000000001</v>
      </c>
      <c r="R798">
        <v>797</v>
      </c>
      <c r="S798" t="s">
        <v>458</v>
      </c>
    </row>
    <row r="799" spans="1:19">
      <c r="A799" t="s">
        <v>4508</v>
      </c>
      <c r="B799" t="s">
        <v>366</v>
      </c>
      <c r="C799" t="s">
        <v>416</v>
      </c>
      <c r="D799" t="s">
        <v>439</v>
      </c>
      <c r="E799" t="s">
        <v>444</v>
      </c>
      <c r="F799" t="s">
        <v>447</v>
      </c>
      <c r="G799" t="s">
        <v>452</v>
      </c>
      <c r="H799">
        <v>427.721908</v>
      </c>
      <c r="I799">
        <v>5132.6629</v>
      </c>
      <c r="J799">
        <v>4.58</v>
      </c>
      <c r="K799">
        <v>12</v>
      </c>
      <c r="L799" t="s">
        <v>17</v>
      </c>
      <c r="M799" t="s">
        <v>16</v>
      </c>
      <c r="N799">
        <v>6.34</v>
      </c>
      <c r="O799">
        <v>1505.15</v>
      </c>
      <c r="P799">
        <v>1077.42</v>
      </c>
      <c r="Q799">
        <v>71.59999999999999</v>
      </c>
      <c r="R799">
        <v>798</v>
      </c>
      <c r="S799" t="s">
        <v>455</v>
      </c>
    </row>
    <row r="800" spans="1:19">
      <c r="A800" t="s">
        <v>4509</v>
      </c>
      <c r="B800" t="s">
        <v>368</v>
      </c>
      <c r="C800" t="s">
        <v>394</v>
      </c>
      <c r="D800" t="s">
        <v>368</v>
      </c>
      <c r="H800">
        <v>999.999</v>
      </c>
      <c r="I800">
        <v>999.999</v>
      </c>
      <c r="J800">
        <v>7</v>
      </c>
      <c r="K800">
        <v>1</v>
      </c>
      <c r="L800" t="s">
        <v>17</v>
      </c>
      <c r="M800" t="s">
        <v>16</v>
      </c>
      <c r="N800">
        <v>22.9</v>
      </c>
      <c r="O800">
        <v>2072.04</v>
      </c>
      <c r="P800">
        <v>1072.04</v>
      </c>
      <c r="Q800">
        <v>51.7</v>
      </c>
      <c r="R800">
        <v>799</v>
      </c>
      <c r="S800" t="s">
        <v>458</v>
      </c>
    </row>
    <row r="801" spans="1:19">
      <c r="A801" t="s">
        <v>4510</v>
      </c>
      <c r="B801" t="s">
        <v>376</v>
      </c>
      <c r="C801" t="s">
        <v>1168</v>
      </c>
      <c r="D801" t="s">
        <v>443</v>
      </c>
      <c r="H801">
        <v>163.6362</v>
      </c>
      <c r="I801">
        <v>327.2724</v>
      </c>
      <c r="J801">
        <v>4</v>
      </c>
      <c r="K801">
        <v>2</v>
      </c>
      <c r="L801" t="s">
        <v>17</v>
      </c>
      <c r="M801" t="s">
        <v>16</v>
      </c>
      <c r="N801">
        <v>1.36</v>
      </c>
      <c r="O801">
        <v>1232.52</v>
      </c>
      <c r="P801">
        <v>1068.89</v>
      </c>
      <c r="Q801">
        <v>86.7</v>
      </c>
      <c r="R801">
        <v>800</v>
      </c>
      <c r="S801" t="s">
        <v>458</v>
      </c>
    </row>
    <row r="802" spans="1:19">
      <c r="A802" t="s">
        <v>4511</v>
      </c>
      <c r="B802" t="s">
        <v>364</v>
      </c>
      <c r="C802" t="s">
        <v>3497</v>
      </c>
      <c r="D802" t="s">
        <v>439</v>
      </c>
      <c r="E802" t="s">
        <v>444</v>
      </c>
      <c r="F802" t="s">
        <v>447</v>
      </c>
      <c r="G802" t="s">
        <v>452</v>
      </c>
      <c r="H802">
        <v>838.8138</v>
      </c>
      <c r="I802">
        <v>9226.951800000001</v>
      </c>
      <c r="J802">
        <v>5.91</v>
      </c>
      <c r="K802">
        <v>11</v>
      </c>
      <c r="L802" t="s">
        <v>17</v>
      </c>
      <c r="M802" t="s">
        <v>16</v>
      </c>
      <c r="N802">
        <v>17.64</v>
      </c>
      <c r="O802">
        <v>1905.62</v>
      </c>
      <c r="P802">
        <v>1066.8</v>
      </c>
      <c r="Q802">
        <v>56</v>
      </c>
      <c r="R802">
        <v>801</v>
      </c>
      <c r="S802" t="s">
        <v>454</v>
      </c>
    </row>
    <row r="803" spans="1:19">
      <c r="A803" t="s">
        <v>4512</v>
      </c>
      <c r="B803" t="s">
        <v>362</v>
      </c>
      <c r="C803" t="s">
        <v>388</v>
      </c>
      <c r="D803" t="s">
        <v>442</v>
      </c>
      <c r="H803">
        <v>991.1403749999999</v>
      </c>
      <c r="I803">
        <v>3964.5615</v>
      </c>
      <c r="J803">
        <v>6.75</v>
      </c>
      <c r="K803">
        <v>4</v>
      </c>
      <c r="L803" t="s">
        <v>17</v>
      </c>
      <c r="M803" t="s">
        <v>16</v>
      </c>
      <c r="N803">
        <v>22.62</v>
      </c>
      <c r="O803">
        <v>2056.15</v>
      </c>
      <c r="P803">
        <v>1065.01</v>
      </c>
      <c r="Q803">
        <v>51.8</v>
      </c>
      <c r="R803">
        <v>802</v>
      </c>
      <c r="S803" t="s">
        <v>458</v>
      </c>
    </row>
    <row r="804" spans="1:19">
      <c r="A804" t="s">
        <v>4513</v>
      </c>
      <c r="B804" t="s">
        <v>368</v>
      </c>
      <c r="C804" t="s">
        <v>1151</v>
      </c>
      <c r="D804" t="s">
        <v>368</v>
      </c>
      <c r="H804">
        <v>454.545</v>
      </c>
      <c r="I804">
        <v>909.09</v>
      </c>
      <c r="J804">
        <v>5</v>
      </c>
      <c r="K804">
        <v>2</v>
      </c>
      <c r="L804" t="s">
        <v>17</v>
      </c>
      <c r="M804" t="s">
        <v>16</v>
      </c>
      <c r="N804">
        <v>7.04</v>
      </c>
      <c r="O804">
        <v>1518.54</v>
      </c>
      <c r="P804">
        <v>1064</v>
      </c>
      <c r="Q804">
        <v>70.09999999999999</v>
      </c>
      <c r="R804">
        <v>803</v>
      </c>
      <c r="S804" t="s">
        <v>458</v>
      </c>
    </row>
    <row r="805" spans="1:19">
      <c r="A805" t="s">
        <v>4514</v>
      </c>
      <c r="B805" t="s">
        <v>362</v>
      </c>
      <c r="C805" t="s">
        <v>388</v>
      </c>
      <c r="D805" t="s">
        <v>442</v>
      </c>
      <c r="E805" t="s">
        <v>444</v>
      </c>
      <c r="F805" t="s">
        <v>447</v>
      </c>
      <c r="G805" t="s">
        <v>452</v>
      </c>
      <c r="H805">
        <v>567.9050549999999</v>
      </c>
      <c r="I805">
        <v>6246.9556</v>
      </c>
      <c r="J805">
        <v>7.18</v>
      </c>
      <c r="K805">
        <v>11</v>
      </c>
      <c r="L805" t="s">
        <v>17</v>
      </c>
      <c r="M805" t="s">
        <v>16</v>
      </c>
      <c r="N805">
        <v>9.76</v>
      </c>
      <c r="O805">
        <v>1630.62</v>
      </c>
      <c r="P805">
        <v>1062.71</v>
      </c>
      <c r="Q805">
        <v>65.2</v>
      </c>
      <c r="R805">
        <v>804</v>
      </c>
      <c r="S805" t="s">
        <v>455</v>
      </c>
    </row>
    <row r="806" spans="1:19">
      <c r="A806" t="s">
        <v>4515</v>
      </c>
      <c r="B806" t="s">
        <v>368</v>
      </c>
      <c r="C806" t="s">
        <v>388</v>
      </c>
      <c r="D806" t="s">
        <v>368</v>
      </c>
      <c r="H806">
        <v>521.308118</v>
      </c>
      <c r="I806">
        <v>5734.3893</v>
      </c>
      <c r="J806">
        <v>4.64</v>
      </c>
      <c r="K806">
        <v>11</v>
      </c>
      <c r="L806" t="s">
        <v>17</v>
      </c>
      <c r="M806" t="s">
        <v>16</v>
      </c>
      <c r="N806">
        <v>8.58</v>
      </c>
      <c r="O806">
        <v>1582.43</v>
      </c>
      <c r="P806">
        <v>1061.12</v>
      </c>
      <c r="Q806">
        <v>67.09999999999999</v>
      </c>
      <c r="R806">
        <v>805</v>
      </c>
      <c r="S806" t="s">
        <v>458</v>
      </c>
    </row>
    <row r="807" spans="1:19">
      <c r="A807" t="s">
        <v>4516</v>
      </c>
      <c r="B807" t="s">
        <v>373</v>
      </c>
      <c r="C807" t="s">
        <v>1149</v>
      </c>
      <c r="D807" t="s">
        <v>441</v>
      </c>
      <c r="E807" t="s">
        <v>444</v>
      </c>
      <c r="F807" t="s">
        <v>447</v>
      </c>
      <c r="G807" t="s">
        <v>452</v>
      </c>
      <c r="H807">
        <v>228.27344</v>
      </c>
      <c r="I807">
        <v>1141.3672</v>
      </c>
      <c r="J807">
        <v>5.6</v>
      </c>
      <c r="K807">
        <v>5</v>
      </c>
      <c r="L807" t="s">
        <v>17</v>
      </c>
      <c r="M807" t="s">
        <v>16</v>
      </c>
      <c r="N807">
        <v>2.32</v>
      </c>
      <c r="O807">
        <v>1287.97</v>
      </c>
      <c r="P807">
        <v>1059.7</v>
      </c>
      <c r="Q807">
        <v>82.3</v>
      </c>
      <c r="R807">
        <v>806</v>
      </c>
      <c r="S807" t="s">
        <v>455</v>
      </c>
    </row>
    <row r="808" spans="1:19">
      <c r="A808" t="s">
        <v>4517</v>
      </c>
      <c r="B808" t="s">
        <v>363</v>
      </c>
      <c r="C808" t="s">
        <v>409</v>
      </c>
      <c r="D808" t="s">
        <v>441</v>
      </c>
      <c r="E808" t="s">
        <v>444</v>
      </c>
      <c r="F808" t="s">
        <v>447</v>
      </c>
      <c r="G808" t="s">
        <v>452</v>
      </c>
      <c r="H808">
        <v>149.9189</v>
      </c>
      <c r="I808">
        <v>299.8378</v>
      </c>
      <c r="J808">
        <v>5.5</v>
      </c>
      <c r="K808">
        <v>2</v>
      </c>
      <c r="L808" t="s">
        <v>17</v>
      </c>
      <c r="M808" t="s">
        <v>16</v>
      </c>
      <c r="N808">
        <v>1.24</v>
      </c>
      <c r="O808">
        <v>1209.32</v>
      </c>
      <c r="P808">
        <v>1059.4</v>
      </c>
      <c r="Q808">
        <v>87.59999999999999</v>
      </c>
      <c r="R808">
        <v>807</v>
      </c>
      <c r="S808" t="s">
        <v>455</v>
      </c>
    </row>
    <row r="809" spans="1:19">
      <c r="A809" t="s">
        <v>4518</v>
      </c>
      <c r="B809" t="s">
        <v>364</v>
      </c>
      <c r="C809" t="s">
        <v>388</v>
      </c>
      <c r="D809" t="s">
        <v>439</v>
      </c>
      <c r="H809">
        <v>465.91015</v>
      </c>
      <c r="I809">
        <v>931.8203</v>
      </c>
      <c r="J809">
        <v>5</v>
      </c>
      <c r="K809">
        <v>2</v>
      </c>
      <c r="L809" t="s">
        <v>17</v>
      </c>
      <c r="M809" t="s">
        <v>16</v>
      </c>
      <c r="N809">
        <v>7.24</v>
      </c>
      <c r="O809">
        <v>1518.54</v>
      </c>
      <c r="P809">
        <v>1052.63</v>
      </c>
      <c r="Q809">
        <v>69.3</v>
      </c>
      <c r="R809">
        <v>808</v>
      </c>
      <c r="S809" t="s">
        <v>458</v>
      </c>
    </row>
    <row r="810" spans="1:19">
      <c r="A810" t="s">
        <v>4519</v>
      </c>
      <c r="B810" t="s">
        <v>364</v>
      </c>
      <c r="C810" t="s">
        <v>423</v>
      </c>
      <c r="D810" t="s">
        <v>439</v>
      </c>
      <c r="E810" t="s">
        <v>444</v>
      </c>
      <c r="F810" t="s">
        <v>447</v>
      </c>
      <c r="G810" t="s">
        <v>452</v>
      </c>
      <c r="H810">
        <v>1108.930557</v>
      </c>
      <c r="I810">
        <v>7762.5139</v>
      </c>
      <c r="J810">
        <v>7.43</v>
      </c>
      <c r="K810">
        <v>7</v>
      </c>
      <c r="L810" t="s">
        <v>17</v>
      </c>
      <c r="M810" t="s">
        <v>16</v>
      </c>
      <c r="N810">
        <v>26.12</v>
      </c>
      <c r="O810">
        <v>2161.41</v>
      </c>
      <c r="P810">
        <v>1052.48</v>
      </c>
      <c r="Q810">
        <v>48.7</v>
      </c>
      <c r="R810">
        <v>809</v>
      </c>
      <c r="S810" t="s">
        <v>455</v>
      </c>
    </row>
    <row r="811" spans="1:19">
      <c r="A811" t="s">
        <v>4520</v>
      </c>
      <c r="B811" t="s">
        <v>368</v>
      </c>
      <c r="C811" t="s">
        <v>1164</v>
      </c>
      <c r="D811" t="s">
        <v>368</v>
      </c>
      <c r="E811" t="s">
        <v>444</v>
      </c>
      <c r="F811" t="s">
        <v>447</v>
      </c>
      <c r="G811" t="s">
        <v>452</v>
      </c>
      <c r="H811">
        <v>1064.711025</v>
      </c>
      <c r="I811">
        <v>8517.688200000001</v>
      </c>
      <c r="J811">
        <v>8.75</v>
      </c>
      <c r="K811">
        <v>8</v>
      </c>
      <c r="L811" t="s">
        <v>17</v>
      </c>
      <c r="M811" t="s">
        <v>16</v>
      </c>
      <c r="N811">
        <v>24.66</v>
      </c>
      <c r="O811">
        <v>2115.07</v>
      </c>
      <c r="P811">
        <v>1050.36</v>
      </c>
      <c r="Q811">
        <v>49.7</v>
      </c>
      <c r="R811">
        <v>810</v>
      </c>
      <c r="S811" t="s">
        <v>457</v>
      </c>
    </row>
    <row r="812" spans="1:19">
      <c r="A812" t="s">
        <v>4521</v>
      </c>
      <c r="B812" t="s">
        <v>358</v>
      </c>
      <c r="C812" t="s">
        <v>414</v>
      </c>
      <c r="D812" t="s">
        <v>358</v>
      </c>
      <c r="E812" t="s">
        <v>444</v>
      </c>
      <c r="F812" t="s">
        <v>447</v>
      </c>
      <c r="G812" t="s">
        <v>452</v>
      </c>
      <c r="H812">
        <v>1196.982375</v>
      </c>
      <c r="I812">
        <v>14363.7885</v>
      </c>
      <c r="J812">
        <v>7.42</v>
      </c>
      <c r="K812">
        <v>12</v>
      </c>
      <c r="L812" t="s">
        <v>17</v>
      </c>
      <c r="M812" t="s">
        <v>16</v>
      </c>
      <c r="N812">
        <v>28.72</v>
      </c>
      <c r="O812">
        <v>2246.86</v>
      </c>
      <c r="P812">
        <v>1049.88</v>
      </c>
      <c r="Q812">
        <v>46.7</v>
      </c>
      <c r="R812">
        <v>811</v>
      </c>
      <c r="S812" t="s">
        <v>455</v>
      </c>
    </row>
    <row r="813" spans="1:19">
      <c r="A813" t="s">
        <v>4522</v>
      </c>
      <c r="B813" t="s">
        <v>359</v>
      </c>
      <c r="C813" t="s">
        <v>388</v>
      </c>
      <c r="D813" t="s">
        <v>439</v>
      </c>
      <c r="H813">
        <v>736.3662</v>
      </c>
      <c r="I813">
        <v>736.3662</v>
      </c>
      <c r="J813">
        <v>6</v>
      </c>
      <c r="K813">
        <v>1</v>
      </c>
      <c r="L813" t="s">
        <v>17</v>
      </c>
      <c r="M813" t="s">
        <v>16</v>
      </c>
      <c r="N813">
        <v>14.8</v>
      </c>
      <c r="O813">
        <v>1786.02</v>
      </c>
      <c r="P813">
        <v>1049.66</v>
      </c>
      <c r="Q813">
        <v>58.8</v>
      </c>
      <c r="R813">
        <v>812</v>
      </c>
      <c r="S813" t="s">
        <v>458</v>
      </c>
    </row>
    <row r="814" spans="1:19">
      <c r="A814" t="s">
        <v>4523</v>
      </c>
      <c r="B814" t="s">
        <v>380</v>
      </c>
      <c r="C814" t="s">
        <v>432</v>
      </c>
      <c r="D814" t="s">
        <v>440</v>
      </c>
      <c r="E814" t="s">
        <v>444</v>
      </c>
      <c r="F814" t="s">
        <v>447</v>
      </c>
      <c r="G814" t="s">
        <v>452</v>
      </c>
      <c r="H814">
        <v>580.0515</v>
      </c>
      <c r="I814">
        <v>6960.618</v>
      </c>
      <c r="J814">
        <v>5.58</v>
      </c>
      <c r="K814">
        <v>12</v>
      </c>
      <c r="L814" t="s">
        <v>17</v>
      </c>
      <c r="M814" t="s">
        <v>16</v>
      </c>
      <c r="N814">
        <v>10.12</v>
      </c>
      <c r="O814">
        <v>1628.78</v>
      </c>
      <c r="P814">
        <v>1048.73</v>
      </c>
      <c r="Q814">
        <v>64.40000000000001</v>
      </c>
      <c r="R814">
        <v>813</v>
      </c>
      <c r="S814" t="s">
        <v>455</v>
      </c>
    </row>
    <row r="815" spans="1:19">
      <c r="A815" t="s">
        <v>4524</v>
      </c>
      <c r="B815" t="s">
        <v>360</v>
      </c>
      <c r="C815" t="s">
        <v>388</v>
      </c>
      <c r="D815" t="s">
        <v>440</v>
      </c>
      <c r="H815">
        <v>362.00283</v>
      </c>
      <c r="I815">
        <v>3620.0283</v>
      </c>
      <c r="J815">
        <v>4.1</v>
      </c>
      <c r="K815">
        <v>10</v>
      </c>
      <c r="L815" t="s">
        <v>17</v>
      </c>
      <c r="M815" t="s">
        <v>16</v>
      </c>
      <c r="N815">
        <v>5</v>
      </c>
      <c r="O815">
        <v>1409.44</v>
      </c>
      <c r="P815">
        <v>1047.44</v>
      </c>
      <c r="Q815">
        <v>74.3</v>
      </c>
      <c r="R815">
        <v>814</v>
      </c>
      <c r="S815" t="s">
        <v>458</v>
      </c>
    </row>
    <row r="816" spans="1:19">
      <c r="A816" t="s">
        <v>4525</v>
      </c>
      <c r="B816" t="s">
        <v>366</v>
      </c>
      <c r="C816" t="s">
        <v>416</v>
      </c>
      <c r="D816" t="s">
        <v>439</v>
      </c>
      <c r="E816" t="s">
        <v>444</v>
      </c>
      <c r="F816" t="s">
        <v>447</v>
      </c>
      <c r="G816" t="s">
        <v>452</v>
      </c>
      <c r="H816">
        <v>982.798555</v>
      </c>
      <c r="I816">
        <v>10810.7841</v>
      </c>
      <c r="J816">
        <v>6.82</v>
      </c>
      <c r="K816">
        <v>11</v>
      </c>
      <c r="L816" t="s">
        <v>17</v>
      </c>
      <c r="M816" t="s">
        <v>16</v>
      </c>
      <c r="N816">
        <v>22.3</v>
      </c>
      <c r="O816">
        <v>2028.16</v>
      </c>
      <c r="P816">
        <v>1045.36</v>
      </c>
      <c r="Q816">
        <v>51.5</v>
      </c>
      <c r="R816">
        <v>815</v>
      </c>
      <c r="S816" t="s">
        <v>455</v>
      </c>
    </row>
    <row r="817" spans="1:19">
      <c r="A817" t="s">
        <v>4526</v>
      </c>
      <c r="B817" t="s">
        <v>358</v>
      </c>
      <c r="C817" t="s">
        <v>434</v>
      </c>
      <c r="D817" t="s">
        <v>358</v>
      </c>
      <c r="E817" t="s">
        <v>445</v>
      </c>
      <c r="F817" t="s">
        <v>447</v>
      </c>
      <c r="G817" t="s">
        <v>453</v>
      </c>
      <c r="H817">
        <v>560.25055</v>
      </c>
      <c r="I817">
        <v>4482.0044</v>
      </c>
      <c r="J817">
        <v>2.75</v>
      </c>
      <c r="K817">
        <v>8</v>
      </c>
      <c r="L817" t="s">
        <v>17</v>
      </c>
      <c r="M817" t="s">
        <v>16</v>
      </c>
      <c r="N817">
        <v>9.58</v>
      </c>
      <c r="O817">
        <v>1605.22</v>
      </c>
      <c r="P817">
        <v>1044.97</v>
      </c>
      <c r="Q817">
        <v>65.09999999999999</v>
      </c>
      <c r="R817">
        <v>816</v>
      </c>
      <c r="S817" t="s">
        <v>454</v>
      </c>
    </row>
    <row r="818" spans="1:19">
      <c r="A818" t="s">
        <v>4527</v>
      </c>
      <c r="B818" t="s">
        <v>376</v>
      </c>
      <c r="C818" t="s">
        <v>1168</v>
      </c>
      <c r="D818" t="s">
        <v>443</v>
      </c>
      <c r="H818">
        <v>400.0002</v>
      </c>
      <c r="I818">
        <v>1200.0006</v>
      </c>
      <c r="J818">
        <v>4.67</v>
      </c>
      <c r="K818">
        <v>3</v>
      </c>
      <c r="L818" t="s">
        <v>17</v>
      </c>
      <c r="M818" t="s">
        <v>16</v>
      </c>
      <c r="N818">
        <v>5.8</v>
      </c>
      <c r="O818">
        <v>1442.7</v>
      </c>
      <c r="P818">
        <v>1042.7</v>
      </c>
      <c r="Q818">
        <v>72.3</v>
      </c>
      <c r="R818">
        <v>817</v>
      </c>
      <c r="S818" t="s">
        <v>458</v>
      </c>
    </row>
    <row r="819" spans="1:19">
      <c r="A819" t="s">
        <v>4528</v>
      </c>
      <c r="B819" t="s">
        <v>359</v>
      </c>
      <c r="C819" t="s">
        <v>388</v>
      </c>
      <c r="D819" t="s">
        <v>439</v>
      </c>
      <c r="E819" t="s">
        <v>444</v>
      </c>
      <c r="F819" t="s">
        <v>447</v>
      </c>
      <c r="G819" t="s">
        <v>453</v>
      </c>
      <c r="H819">
        <v>604.263327</v>
      </c>
      <c r="I819">
        <v>6646.8966</v>
      </c>
      <c r="J819">
        <v>5.27</v>
      </c>
      <c r="K819">
        <v>11</v>
      </c>
      <c r="L819" t="s">
        <v>17</v>
      </c>
      <c r="M819" t="s">
        <v>16</v>
      </c>
      <c r="N819">
        <v>10.76</v>
      </c>
      <c r="O819">
        <v>1646.32</v>
      </c>
      <c r="P819">
        <v>1042.06</v>
      </c>
      <c r="Q819">
        <v>63.3</v>
      </c>
      <c r="R819">
        <v>818</v>
      </c>
      <c r="S819" t="s">
        <v>455</v>
      </c>
    </row>
    <row r="820" spans="1:19">
      <c r="A820" t="s">
        <v>4529</v>
      </c>
      <c r="B820" t="s">
        <v>380</v>
      </c>
      <c r="C820" t="s">
        <v>430</v>
      </c>
      <c r="D820" t="s">
        <v>440</v>
      </c>
      <c r="H820">
        <v>952.951688</v>
      </c>
      <c r="I820">
        <v>7623.6135</v>
      </c>
      <c r="J820">
        <v>6.25</v>
      </c>
      <c r="K820">
        <v>8</v>
      </c>
      <c r="L820" t="s">
        <v>17</v>
      </c>
      <c r="M820" t="s">
        <v>16</v>
      </c>
      <c r="N820">
        <v>21.32</v>
      </c>
      <c r="O820">
        <v>1987.3</v>
      </c>
      <c r="P820">
        <v>1034.35</v>
      </c>
      <c r="Q820">
        <v>52</v>
      </c>
      <c r="R820">
        <v>819</v>
      </c>
      <c r="S820" t="s">
        <v>458</v>
      </c>
    </row>
    <row r="821" spans="1:19">
      <c r="A821" t="s">
        <v>4530</v>
      </c>
      <c r="B821" t="s">
        <v>364</v>
      </c>
      <c r="C821" t="s">
        <v>388</v>
      </c>
      <c r="D821" t="s">
        <v>439</v>
      </c>
      <c r="E821" t="s">
        <v>444</v>
      </c>
      <c r="F821" t="s">
        <v>447</v>
      </c>
      <c r="G821" t="s">
        <v>453</v>
      </c>
      <c r="H821">
        <v>1208.163055</v>
      </c>
      <c r="I821">
        <v>13289.7936</v>
      </c>
      <c r="J821">
        <v>8.18</v>
      </c>
      <c r="K821">
        <v>11</v>
      </c>
      <c r="L821" t="s">
        <v>17</v>
      </c>
      <c r="M821" t="s">
        <v>16</v>
      </c>
      <c r="N821">
        <v>29.24</v>
      </c>
      <c r="O821">
        <v>2242.47</v>
      </c>
      <c r="P821">
        <v>1034.31</v>
      </c>
      <c r="Q821">
        <v>46.1</v>
      </c>
      <c r="R821">
        <v>820</v>
      </c>
      <c r="S821" t="s">
        <v>457</v>
      </c>
    </row>
    <row r="822" spans="1:19">
      <c r="A822" t="s">
        <v>4531</v>
      </c>
      <c r="B822" t="s">
        <v>365</v>
      </c>
      <c r="C822" t="s">
        <v>388</v>
      </c>
      <c r="D822" t="s">
        <v>365</v>
      </c>
      <c r="H822">
        <v>627.2748</v>
      </c>
      <c r="I822">
        <v>1254.5496</v>
      </c>
      <c r="J822">
        <v>5.5</v>
      </c>
      <c r="K822">
        <v>2</v>
      </c>
      <c r="L822" t="s">
        <v>17</v>
      </c>
      <c r="M822" t="s">
        <v>16</v>
      </c>
      <c r="N822">
        <v>11.34</v>
      </c>
      <c r="O822">
        <v>1661.55</v>
      </c>
      <c r="P822">
        <v>1034.28</v>
      </c>
      <c r="Q822">
        <v>62.2</v>
      </c>
      <c r="R822">
        <v>821</v>
      </c>
      <c r="S822" t="s">
        <v>458</v>
      </c>
    </row>
    <row r="823" spans="1:19">
      <c r="A823" t="s">
        <v>4532</v>
      </c>
      <c r="B823" t="s">
        <v>364</v>
      </c>
      <c r="C823" t="s">
        <v>388</v>
      </c>
      <c r="D823" t="s">
        <v>439</v>
      </c>
      <c r="E823" t="s">
        <v>444</v>
      </c>
      <c r="F823" t="s">
        <v>447</v>
      </c>
      <c r="G823" t="s">
        <v>453</v>
      </c>
      <c r="H823">
        <v>824.030825</v>
      </c>
      <c r="I823">
        <v>9888.3699</v>
      </c>
      <c r="J823">
        <v>5</v>
      </c>
      <c r="K823">
        <v>12</v>
      </c>
      <c r="L823" t="s">
        <v>17</v>
      </c>
      <c r="M823" t="s">
        <v>16</v>
      </c>
      <c r="N823">
        <v>17.2</v>
      </c>
      <c r="O823">
        <v>1855.77</v>
      </c>
      <c r="P823">
        <v>1031.74</v>
      </c>
      <c r="Q823">
        <v>55.6</v>
      </c>
      <c r="R823">
        <v>822</v>
      </c>
      <c r="S823" t="s">
        <v>455</v>
      </c>
    </row>
    <row r="824" spans="1:19">
      <c r="A824" t="s">
        <v>4533</v>
      </c>
      <c r="B824" t="s">
        <v>360</v>
      </c>
      <c r="C824" t="s">
        <v>388</v>
      </c>
      <c r="D824" t="s">
        <v>440</v>
      </c>
      <c r="E824" t="s">
        <v>444</v>
      </c>
      <c r="F824" t="s">
        <v>447</v>
      </c>
      <c r="G824" t="s">
        <v>452</v>
      </c>
      <c r="H824">
        <v>939.487914</v>
      </c>
      <c r="I824">
        <v>6576.4154</v>
      </c>
      <c r="J824">
        <v>7.43</v>
      </c>
      <c r="K824">
        <v>7</v>
      </c>
      <c r="L824" t="s">
        <v>17</v>
      </c>
      <c r="M824" t="s">
        <v>16</v>
      </c>
      <c r="N824">
        <v>20.92</v>
      </c>
      <c r="O824">
        <v>1970.22</v>
      </c>
      <c r="P824">
        <v>1030.73</v>
      </c>
      <c r="Q824">
        <v>52.3</v>
      </c>
      <c r="R824">
        <v>823</v>
      </c>
      <c r="S824" t="s">
        <v>455</v>
      </c>
    </row>
    <row r="825" spans="1:19">
      <c r="A825" t="s">
        <v>4534</v>
      </c>
      <c r="B825" t="s">
        <v>360</v>
      </c>
      <c r="C825" t="s">
        <v>388</v>
      </c>
      <c r="D825" t="s">
        <v>440</v>
      </c>
      <c r="E825" t="s">
        <v>444</v>
      </c>
      <c r="F825" t="s">
        <v>447</v>
      </c>
      <c r="G825" t="s">
        <v>453</v>
      </c>
      <c r="H825">
        <v>516.924938</v>
      </c>
      <c r="I825">
        <v>4135.3995</v>
      </c>
      <c r="J825">
        <v>5.5</v>
      </c>
      <c r="K825">
        <v>8</v>
      </c>
      <c r="L825" t="s">
        <v>17</v>
      </c>
      <c r="M825" t="s">
        <v>16</v>
      </c>
      <c r="N825">
        <v>8.4</v>
      </c>
      <c r="O825">
        <v>1547.18</v>
      </c>
      <c r="P825">
        <v>1030.25</v>
      </c>
      <c r="Q825">
        <v>66.59999999999999</v>
      </c>
      <c r="R825">
        <v>824</v>
      </c>
      <c r="S825" t="s">
        <v>455</v>
      </c>
    </row>
    <row r="826" spans="1:19">
      <c r="A826" t="s">
        <v>4535</v>
      </c>
      <c r="B826" t="s">
        <v>374</v>
      </c>
      <c r="C826" t="s">
        <v>407</v>
      </c>
      <c r="D826" t="s">
        <v>440</v>
      </c>
      <c r="H826">
        <v>613.6365</v>
      </c>
      <c r="I826">
        <v>613.6365</v>
      </c>
      <c r="J826">
        <v>5.5</v>
      </c>
      <c r="K826">
        <v>1</v>
      </c>
      <c r="L826" t="s">
        <v>17</v>
      </c>
      <c r="M826" t="s">
        <v>16</v>
      </c>
      <c r="N826">
        <v>11</v>
      </c>
      <c r="O826">
        <v>1643.01</v>
      </c>
      <c r="P826">
        <v>1029.38</v>
      </c>
      <c r="Q826">
        <v>62.7</v>
      </c>
      <c r="R826">
        <v>825</v>
      </c>
      <c r="S826" t="s">
        <v>458</v>
      </c>
    </row>
    <row r="827" spans="1:19">
      <c r="A827" t="s">
        <v>4536</v>
      </c>
      <c r="B827" t="s">
        <v>360</v>
      </c>
      <c r="C827" t="s">
        <v>388</v>
      </c>
      <c r="D827" t="s">
        <v>440</v>
      </c>
      <c r="H827">
        <v>351.5964</v>
      </c>
      <c r="I827">
        <v>3515.964</v>
      </c>
      <c r="J827">
        <v>4</v>
      </c>
      <c r="K827">
        <v>10</v>
      </c>
      <c r="L827" t="s">
        <v>17</v>
      </c>
      <c r="M827" t="s">
        <v>16</v>
      </c>
      <c r="N827">
        <v>4.78</v>
      </c>
      <c r="O827">
        <v>1380.84</v>
      </c>
      <c r="P827">
        <v>1029.24</v>
      </c>
      <c r="Q827">
        <v>74.5</v>
      </c>
      <c r="R827">
        <v>826</v>
      </c>
      <c r="S827" t="s">
        <v>458</v>
      </c>
    </row>
    <row r="828" spans="1:19">
      <c r="A828" t="s">
        <v>4537</v>
      </c>
      <c r="B828" t="s">
        <v>360</v>
      </c>
      <c r="C828" t="s">
        <v>388</v>
      </c>
      <c r="D828" t="s">
        <v>440</v>
      </c>
      <c r="H828">
        <v>295.3899</v>
      </c>
      <c r="I828">
        <v>2953.899</v>
      </c>
      <c r="J828">
        <v>3.8</v>
      </c>
      <c r="K828">
        <v>10</v>
      </c>
      <c r="L828" t="s">
        <v>17</v>
      </c>
      <c r="M828" t="s">
        <v>16</v>
      </c>
      <c r="N828">
        <v>3.2</v>
      </c>
      <c r="O828">
        <v>1323.63</v>
      </c>
      <c r="P828">
        <v>1028.24</v>
      </c>
      <c r="Q828">
        <v>77.7</v>
      </c>
      <c r="R828">
        <v>827</v>
      </c>
      <c r="S828" t="s">
        <v>458</v>
      </c>
    </row>
    <row r="829" spans="1:19">
      <c r="A829" t="s">
        <v>4538</v>
      </c>
      <c r="B829" t="s">
        <v>365</v>
      </c>
      <c r="C829" t="s">
        <v>388</v>
      </c>
      <c r="D829" t="s">
        <v>365</v>
      </c>
      <c r="E829" t="s">
        <v>444</v>
      </c>
      <c r="F829" t="s">
        <v>447</v>
      </c>
      <c r="G829" t="s">
        <v>452</v>
      </c>
      <c r="H829">
        <v>1214.67395</v>
      </c>
      <c r="I829">
        <v>14576.0874</v>
      </c>
      <c r="J829">
        <v>7.75</v>
      </c>
      <c r="K829">
        <v>12</v>
      </c>
      <c r="L829" t="s">
        <v>17</v>
      </c>
      <c r="M829" t="s">
        <v>16</v>
      </c>
      <c r="N829">
        <v>29.36</v>
      </c>
      <c r="O829">
        <v>2242.37</v>
      </c>
      <c r="P829">
        <v>1027.7</v>
      </c>
      <c r="Q829">
        <v>45.8</v>
      </c>
      <c r="R829">
        <v>828</v>
      </c>
      <c r="S829" t="s">
        <v>455</v>
      </c>
    </row>
    <row r="830" spans="1:19">
      <c r="A830" t="s">
        <v>4539</v>
      </c>
      <c r="B830" t="s">
        <v>364</v>
      </c>
      <c r="C830" t="s">
        <v>388</v>
      </c>
      <c r="D830" t="s">
        <v>439</v>
      </c>
      <c r="E830" t="s">
        <v>444</v>
      </c>
      <c r="F830" t="s">
        <v>447</v>
      </c>
      <c r="G830" t="s">
        <v>453</v>
      </c>
      <c r="H830">
        <v>715.027733</v>
      </c>
      <c r="I830">
        <v>8580.3328</v>
      </c>
      <c r="J830">
        <v>5.92</v>
      </c>
      <c r="K830">
        <v>12</v>
      </c>
      <c r="L830" t="s">
        <v>17</v>
      </c>
      <c r="M830" t="s">
        <v>16</v>
      </c>
      <c r="N830">
        <v>14.2</v>
      </c>
      <c r="O830">
        <v>1740.87</v>
      </c>
      <c r="P830">
        <v>1025.84</v>
      </c>
      <c r="Q830">
        <v>58.9</v>
      </c>
      <c r="R830">
        <v>829</v>
      </c>
      <c r="S830" t="s">
        <v>455</v>
      </c>
    </row>
    <row r="831" spans="1:19">
      <c r="A831" t="s">
        <v>4540</v>
      </c>
      <c r="B831" t="s">
        <v>377</v>
      </c>
      <c r="C831" t="s">
        <v>388</v>
      </c>
      <c r="D831" t="s">
        <v>439</v>
      </c>
      <c r="E831" t="s">
        <v>444</v>
      </c>
      <c r="F831" t="s">
        <v>447</v>
      </c>
      <c r="G831" t="s">
        <v>453</v>
      </c>
      <c r="H831">
        <v>212.857857</v>
      </c>
      <c r="I831">
        <v>1490.005</v>
      </c>
      <c r="J831">
        <v>1.86</v>
      </c>
      <c r="K831">
        <v>7</v>
      </c>
      <c r="L831" t="s">
        <v>17</v>
      </c>
      <c r="M831" t="s">
        <v>16</v>
      </c>
      <c r="N831">
        <v>2.06</v>
      </c>
      <c r="O831">
        <v>1236.15</v>
      </c>
      <c r="P831">
        <v>1023.29</v>
      </c>
      <c r="Q831">
        <v>82.8</v>
      </c>
      <c r="R831">
        <v>830</v>
      </c>
      <c r="S831" t="s">
        <v>455</v>
      </c>
    </row>
    <row r="832" spans="1:19">
      <c r="A832" t="s">
        <v>4541</v>
      </c>
      <c r="B832" t="s">
        <v>360</v>
      </c>
      <c r="C832" t="s">
        <v>5119</v>
      </c>
      <c r="D832" t="s">
        <v>440</v>
      </c>
      <c r="H832">
        <v>924.6051</v>
      </c>
      <c r="I832">
        <v>1849.2102</v>
      </c>
      <c r="J832">
        <v>6.5</v>
      </c>
      <c r="K832">
        <v>2</v>
      </c>
      <c r="L832" t="s">
        <v>17</v>
      </c>
      <c r="M832" t="s">
        <v>16</v>
      </c>
      <c r="N832">
        <v>20.4</v>
      </c>
      <c r="O832">
        <v>1947.57</v>
      </c>
      <c r="P832">
        <v>1022.96</v>
      </c>
      <c r="Q832">
        <v>52.5</v>
      </c>
      <c r="R832">
        <v>831</v>
      </c>
      <c r="S832" t="s">
        <v>458</v>
      </c>
    </row>
    <row r="833" spans="1:19">
      <c r="A833" t="s">
        <v>4542</v>
      </c>
      <c r="B833" t="s">
        <v>360</v>
      </c>
      <c r="C833" t="s">
        <v>390</v>
      </c>
      <c r="D833" t="s">
        <v>440</v>
      </c>
      <c r="E833" t="s">
        <v>444</v>
      </c>
      <c r="F833" t="s">
        <v>447</v>
      </c>
      <c r="G833" t="s">
        <v>452</v>
      </c>
      <c r="H833">
        <v>801.253238</v>
      </c>
      <c r="I833">
        <v>6410.0259</v>
      </c>
      <c r="J833">
        <v>7</v>
      </c>
      <c r="K833">
        <v>8</v>
      </c>
      <c r="L833" t="s">
        <v>17</v>
      </c>
      <c r="M833" t="s">
        <v>16</v>
      </c>
      <c r="N833">
        <v>16.92</v>
      </c>
      <c r="O833">
        <v>1823.14</v>
      </c>
      <c r="P833">
        <v>1021.88</v>
      </c>
      <c r="Q833">
        <v>56.1</v>
      </c>
      <c r="R833">
        <v>832</v>
      </c>
      <c r="S833" t="s">
        <v>455</v>
      </c>
    </row>
    <row r="834" spans="1:19">
      <c r="A834" t="s">
        <v>4543</v>
      </c>
      <c r="B834" t="s">
        <v>360</v>
      </c>
      <c r="C834" t="s">
        <v>390</v>
      </c>
      <c r="D834" t="s">
        <v>440</v>
      </c>
      <c r="H834">
        <v>709.7635</v>
      </c>
      <c r="I834">
        <v>2129.2905</v>
      </c>
      <c r="J834">
        <v>5.67</v>
      </c>
      <c r="K834">
        <v>3</v>
      </c>
      <c r="L834" t="s">
        <v>17</v>
      </c>
      <c r="M834" t="s">
        <v>16</v>
      </c>
      <c r="N834">
        <v>14.02</v>
      </c>
      <c r="O834">
        <v>1728.71</v>
      </c>
      <c r="P834">
        <v>1018.95</v>
      </c>
      <c r="Q834">
        <v>58.9</v>
      </c>
      <c r="R834">
        <v>833</v>
      </c>
      <c r="S834" t="s">
        <v>458</v>
      </c>
    </row>
    <row r="835" spans="1:19">
      <c r="A835" t="s">
        <v>4544</v>
      </c>
      <c r="B835" t="s">
        <v>364</v>
      </c>
      <c r="C835" t="s">
        <v>423</v>
      </c>
      <c r="D835" t="s">
        <v>439</v>
      </c>
      <c r="E835" t="s">
        <v>444</v>
      </c>
      <c r="F835" t="s">
        <v>447</v>
      </c>
      <c r="G835" t="s">
        <v>452</v>
      </c>
      <c r="H835">
        <v>1201.10245</v>
      </c>
      <c r="I835">
        <v>9608.819600000001</v>
      </c>
      <c r="J835">
        <v>7.44</v>
      </c>
      <c r="K835">
        <v>8</v>
      </c>
      <c r="L835" t="s">
        <v>17</v>
      </c>
      <c r="M835" t="s">
        <v>16</v>
      </c>
      <c r="N835">
        <v>29.04</v>
      </c>
      <c r="O835">
        <v>2217.47</v>
      </c>
      <c r="P835">
        <v>1016.37</v>
      </c>
      <c r="Q835">
        <v>45.8</v>
      </c>
      <c r="R835">
        <v>834</v>
      </c>
      <c r="S835" t="s">
        <v>455</v>
      </c>
    </row>
    <row r="836" spans="1:19">
      <c r="A836" t="s">
        <v>4545</v>
      </c>
      <c r="B836" t="s">
        <v>365</v>
      </c>
      <c r="C836" t="s">
        <v>437</v>
      </c>
      <c r="D836" t="s">
        <v>365</v>
      </c>
      <c r="E836" t="s">
        <v>444</v>
      </c>
      <c r="F836" t="s">
        <v>447</v>
      </c>
      <c r="G836" t="s">
        <v>452</v>
      </c>
      <c r="H836">
        <v>477.2763</v>
      </c>
      <c r="I836">
        <v>2863.6578</v>
      </c>
      <c r="J836">
        <v>5.5</v>
      </c>
      <c r="K836">
        <v>6</v>
      </c>
      <c r="L836" t="s">
        <v>17</v>
      </c>
      <c r="M836" t="s">
        <v>16</v>
      </c>
      <c r="N836">
        <v>7.54</v>
      </c>
      <c r="O836">
        <v>1489.85</v>
      </c>
      <c r="P836">
        <v>1012.58</v>
      </c>
      <c r="Q836">
        <v>68</v>
      </c>
      <c r="R836">
        <v>835</v>
      </c>
      <c r="S836" t="s">
        <v>455</v>
      </c>
    </row>
    <row r="837" spans="1:19">
      <c r="A837" t="s">
        <v>4546</v>
      </c>
      <c r="B837" t="s">
        <v>373</v>
      </c>
      <c r="C837" t="s">
        <v>388</v>
      </c>
      <c r="D837" t="s">
        <v>441</v>
      </c>
      <c r="E837" t="s">
        <v>444</v>
      </c>
      <c r="F837" t="s">
        <v>447</v>
      </c>
      <c r="G837" t="s">
        <v>452</v>
      </c>
      <c r="H837">
        <v>388.35912</v>
      </c>
      <c r="I837">
        <v>1941.7956</v>
      </c>
      <c r="J837">
        <v>5.6</v>
      </c>
      <c r="K837">
        <v>5</v>
      </c>
      <c r="L837" t="s">
        <v>17</v>
      </c>
      <c r="M837" t="s">
        <v>16</v>
      </c>
      <c r="N837">
        <v>5.56</v>
      </c>
      <c r="O837">
        <v>1400.61</v>
      </c>
      <c r="P837">
        <v>1012.25</v>
      </c>
      <c r="Q837">
        <v>72.3</v>
      </c>
      <c r="R837">
        <v>836</v>
      </c>
      <c r="S837" t="s">
        <v>455</v>
      </c>
    </row>
    <row r="838" spans="1:19">
      <c r="A838" t="s">
        <v>4547</v>
      </c>
      <c r="B838" t="s">
        <v>361</v>
      </c>
      <c r="C838" t="s">
        <v>384</v>
      </c>
      <c r="D838" t="s">
        <v>441</v>
      </c>
      <c r="H838">
        <v>936.3627</v>
      </c>
      <c r="I838">
        <v>1872.7254</v>
      </c>
      <c r="J838">
        <v>6.5</v>
      </c>
      <c r="K838">
        <v>2</v>
      </c>
      <c r="L838" t="s">
        <v>17</v>
      </c>
      <c r="M838" t="s">
        <v>16</v>
      </c>
      <c r="N838">
        <v>20.87</v>
      </c>
      <c r="O838">
        <v>1947.57</v>
      </c>
      <c r="P838">
        <v>1011.21</v>
      </c>
      <c r="Q838">
        <v>51.9</v>
      </c>
      <c r="R838">
        <v>837</v>
      </c>
      <c r="S838" t="s">
        <v>458</v>
      </c>
    </row>
    <row r="839" spans="1:19">
      <c r="A839" t="s">
        <v>4548</v>
      </c>
      <c r="B839" t="s">
        <v>368</v>
      </c>
      <c r="C839" t="s">
        <v>388</v>
      </c>
      <c r="D839" t="s">
        <v>368</v>
      </c>
      <c r="E839" t="s">
        <v>444</v>
      </c>
      <c r="F839" t="s">
        <v>451</v>
      </c>
      <c r="G839" t="s">
        <v>452</v>
      </c>
      <c r="H839">
        <v>659.1912</v>
      </c>
      <c r="I839">
        <v>3955.1472</v>
      </c>
      <c r="J839">
        <v>5.67</v>
      </c>
      <c r="K839">
        <v>6</v>
      </c>
      <c r="L839" t="s">
        <v>17</v>
      </c>
      <c r="M839" t="s">
        <v>16</v>
      </c>
      <c r="N839">
        <v>12.42</v>
      </c>
      <c r="O839">
        <v>1670.35</v>
      </c>
      <c r="P839">
        <v>1011.16</v>
      </c>
      <c r="Q839">
        <v>60.5</v>
      </c>
      <c r="R839">
        <v>838</v>
      </c>
      <c r="S839" t="s">
        <v>454</v>
      </c>
    </row>
    <row r="840" spans="1:19">
      <c r="A840" t="s">
        <v>4549</v>
      </c>
      <c r="B840" t="s">
        <v>365</v>
      </c>
      <c r="C840" t="s">
        <v>388</v>
      </c>
      <c r="D840" t="s">
        <v>365</v>
      </c>
      <c r="E840" t="s">
        <v>444</v>
      </c>
      <c r="F840" t="s">
        <v>447</v>
      </c>
      <c r="G840" t="s">
        <v>453</v>
      </c>
      <c r="H840">
        <v>354.573456</v>
      </c>
      <c r="I840">
        <v>3191.1611</v>
      </c>
      <c r="J840">
        <v>5</v>
      </c>
      <c r="K840">
        <v>9</v>
      </c>
      <c r="L840" t="s">
        <v>17</v>
      </c>
      <c r="M840" t="s">
        <v>16</v>
      </c>
      <c r="N840">
        <v>4.84</v>
      </c>
      <c r="O840">
        <v>1365.28</v>
      </c>
      <c r="P840">
        <v>1010.71</v>
      </c>
      <c r="Q840">
        <v>74</v>
      </c>
      <c r="R840">
        <v>839</v>
      </c>
      <c r="S840" t="s">
        <v>455</v>
      </c>
    </row>
    <row r="841" spans="1:19">
      <c r="A841" t="s">
        <v>4550</v>
      </c>
      <c r="B841" t="s">
        <v>364</v>
      </c>
      <c r="C841" t="s">
        <v>389</v>
      </c>
      <c r="D841" t="s">
        <v>439</v>
      </c>
      <c r="E841" t="s">
        <v>444</v>
      </c>
      <c r="F841" t="s">
        <v>447</v>
      </c>
      <c r="G841" t="s">
        <v>452</v>
      </c>
      <c r="H841">
        <v>330.881763</v>
      </c>
      <c r="I841">
        <v>2647.0541</v>
      </c>
      <c r="J841">
        <v>7</v>
      </c>
      <c r="K841">
        <v>8</v>
      </c>
      <c r="L841" t="s">
        <v>17</v>
      </c>
      <c r="M841" t="s">
        <v>16</v>
      </c>
      <c r="N841">
        <v>4.24</v>
      </c>
      <c r="O841">
        <v>1341.47</v>
      </c>
      <c r="P841">
        <v>1010.59</v>
      </c>
      <c r="Q841">
        <v>75.3</v>
      </c>
      <c r="R841">
        <v>840</v>
      </c>
      <c r="S841" t="s">
        <v>457</v>
      </c>
    </row>
    <row r="842" spans="1:19">
      <c r="A842" t="s">
        <v>4551</v>
      </c>
      <c r="B842" t="s">
        <v>368</v>
      </c>
      <c r="C842" t="s">
        <v>388</v>
      </c>
      <c r="D842" t="s">
        <v>368</v>
      </c>
      <c r="E842" t="s">
        <v>444</v>
      </c>
      <c r="F842" t="s">
        <v>447</v>
      </c>
      <c r="G842" t="s">
        <v>453</v>
      </c>
      <c r="H842">
        <v>1086.891311</v>
      </c>
      <c r="I842">
        <v>9782.0218</v>
      </c>
      <c r="J842">
        <v>6.67</v>
      </c>
      <c r="K842">
        <v>9</v>
      </c>
      <c r="L842" t="s">
        <v>17</v>
      </c>
      <c r="M842" t="s">
        <v>16</v>
      </c>
      <c r="N842">
        <v>25.3</v>
      </c>
      <c r="O842">
        <v>2096.71</v>
      </c>
      <c r="P842">
        <v>1009.82</v>
      </c>
      <c r="Q842">
        <v>48.2</v>
      </c>
      <c r="R842">
        <v>841</v>
      </c>
      <c r="S842" t="s">
        <v>457</v>
      </c>
    </row>
    <row r="843" spans="1:19">
      <c r="A843" t="s">
        <v>4552</v>
      </c>
      <c r="B843" t="s">
        <v>363</v>
      </c>
      <c r="C843" t="s">
        <v>387</v>
      </c>
      <c r="D843" t="s">
        <v>441</v>
      </c>
      <c r="H843">
        <v>776.7882</v>
      </c>
      <c r="I843">
        <v>776.7882</v>
      </c>
      <c r="J843">
        <v>6</v>
      </c>
      <c r="K843">
        <v>1</v>
      </c>
      <c r="L843" t="s">
        <v>17</v>
      </c>
      <c r="M843" t="s">
        <v>16</v>
      </c>
      <c r="N843">
        <v>16.06</v>
      </c>
      <c r="O843">
        <v>1786.02</v>
      </c>
      <c r="P843">
        <v>1009.23</v>
      </c>
      <c r="Q843">
        <v>56.5</v>
      </c>
      <c r="R843">
        <v>842</v>
      </c>
      <c r="S843" t="s">
        <v>458</v>
      </c>
    </row>
    <row r="844" spans="1:19">
      <c r="A844" t="s">
        <v>4553</v>
      </c>
      <c r="B844" t="s">
        <v>365</v>
      </c>
      <c r="C844" t="s">
        <v>1147</v>
      </c>
      <c r="D844" t="s">
        <v>365</v>
      </c>
      <c r="H844">
        <v>490.914</v>
      </c>
      <c r="I844">
        <v>490.914</v>
      </c>
      <c r="J844">
        <v>5</v>
      </c>
      <c r="K844">
        <v>1</v>
      </c>
      <c r="L844" t="s">
        <v>17</v>
      </c>
      <c r="M844" t="s">
        <v>16</v>
      </c>
      <c r="N844">
        <v>7.89</v>
      </c>
      <c r="O844">
        <v>1500</v>
      </c>
      <c r="P844">
        <v>1009.09</v>
      </c>
      <c r="Q844">
        <v>67.3</v>
      </c>
      <c r="R844">
        <v>843</v>
      </c>
      <c r="S844" t="s">
        <v>458</v>
      </c>
    </row>
    <row r="845" spans="1:19">
      <c r="A845" t="s">
        <v>4554</v>
      </c>
      <c r="B845" t="s">
        <v>360</v>
      </c>
      <c r="C845" t="s">
        <v>1169</v>
      </c>
      <c r="D845" t="s">
        <v>440</v>
      </c>
      <c r="E845" t="s">
        <v>444</v>
      </c>
      <c r="F845" t="s">
        <v>447</v>
      </c>
      <c r="G845" t="s">
        <v>452</v>
      </c>
      <c r="H845">
        <v>381.227625</v>
      </c>
      <c r="I845">
        <v>1524.9105</v>
      </c>
      <c r="J845">
        <v>5.5</v>
      </c>
      <c r="K845">
        <v>4</v>
      </c>
      <c r="L845" t="s">
        <v>17</v>
      </c>
      <c r="M845" t="s">
        <v>16</v>
      </c>
      <c r="N845">
        <v>5.44</v>
      </c>
      <c r="O845">
        <v>1389.09</v>
      </c>
      <c r="P845">
        <v>1007.86</v>
      </c>
      <c r="Q845">
        <v>72.59999999999999</v>
      </c>
      <c r="R845">
        <v>844</v>
      </c>
      <c r="S845" t="s">
        <v>455</v>
      </c>
    </row>
    <row r="846" spans="1:19">
      <c r="A846" t="s">
        <v>4555</v>
      </c>
      <c r="B846" t="s">
        <v>360</v>
      </c>
      <c r="C846" t="s">
        <v>388</v>
      </c>
      <c r="D846" t="s">
        <v>440</v>
      </c>
      <c r="H846">
        <v>654.552</v>
      </c>
      <c r="I846">
        <v>1309.104</v>
      </c>
      <c r="J846">
        <v>5.5</v>
      </c>
      <c r="K846">
        <v>2</v>
      </c>
      <c r="L846" t="s">
        <v>17</v>
      </c>
      <c r="M846" t="s">
        <v>16</v>
      </c>
      <c r="N846">
        <v>12.31</v>
      </c>
      <c r="O846">
        <v>1661.55</v>
      </c>
      <c r="P846">
        <v>1007</v>
      </c>
      <c r="Q846">
        <v>60.6</v>
      </c>
      <c r="R846">
        <v>845</v>
      </c>
      <c r="S846" t="s">
        <v>458</v>
      </c>
    </row>
    <row r="847" spans="1:19">
      <c r="A847" t="s">
        <v>4556</v>
      </c>
      <c r="B847" t="s">
        <v>368</v>
      </c>
      <c r="C847" t="s">
        <v>388</v>
      </c>
      <c r="D847" t="s">
        <v>368</v>
      </c>
      <c r="E847" t="s">
        <v>444</v>
      </c>
      <c r="F847" t="s">
        <v>447</v>
      </c>
      <c r="G847" t="s">
        <v>452</v>
      </c>
      <c r="H847">
        <v>179.425018</v>
      </c>
      <c r="I847">
        <v>1973.6752</v>
      </c>
      <c r="J847">
        <v>3.27</v>
      </c>
      <c r="K847">
        <v>11</v>
      </c>
      <c r="L847" t="s">
        <v>17</v>
      </c>
      <c r="M847" t="s">
        <v>16</v>
      </c>
      <c r="N847">
        <v>1.6</v>
      </c>
      <c r="O847">
        <v>1186.35</v>
      </c>
      <c r="P847">
        <v>1006.93</v>
      </c>
      <c r="Q847">
        <v>84.90000000000001</v>
      </c>
      <c r="R847">
        <v>846</v>
      </c>
      <c r="S847" t="s">
        <v>454</v>
      </c>
    </row>
    <row r="848" spans="1:19">
      <c r="A848" t="s">
        <v>4557</v>
      </c>
      <c r="B848" t="s">
        <v>377</v>
      </c>
      <c r="C848" t="s">
        <v>415</v>
      </c>
      <c r="D848" t="s">
        <v>439</v>
      </c>
      <c r="E848" t="s">
        <v>444</v>
      </c>
      <c r="F848" t="s">
        <v>447</v>
      </c>
      <c r="G848" t="s">
        <v>452</v>
      </c>
      <c r="H848">
        <v>1011.50875</v>
      </c>
      <c r="I848">
        <v>8092.07</v>
      </c>
      <c r="J848">
        <v>7</v>
      </c>
      <c r="K848">
        <v>8</v>
      </c>
      <c r="L848" t="s">
        <v>17</v>
      </c>
      <c r="M848" t="s">
        <v>16</v>
      </c>
      <c r="N848">
        <v>23.26</v>
      </c>
      <c r="O848">
        <v>2017.24</v>
      </c>
      <c r="P848">
        <v>1005.73</v>
      </c>
      <c r="Q848">
        <v>49.9</v>
      </c>
      <c r="R848">
        <v>847</v>
      </c>
      <c r="S848" t="s">
        <v>455</v>
      </c>
    </row>
    <row r="849" spans="1:19">
      <c r="A849" t="s">
        <v>4558</v>
      </c>
      <c r="B849" t="s">
        <v>360</v>
      </c>
      <c r="C849" t="s">
        <v>1169</v>
      </c>
      <c r="D849" t="s">
        <v>440</v>
      </c>
      <c r="E849" t="s">
        <v>444</v>
      </c>
      <c r="F849" t="s">
        <v>447</v>
      </c>
      <c r="G849" t="s">
        <v>452</v>
      </c>
      <c r="H849">
        <v>899.301925</v>
      </c>
      <c r="I849">
        <v>10791.6231</v>
      </c>
      <c r="J849">
        <v>7.25</v>
      </c>
      <c r="K849">
        <v>12</v>
      </c>
      <c r="L849" t="s">
        <v>17</v>
      </c>
      <c r="M849" t="s">
        <v>16</v>
      </c>
      <c r="N849">
        <v>19.5</v>
      </c>
      <c r="O849">
        <v>1904.46</v>
      </c>
      <c r="P849">
        <v>1005.16</v>
      </c>
      <c r="Q849">
        <v>52.8</v>
      </c>
      <c r="R849">
        <v>848</v>
      </c>
      <c r="S849" t="s">
        <v>455</v>
      </c>
    </row>
    <row r="850" spans="1:19">
      <c r="A850" t="s">
        <v>4559</v>
      </c>
      <c r="B850" t="s">
        <v>360</v>
      </c>
      <c r="C850" t="s">
        <v>388</v>
      </c>
      <c r="D850" t="s">
        <v>440</v>
      </c>
      <c r="E850" t="s">
        <v>444</v>
      </c>
      <c r="F850" t="s">
        <v>447</v>
      </c>
      <c r="G850" t="s">
        <v>452</v>
      </c>
      <c r="H850">
        <v>499.4471</v>
      </c>
      <c r="I850">
        <v>5493.9181</v>
      </c>
      <c r="J850">
        <v>5</v>
      </c>
      <c r="K850">
        <v>11</v>
      </c>
      <c r="L850" t="s">
        <v>17</v>
      </c>
      <c r="M850" t="s">
        <v>16</v>
      </c>
      <c r="N850">
        <v>8.18</v>
      </c>
      <c r="O850">
        <v>1503.72</v>
      </c>
      <c r="P850">
        <v>1004.28</v>
      </c>
      <c r="Q850">
        <v>66.8</v>
      </c>
      <c r="R850">
        <v>849</v>
      </c>
      <c r="S850" t="s">
        <v>455</v>
      </c>
    </row>
    <row r="851" spans="1:19">
      <c r="A851" t="s">
        <v>4560</v>
      </c>
      <c r="B851" t="s">
        <v>368</v>
      </c>
      <c r="C851" t="s">
        <v>394</v>
      </c>
      <c r="D851" t="s">
        <v>368</v>
      </c>
      <c r="H851">
        <v>781.8174</v>
      </c>
      <c r="I851">
        <v>781.8174</v>
      </c>
      <c r="J851">
        <v>6</v>
      </c>
      <c r="K851">
        <v>1</v>
      </c>
      <c r="L851" t="s">
        <v>17</v>
      </c>
      <c r="M851" t="s">
        <v>16</v>
      </c>
      <c r="N851">
        <v>16.2</v>
      </c>
      <c r="O851">
        <v>1786.02</v>
      </c>
      <c r="P851">
        <v>1004.2</v>
      </c>
      <c r="Q851">
        <v>56.2</v>
      </c>
      <c r="R851">
        <v>850</v>
      </c>
      <c r="S851" t="s">
        <v>458</v>
      </c>
    </row>
    <row r="852" spans="1:19">
      <c r="A852" t="s">
        <v>4561</v>
      </c>
      <c r="B852" t="s">
        <v>358</v>
      </c>
      <c r="C852" t="s">
        <v>1155</v>
      </c>
      <c r="D852" t="s">
        <v>358</v>
      </c>
      <c r="E852" t="s">
        <v>444</v>
      </c>
      <c r="F852" t="s">
        <v>447</v>
      </c>
      <c r="G852" t="s">
        <v>453</v>
      </c>
      <c r="H852">
        <v>619.644</v>
      </c>
      <c r="I852">
        <v>1858.932</v>
      </c>
      <c r="J852">
        <v>5</v>
      </c>
      <c r="K852">
        <v>3</v>
      </c>
      <c r="L852" t="s">
        <v>17</v>
      </c>
      <c r="M852" t="s">
        <v>16</v>
      </c>
      <c r="N852">
        <v>11.16</v>
      </c>
      <c r="O852">
        <v>1620.58</v>
      </c>
      <c r="P852">
        <v>1000.94</v>
      </c>
      <c r="Q852">
        <v>61.8</v>
      </c>
      <c r="R852">
        <v>851</v>
      </c>
      <c r="S852" t="s">
        <v>458</v>
      </c>
    </row>
    <row r="853" spans="1:19">
      <c r="A853" t="s">
        <v>4562</v>
      </c>
      <c r="B853" t="s">
        <v>371</v>
      </c>
      <c r="C853" t="s">
        <v>388</v>
      </c>
      <c r="D853" t="s">
        <v>371</v>
      </c>
      <c r="E853" t="s">
        <v>444</v>
      </c>
      <c r="F853" t="s">
        <v>449</v>
      </c>
      <c r="G853" t="s">
        <v>452</v>
      </c>
      <c r="H853">
        <v>1163.256475</v>
      </c>
      <c r="I853">
        <v>13959.0777</v>
      </c>
      <c r="J853">
        <v>7.67</v>
      </c>
      <c r="K853">
        <v>12</v>
      </c>
      <c r="L853" t="s">
        <v>17</v>
      </c>
      <c r="M853" t="s">
        <v>16</v>
      </c>
      <c r="N853">
        <v>27.6</v>
      </c>
      <c r="O853">
        <v>2162.77</v>
      </c>
      <c r="P853">
        <v>999.51</v>
      </c>
      <c r="Q853">
        <v>46.2</v>
      </c>
      <c r="R853">
        <v>852</v>
      </c>
      <c r="S853" t="s">
        <v>457</v>
      </c>
    </row>
    <row r="854" spans="1:19">
      <c r="A854" t="s">
        <v>4563</v>
      </c>
      <c r="B854" t="s">
        <v>358</v>
      </c>
      <c r="C854" t="s">
        <v>400</v>
      </c>
      <c r="D854" t="s">
        <v>358</v>
      </c>
      <c r="E854" t="s">
        <v>444</v>
      </c>
      <c r="F854" t="s">
        <v>447</v>
      </c>
      <c r="G854" t="s">
        <v>452</v>
      </c>
      <c r="H854">
        <v>625.823743</v>
      </c>
      <c r="I854">
        <v>4380.7662</v>
      </c>
      <c r="J854">
        <v>5.57</v>
      </c>
      <c r="K854">
        <v>7</v>
      </c>
      <c r="L854" t="s">
        <v>17</v>
      </c>
      <c r="M854" t="s">
        <v>16</v>
      </c>
      <c r="N854">
        <v>11.28</v>
      </c>
      <c r="O854">
        <v>1625.16</v>
      </c>
      <c r="P854">
        <v>999.34</v>
      </c>
      <c r="Q854">
        <v>61.5</v>
      </c>
      <c r="R854">
        <v>853</v>
      </c>
      <c r="S854" t="s">
        <v>454</v>
      </c>
    </row>
    <row r="855" spans="1:19">
      <c r="A855" t="s">
        <v>4564</v>
      </c>
      <c r="B855" t="s">
        <v>373</v>
      </c>
      <c r="C855" t="s">
        <v>406</v>
      </c>
      <c r="D855" t="s">
        <v>441</v>
      </c>
      <c r="E855" t="s">
        <v>444</v>
      </c>
      <c r="F855" t="s">
        <v>447</v>
      </c>
      <c r="G855" t="s">
        <v>452</v>
      </c>
      <c r="H855">
        <v>463.0818</v>
      </c>
      <c r="I855">
        <v>1389.2454</v>
      </c>
      <c r="J855">
        <v>5</v>
      </c>
      <c r="K855">
        <v>3</v>
      </c>
      <c r="L855" t="s">
        <v>17</v>
      </c>
      <c r="M855" t="s">
        <v>16</v>
      </c>
      <c r="N855">
        <v>7.18</v>
      </c>
      <c r="O855">
        <v>1460.68</v>
      </c>
      <c r="P855">
        <v>997.6</v>
      </c>
      <c r="Q855">
        <v>68.3</v>
      </c>
      <c r="R855">
        <v>854</v>
      </c>
      <c r="S855" t="s">
        <v>455</v>
      </c>
    </row>
    <row r="856" spans="1:19">
      <c r="A856" t="s">
        <v>4565</v>
      </c>
      <c r="B856" t="s">
        <v>380</v>
      </c>
      <c r="C856" t="s">
        <v>388</v>
      </c>
      <c r="D856" t="s">
        <v>440</v>
      </c>
      <c r="H856">
        <v>1098.70635</v>
      </c>
      <c r="I856">
        <v>8789.650799999999</v>
      </c>
      <c r="J856">
        <v>6.63</v>
      </c>
      <c r="K856">
        <v>8</v>
      </c>
      <c r="L856" t="s">
        <v>17</v>
      </c>
      <c r="M856" t="s">
        <v>16</v>
      </c>
      <c r="N856">
        <v>25.8</v>
      </c>
      <c r="O856">
        <v>2095.99</v>
      </c>
      <c r="P856">
        <v>997.28</v>
      </c>
      <c r="Q856">
        <v>47.6</v>
      </c>
      <c r="R856">
        <v>855</v>
      </c>
      <c r="S856" t="s">
        <v>458</v>
      </c>
    </row>
    <row r="857" spans="1:19">
      <c r="A857" t="s">
        <v>4566</v>
      </c>
      <c r="B857" t="s">
        <v>360</v>
      </c>
      <c r="C857" t="s">
        <v>388</v>
      </c>
      <c r="D857" t="s">
        <v>440</v>
      </c>
      <c r="H857">
        <v>1131.083333</v>
      </c>
      <c r="I857">
        <v>10179.75</v>
      </c>
      <c r="J857">
        <v>6.67</v>
      </c>
      <c r="K857">
        <v>9</v>
      </c>
      <c r="L857" t="s">
        <v>17</v>
      </c>
      <c r="M857" t="s">
        <v>16</v>
      </c>
      <c r="N857">
        <v>26.68</v>
      </c>
      <c r="O857">
        <v>2125.97</v>
      </c>
      <c r="P857">
        <v>994.88</v>
      </c>
      <c r="Q857">
        <v>46.8</v>
      </c>
      <c r="R857">
        <v>856</v>
      </c>
      <c r="S857" t="s">
        <v>458</v>
      </c>
    </row>
    <row r="858" spans="1:19">
      <c r="A858" t="s">
        <v>4567</v>
      </c>
      <c r="B858" t="s">
        <v>377</v>
      </c>
      <c r="C858" t="s">
        <v>388</v>
      </c>
      <c r="D858" t="s">
        <v>439</v>
      </c>
      <c r="E858" t="s">
        <v>444</v>
      </c>
      <c r="F858" t="s">
        <v>447</v>
      </c>
      <c r="G858" t="s">
        <v>453</v>
      </c>
      <c r="H858">
        <v>341.82425</v>
      </c>
      <c r="I858">
        <v>4101.891</v>
      </c>
      <c r="J858">
        <v>4.33</v>
      </c>
      <c r="K858">
        <v>12</v>
      </c>
      <c r="L858" t="s">
        <v>17</v>
      </c>
      <c r="M858" t="s">
        <v>16</v>
      </c>
      <c r="N858">
        <v>4.56</v>
      </c>
      <c r="O858">
        <v>1336.17</v>
      </c>
      <c r="P858">
        <v>994.34</v>
      </c>
      <c r="Q858">
        <v>74.40000000000001</v>
      </c>
      <c r="R858">
        <v>857</v>
      </c>
      <c r="S858" t="s">
        <v>455</v>
      </c>
    </row>
    <row r="859" spans="1:19">
      <c r="A859" t="s">
        <v>4568</v>
      </c>
      <c r="B859" t="s">
        <v>374</v>
      </c>
      <c r="C859" t="s">
        <v>407</v>
      </c>
      <c r="D859" t="s">
        <v>440</v>
      </c>
      <c r="H859">
        <v>580.25522</v>
      </c>
      <c r="I859">
        <v>2901.2761</v>
      </c>
      <c r="J859">
        <v>5</v>
      </c>
      <c r="K859">
        <v>5</v>
      </c>
      <c r="L859" t="s">
        <v>17</v>
      </c>
      <c r="M859" t="s">
        <v>16</v>
      </c>
      <c r="N859">
        <v>10.14</v>
      </c>
      <c r="O859">
        <v>1574.16</v>
      </c>
      <c r="P859">
        <v>993.9</v>
      </c>
      <c r="Q859">
        <v>63.1</v>
      </c>
      <c r="R859">
        <v>858</v>
      </c>
      <c r="S859" t="s">
        <v>458</v>
      </c>
    </row>
    <row r="860" spans="1:19">
      <c r="A860" t="s">
        <v>4569</v>
      </c>
      <c r="B860" t="s">
        <v>371</v>
      </c>
      <c r="C860" t="s">
        <v>403</v>
      </c>
      <c r="D860" t="s">
        <v>371</v>
      </c>
      <c r="H860">
        <v>734.848567</v>
      </c>
      <c r="I860">
        <v>2204.5457</v>
      </c>
      <c r="J860">
        <v>5.67</v>
      </c>
      <c r="K860">
        <v>3</v>
      </c>
      <c r="L860" t="s">
        <v>17</v>
      </c>
      <c r="M860" t="s">
        <v>16</v>
      </c>
      <c r="N860">
        <v>14.7</v>
      </c>
      <c r="O860">
        <v>1728.71</v>
      </c>
      <c r="P860">
        <v>993.87</v>
      </c>
      <c r="Q860">
        <v>57.5</v>
      </c>
      <c r="R860">
        <v>859</v>
      </c>
      <c r="S860" t="s">
        <v>458</v>
      </c>
    </row>
    <row r="861" spans="1:19">
      <c r="A861" t="s">
        <v>4570</v>
      </c>
      <c r="B861" t="s">
        <v>377</v>
      </c>
      <c r="C861" t="s">
        <v>1150</v>
      </c>
      <c r="D861" t="s">
        <v>439</v>
      </c>
      <c r="E861" t="s">
        <v>444</v>
      </c>
      <c r="F861" t="s">
        <v>447</v>
      </c>
      <c r="G861" t="s">
        <v>453</v>
      </c>
      <c r="H861">
        <v>912.007325</v>
      </c>
      <c r="I861">
        <v>10944.0879</v>
      </c>
      <c r="J861">
        <v>6.83</v>
      </c>
      <c r="K861">
        <v>12</v>
      </c>
      <c r="L861" t="s">
        <v>17</v>
      </c>
      <c r="M861" t="s">
        <v>16</v>
      </c>
      <c r="N861">
        <v>20.04</v>
      </c>
      <c r="O861">
        <v>1905.38</v>
      </c>
      <c r="P861">
        <v>993.38</v>
      </c>
      <c r="Q861">
        <v>52.1</v>
      </c>
      <c r="R861">
        <v>860</v>
      </c>
      <c r="S861" t="s">
        <v>455</v>
      </c>
    </row>
    <row r="862" spans="1:19">
      <c r="A862" t="s">
        <v>4571</v>
      </c>
      <c r="B862" t="s">
        <v>377</v>
      </c>
      <c r="C862" t="s">
        <v>415</v>
      </c>
      <c r="D862" t="s">
        <v>439</v>
      </c>
      <c r="E862" t="s">
        <v>444</v>
      </c>
      <c r="F862" t="s">
        <v>447</v>
      </c>
      <c r="G862" t="s">
        <v>452</v>
      </c>
      <c r="H862">
        <v>173.567217</v>
      </c>
      <c r="I862">
        <v>2082.8066</v>
      </c>
      <c r="J862">
        <v>5.17</v>
      </c>
      <c r="K862">
        <v>12</v>
      </c>
      <c r="L862" t="s">
        <v>17</v>
      </c>
      <c r="M862" t="s">
        <v>16</v>
      </c>
      <c r="N862">
        <v>1.48</v>
      </c>
      <c r="O862">
        <v>1166.27</v>
      </c>
      <c r="P862">
        <v>992.71</v>
      </c>
      <c r="Q862">
        <v>85.09999999999999</v>
      </c>
      <c r="R862">
        <v>861</v>
      </c>
      <c r="S862" t="s">
        <v>457</v>
      </c>
    </row>
    <row r="863" spans="1:19">
      <c r="A863" t="s">
        <v>4572</v>
      </c>
      <c r="B863" t="s">
        <v>377</v>
      </c>
      <c r="C863" t="s">
        <v>1925</v>
      </c>
      <c r="D863" t="s">
        <v>439</v>
      </c>
      <c r="H863">
        <v>525.8579999999999</v>
      </c>
      <c r="I863">
        <v>1051.716</v>
      </c>
      <c r="J863">
        <v>5</v>
      </c>
      <c r="K863">
        <v>2</v>
      </c>
      <c r="L863" t="s">
        <v>17</v>
      </c>
      <c r="M863" t="s">
        <v>16</v>
      </c>
      <c r="N863">
        <v>8.66</v>
      </c>
      <c r="O863">
        <v>1518.54</v>
      </c>
      <c r="P863">
        <v>992.6799999999999</v>
      </c>
      <c r="Q863">
        <v>65.40000000000001</v>
      </c>
      <c r="R863">
        <v>862</v>
      </c>
      <c r="S863" t="s">
        <v>458</v>
      </c>
    </row>
    <row r="864" spans="1:19">
      <c r="A864" t="s">
        <v>4573</v>
      </c>
      <c r="B864" t="s">
        <v>358</v>
      </c>
      <c r="C864" t="s">
        <v>400</v>
      </c>
      <c r="D864" t="s">
        <v>358</v>
      </c>
      <c r="E864" t="s">
        <v>444</v>
      </c>
      <c r="F864" t="s">
        <v>447</v>
      </c>
      <c r="G864" t="s">
        <v>452</v>
      </c>
      <c r="H864">
        <v>703.4192</v>
      </c>
      <c r="I864">
        <v>7034.192</v>
      </c>
      <c r="J864">
        <v>7.7</v>
      </c>
      <c r="K864">
        <v>10</v>
      </c>
      <c r="L864" t="s">
        <v>17</v>
      </c>
      <c r="M864" t="s">
        <v>16</v>
      </c>
      <c r="N864">
        <v>13.7</v>
      </c>
      <c r="O864">
        <v>1696.07</v>
      </c>
      <c r="P864">
        <v>992.65</v>
      </c>
      <c r="Q864">
        <v>58.5</v>
      </c>
      <c r="R864">
        <v>863</v>
      </c>
      <c r="S864" t="s">
        <v>457</v>
      </c>
    </row>
    <row r="865" spans="1:19">
      <c r="A865" t="s">
        <v>4574</v>
      </c>
      <c r="B865" t="s">
        <v>368</v>
      </c>
      <c r="C865" t="s">
        <v>388</v>
      </c>
      <c r="D865" t="s">
        <v>368</v>
      </c>
      <c r="E865" t="s">
        <v>444</v>
      </c>
      <c r="F865" t="s">
        <v>447</v>
      </c>
      <c r="G865" t="s">
        <v>452</v>
      </c>
      <c r="H865">
        <v>573.2342169999999</v>
      </c>
      <c r="I865">
        <v>6878.8106</v>
      </c>
      <c r="J865">
        <v>3.92</v>
      </c>
      <c r="K865">
        <v>12</v>
      </c>
      <c r="L865" t="s">
        <v>17</v>
      </c>
      <c r="M865" t="s">
        <v>16</v>
      </c>
      <c r="N865">
        <v>9.92</v>
      </c>
      <c r="O865">
        <v>1560.81</v>
      </c>
      <c r="P865">
        <v>987.58</v>
      </c>
      <c r="Q865">
        <v>63.3</v>
      </c>
      <c r="R865">
        <v>864</v>
      </c>
      <c r="S865" t="s">
        <v>454</v>
      </c>
    </row>
    <row r="866" spans="1:19">
      <c r="A866" t="s">
        <v>4575</v>
      </c>
      <c r="B866" t="s">
        <v>359</v>
      </c>
      <c r="C866" t="s">
        <v>388</v>
      </c>
      <c r="D866" t="s">
        <v>439</v>
      </c>
      <c r="E866" t="s">
        <v>444</v>
      </c>
      <c r="F866" t="s">
        <v>447</v>
      </c>
      <c r="G866" t="s">
        <v>453</v>
      </c>
      <c r="H866">
        <v>1156.724791</v>
      </c>
      <c r="I866">
        <v>12723.9727</v>
      </c>
      <c r="J866">
        <v>7.45</v>
      </c>
      <c r="K866">
        <v>11</v>
      </c>
      <c r="L866" t="s">
        <v>17</v>
      </c>
      <c r="M866" t="s">
        <v>16</v>
      </c>
      <c r="N866">
        <v>27.48</v>
      </c>
      <c r="O866">
        <v>2143.24</v>
      </c>
      <c r="P866">
        <v>986.51</v>
      </c>
      <c r="Q866">
        <v>46</v>
      </c>
      <c r="R866">
        <v>865</v>
      </c>
      <c r="S866" t="s">
        <v>457</v>
      </c>
    </row>
    <row r="867" spans="1:19">
      <c r="A867" t="s">
        <v>4576</v>
      </c>
      <c r="B867" t="s">
        <v>365</v>
      </c>
      <c r="C867" t="s">
        <v>388</v>
      </c>
      <c r="D867" t="s">
        <v>365</v>
      </c>
      <c r="E867" t="s">
        <v>444</v>
      </c>
      <c r="F867" t="s">
        <v>447</v>
      </c>
      <c r="G867" t="s">
        <v>452</v>
      </c>
      <c r="H867">
        <v>689.856267</v>
      </c>
      <c r="I867">
        <v>2069.5688</v>
      </c>
      <c r="J867">
        <v>7</v>
      </c>
      <c r="K867">
        <v>3</v>
      </c>
      <c r="L867" t="s">
        <v>17</v>
      </c>
      <c r="M867" t="s">
        <v>16</v>
      </c>
      <c r="N867">
        <v>13.26</v>
      </c>
      <c r="O867">
        <v>1675.43</v>
      </c>
      <c r="P867">
        <v>985.5700000000001</v>
      </c>
      <c r="Q867">
        <v>58.8</v>
      </c>
      <c r="R867">
        <v>866</v>
      </c>
      <c r="S867" t="s">
        <v>454</v>
      </c>
    </row>
    <row r="868" spans="1:19">
      <c r="A868" t="s">
        <v>4577</v>
      </c>
      <c r="B868" t="s">
        <v>376</v>
      </c>
      <c r="C868" t="s">
        <v>388</v>
      </c>
      <c r="D868" t="s">
        <v>443</v>
      </c>
      <c r="H868">
        <v>476.36316</v>
      </c>
      <c r="I868">
        <v>2381.8158</v>
      </c>
      <c r="J868">
        <v>4.6</v>
      </c>
      <c r="K868">
        <v>5</v>
      </c>
      <c r="L868" t="s">
        <v>17</v>
      </c>
      <c r="M868" t="s">
        <v>16</v>
      </c>
      <c r="N868">
        <v>7.52</v>
      </c>
      <c r="O868">
        <v>1459.75</v>
      </c>
      <c r="P868">
        <v>983.39</v>
      </c>
      <c r="Q868">
        <v>67.40000000000001</v>
      </c>
      <c r="R868">
        <v>867</v>
      </c>
      <c r="S868" t="s">
        <v>458</v>
      </c>
    </row>
    <row r="869" spans="1:19">
      <c r="A869" t="s">
        <v>4578</v>
      </c>
      <c r="B869" t="s">
        <v>373</v>
      </c>
      <c r="C869" t="s">
        <v>388</v>
      </c>
      <c r="D869" t="s">
        <v>441</v>
      </c>
      <c r="E869" t="s">
        <v>445</v>
      </c>
      <c r="F869" t="s">
        <v>447</v>
      </c>
      <c r="G869" t="s">
        <v>453</v>
      </c>
      <c r="H869">
        <v>1091.139333</v>
      </c>
      <c r="I869">
        <v>3273.418</v>
      </c>
      <c r="J869">
        <v>3.67</v>
      </c>
      <c r="K869">
        <v>3</v>
      </c>
      <c r="L869" t="s">
        <v>17</v>
      </c>
      <c r="M869" t="s">
        <v>16</v>
      </c>
      <c r="N869">
        <v>25.58</v>
      </c>
      <c r="O869">
        <v>2073.74</v>
      </c>
      <c r="P869">
        <v>982.6</v>
      </c>
      <c r="Q869">
        <v>47.4</v>
      </c>
      <c r="R869">
        <v>868</v>
      </c>
      <c r="S869" t="s">
        <v>454</v>
      </c>
    </row>
    <row r="870" spans="1:19">
      <c r="A870" t="s">
        <v>4579</v>
      </c>
      <c r="B870" t="s">
        <v>368</v>
      </c>
      <c r="C870" t="s">
        <v>388</v>
      </c>
      <c r="D870" t="s">
        <v>368</v>
      </c>
      <c r="E870" t="s">
        <v>444</v>
      </c>
      <c r="F870" t="s">
        <v>447</v>
      </c>
      <c r="G870" t="s">
        <v>453</v>
      </c>
      <c r="H870">
        <v>728.527417</v>
      </c>
      <c r="I870">
        <v>8742.329</v>
      </c>
      <c r="J870">
        <v>5.67</v>
      </c>
      <c r="K870">
        <v>12</v>
      </c>
      <c r="L870" t="s">
        <v>17</v>
      </c>
      <c r="M870" t="s">
        <v>16</v>
      </c>
      <c r="N870">
        <v>14.5</v>
      </c>
      <c r="O870">
        <v>1709.75</v>
      </c>
      <c r="P870">
        <v>981.22</v>
      </c>
      <c r="Q870">
        <v>57.4</v>
      </c>
      <c r="R870">
        <v>869</v>
      </c>
      <c r="S870" t="s">
        <v>457</v>
      </c>
    </row>
    <row r="871" spans="1:19">
      <c r="A871" t="s">
        <v>4580</v>
      </c>
      <c r="B871" t="s">
        <v>373</v>
      </c>
      <c r="C871" t="s">
        <v>388</v>
      </c>
      <c r="D871" t="s">
        <v>441</v>
      </c>
      <c r="H871">
        <v>1090.9092</v>
      </c>
      <c r="I871">
        <v>1090.9092</v>
      </c>
      <c r="J871">
        <v>7</v>
      </c>
      <c r="K871">
        <v>1</v>
      </c>
      <c r="L871" t="s">
        <v>17</v>
      </c>
      <c r="M871" t="s">
        <v>16</v>
      </c>
      <c r="N871">
        <v>25.5</v>
      </c>
      <c r="O871">
        <v>2072.04</v>
      </c>
      <c r="P871">
        <v>981.13</v>
      </c>
      <c r="Q871">
        <v>47.4</v>
      </c>
      <c r="R871">
        <v>870</v>
      </c>
      <c r="S871" t="s">
        <v>458</v>
      </c>
    </row>
    <row r="872" spans="1:19">
      <c r="A872" t="s">
        <v>4581</v>
      </c>
      <c r="B872" t="s">
        <v>364</v>
      </c>
      <c r="C872" t="s">
        <v>3497</v>
      </c>
      <c r="D872" t="s">
        <v>439</v>
      </c>
      <c r="H872">
        <v>1218.08835</v>
      </c>
      <c r="I872">
        <v>4872.3534</v>
      </c>
      <c r="J872">
        <v>7.25</v>
      </c>
      <c r="K872">
        <v>4</v>
      </c>
      <c r="L872" t="s">
        <v>17</v>
      </c>
      <c r="M872" t="s">
        <v>16</v>
      </c>
      <c r="N872">
        <v>29.48</v>
      </c>
      <c r="O872">
        <v>2199.16</v>
      </c>
      <c r="P872">
        <v>981.0700000000001</v>
      </c>
      <c r="Q872">
        <v>44.6</v>
      </c>
      <c r="R872">
        <v>871</v>
      </c>
      <c r="S872" t="s">
        <v>458</v>
      </c>
    </row>
    <row r="873" spans="1:19">
      <c r="A873" t="s">
        <v>4582</v>
      </c>
      <c r="B873" t="s">
        <v>373</v>
      </c>
      <c r="C873" t="s">
        <v>388</v>
      </c>
      <c r="D873" t="s">
        <v>441</v>
      </c>
      <c r="H873">
        <v>988.707975</v>
      </c>
      <c r="I873">
        <v>11864.4957</v>
      </c>
      <c r="J873">
        <v>5.92</v>
      </c>
      <c r="K873">
        <v>12</v>
      </c>
      <c r="L873" t="s">
        <v>17</v>
      </c>
      <c r="M873" t="s">
        <v>16</v>
      </c>
      <c r="N873">
        <v>22.52</v>
      </c>
      <c r="O873">
        <v>1967.07</v>
      </c>
      <c r="P873">
        <v>978.36</v>
      </c>
      <c r="Q873">
        <v>49.7</v>
      </c>
      <c r="R873">
        <v>872</v>
      </c>
      <c r="S873" t="s">
        <v>458</v>
      </c>
    </row>
    <row r="874" spans="1:19">
      <c r="A874" t="s">
        <v>4583</v>
      </c>
      <c r="B874" t="s">
        <v>363</v>
      </c>
      <c r="C874" t="s">
        <v>409</v>
      </c>
      <c r="D874" t="s">
        <v>441</v>
      </c>
      <c r="E874" t="s">
        <v>444</v>
      </c>
      <c r="F874" t="s">
        <v>447</v>
      </c>
      <c r="G874" t="s">
        <v>452</v>
      </c>
      <c r="H874">
        <v>736.3629</v>
      </c>
      <c r="I874">
        <v>1472.7258</v>
      </c>
      <c r="J874">
        <v>6</v>
      </c>
      <c r="K874">
        <v>2</v>
      </c>
      <c r="L874" t="s">
        <v>17</v>
      </c>
      <c r="M874" t="s">
        <v>16</v>
      </c>
      <c r="N874">
        <v>14.74</v>
      </c>
      <c r="O874">
        <v>1713.73</v>
      </c>
      <c r="P874">
        <v>977.37</v>
      </c>
      <c r="Q874">
        <v>57</v>
      </c>
      <c r="R874">
        <v>873</v>
      </c>
      <c r="S874" t="s">
        <v>457</v>
      </c>
    </row>
    <row r="875" spans="1:19">
      <c r="A875" t="s">
        <v>4584</v>
      </c>
      <c r="B875" t="s">
        <v>368</v>
      </c>
      <c r="C875" t="s">
        <v>388</v>
      </c>
      <c r="D875" t="s">
        <v>368</v>
      </c>
      <c r="E875" t="s">
        <v>444</v>
      </c>
      <c r="F875" t="s">
        <v>447</v>
      </c>
      <c r="G875" t="s">
        <v>453</v>
      </c>
      <c r="H875">
        <v>696.211425</v>
      </c>
      <c r="I875">
        <v>8354.5371</v>
      </c>
      <c r="J875">
        <v>4.25</v>
      </c>
      <c r="K875">
        <v>12</v>
      </c>
      <c r="L875" t="s">
        <v>17</v>
      </c>
      <c r="M875" t="s">
        <v>16</v>
      </c>
      <c r="N875">
        <v>13.48</v>
      </c>
      <c r="O875">
        <v>1673.34</v>
      </c>
      <c r="P875">
        <v>977.13</v>
      </c>
      <c r="Q875">
        <v>58.4</v>
      </c>
      <c r="R875">
        <v>874</v>
      </c>
      <c r="S875" t="s">
        <v>455</v>
      </c>
    </row>
    <row r="876" spans="1:19">
      <c r="A876" t="s">
        <v>4585</v>
      </c>
      <c r="B876" t="s">
        <v>371</v>
      </c>
      <c r="C876" t="s">
        <v>1162</v>
      </c>
      <c r="D876" t="s">
        <v>371</v>
      </c>
      <c r="H876">
        <v>919.17062</v>
      </c>
      <c r="I876">
        <v>9191.706200000001</v>
      </c>
      <c r="J876">
        <v>5.8</v>
      </c>
      <c r="K876">
        <v>10</v>
      </c>
      <c r="L876" t="s">
        <v>17</v>
      </c>
      <c r="M876" t="s">
        <v>16</v>
      </c>
      <c r="N876">
        <v>20.18</v>
      </c>
      <c r="O876">
        <v>1895.67</v>
      </c>
      <c r="P876">
        <v>976.5</v>
      </c>
      <c r="Q876">
        <v>51.5</v>
      </c>
      <c r="R876">
        <v>875</v>
      </c>
      <c r="S876" t="s">
        <v>458</v>
      </c>
    </row>
    <row r="877" spans="1:19">
      <c r="A877" t="s">
        <v>4586</v>
      </c>
      <c r="B877" t="s">
        <v>368</v>
      </c>
      <c r="C877" t="s">
        <v>388</v>
      </c>
      <c r="D877" t="s">
        <v>368</v>
      </c>
      <c r="E877" t="s">
        <v>444</v>
      </c>
      <c r="F877" t="s">
        <v>447</v>
      </c>
      <c r="G877" t="s">
        <v>452</v>
      </c>
      <c r="H877">
        <v>1152.764291</v>
      </c>
      <c r="I877">
        <v>12680.4072</v>
      </c>
      <c r="J877">
        <v>7.55</v>
      </c>
      <c r="K877">
        <v>11</v>
      </c>
      <c r="L877" t="s">
        <v>17</v>
      </c>
      <c r="M877" t="s">
        <v>16</v>
      </c>
      <c r="N877">
        <v>27.34</v>
      </c>
      <c r="O877">
        <v>2127.95</v>
      </c>
      <c r="P877">
        <v>975.1900000000001</v>
      </c>
      <c r="Q877">
        <v>45.8</v>
      </c>
      <c r="R877">
        <v>876</v>
      </c>
      <c r="S877" t="s">
        <v>457</v>
      </c>
    </row>
    <row r="878" spans="1:19">
      <c r="A878" t="s">
        <v>4587</v>
      </c>
      <c r="B878" t="s">
        <v>373</v>
      </c>
      <c r="C878" t="s">
        <v>404</v>
      </c>
      <c r="D878" t="s">
        <v>441</v>
      </c>
      <c r="E878" t="s">
        <v>444</v>
      </c>
      <c r="F878" t="s">
        <v>447</v>
      </c>
      <c r="G878" t="s">
        <v>452</v>
      </c>
      <c r="H878">
        <v>649.375133</v>
      </c>
      <c r="I878">
        <v>5844.3762</v>
      </c>
      <c r="J878">
        <v>5.56</v>
      </c>
      <c r="K878">
        <v>9</v>
      </c>
      <c r="L878" t="s">
        <v>17</v>
      </c>
      <c r="M878" t="s">
        <v>16</v>
      </c>
      <c r="N878">
        <v>12.14</v>
      </c>
      <c r="O878">
        <v>1621.88</v>
      </c>
      <c r="P878">
        <v>972.51</v>
      </c>
      <c r="Q878">
        <v>60</v>
      </c>
      <c r="R878">
        <v>877</v>
      </c>
      <c r="S878" t="s">
        <v>455</v>
      </c>
    </row>
    <row r="879" spans="1:19">
      <c r="A879" t="s">
        <v>4588</v>
      </c>
      <c r="B879" t="s">
        <v>362</v>
      </c>
      <c r="C879" t="s">
        <v>388</v>
      </c>
      <c r="D879" t="s">
        <v>442</v>
      </c>
      <c r="H879">
        <v>809.18496</v>
      </c>
      <c r="I879">
        <v>8091.8496</v>
      </c>
      <c r="J879">
        <v>5.4</v>
      </c>
      <c r="K879">
        <v>10</v>
      </c>
      <c r="L879" t="s">
        <v>17</v>
      </c>
      <c r="M879" t="s">
        <v>16</v>
      </c>
      <c r="N879">
        <v>17</v>
      </c>
      <c r="O879">
        <v>1781.26</v>
      </c>
      <c r="P879">
        <v>972.08</v>
      </c>
      <c r="Q879">
        <v>54.6</v>
      </c>
      <c r="R879">
        <v>878</v>
      </c>
      <c r="S879" t="s">
        <v>458</v>
      </c>
    </row>
    <row r="880" spans="1:19">
      <c r="A880" t="s">
        <v>4589</v>
      </c>
      <c r="B880" t="s">
        <v>369</v>
      </c>
      <c r="C880" t="s">
        <v>388</v>
      </c>
      <c r="D880" t="s">
        <v>439</v>
      </c>
      <c r="E880" t="s">
        <v>444</v>
      </c>
      <c r="F880" t="s">
        <v>447</v>
      </c>
      <c r="G880" t="s">
        <v>452</v>
      </c>
      <c r="H880">
        <v>1109.295292</v>
      </c>
      <c r="I880">
        <v>13311.5435</v>
      </c>
      <c r="J880">
        <v>7</v>
      </c>
      <c r="K880">
        <v>12</v>
      </c>
      <c r="L880" t="s">
        <v>17</v>
      </c>
      <c r="M880" t="s">
        <v>16</v>
      </c>
      <c r="N880">
        <v>26.18</v>
      </c>
      <c r="O880">
        <v>2075.81</v>
      </c>
      <c r="P880">
        <v>966.52</v>
      </c>
      <c r="Q880">
        <v>46.6</v>
      </c>
      <c r="R880">
        <v>879</v>
      </c>
      <c r="S880" t="s">
        <v>455</v>
      </c>
    </row>
    <row r="881" spans="1:19">
      <c r="A881" t="s">
        <v>4590</v>
      </c>
      <c r="B881" t="s">
        <v>360</v>
      </c>
      <c r="C881" t="s">
        <v>1169</v>
      </c>
      <c r="D881" t="s">
        <v>440</v>
      </c>
      <c r="E881" t="s">
        <v>444</v>
      </c>
      <c r="F881" t="s">
        <v>447</v>
      </c>
      <c r="G881" t="s">
        <v>452</v>
      </c>
      <c r="H881">
        <v>605.5828</v>
      </c>
      <c r="I881">
        <v>4844.6624</v>
      </c>
      <c r="J881">
        <v>5.33</v>
      </c>
      <c r="K881">
        <v>8</v>
      </c>
      <c r="L881" t="s">
        <v>17</v>
      </c>
      <c r="M881" t="s">
        <v>16</v>
      </c>
      <c r="N881">
        <v>10.78</v>
      </c>
      <c r="O881">
        <v>1571.39</v>
      </c>
      <c r="P881">
        <v>965.8099999999999</v>
      </c>
      <c r="Q881">
        <v>61.5</v>
      </c>
      <c r="R881">
        <v>880</v>
      </c>
      <c r="S881" t="s">
        <v>455</v>
      </c>
    </row>
    <row r="882" spans="1:19">
      <c r="A882" t="s">
        <v>4591</v>
      </c>
      <c r="B882" t="s">
        <v>371</v>
      </c>
      <c r="C882" t="s">
        <v>438</v>
      </c>
      <c r="D882" t="s">
        <v>371</v>
      </c>
      <c r="H882">
        <v>981.8172</v>
      </c>
      <c r="I882">
        <v>1963.6344</v>
      </c>
      <c r="J882">
        <v>6.5</v>
      </c>
      <c r="K882">
        <v>2</v>
      </c>
      <c r="L882" t="s">
        <v>17</v>
      </c>
      <c r="M882" t="s">
        <v>16</v>
      </c>
      <c r="N882">
        <v>22.17</v>
      </c>
      <c r="O882">
        <v>1947.57</v>
      </c>
      <c r="P882">
        <v>965.75</v>
      </c>
      <c r="Q882">
        <v>49.6</v>
      </c>
      <c r="R882">
        <v>881</v>
      </c>
      <c r="S882" t="s">
        <v>458</v>
      </c>
    </row>
    <row r="883" spans="1:19">
      <c r="A883" t="s">
        <v>4592</v>
      </c>
      <c r="B883" t="s">
        <v>365</v>
      </c>
      <c r="C883" t="s">
        <v>1147</v>
      </c>
      <c r="D883" t="s">
        <v>365</v>
      </c>
      <c r="H883">
        <v>1145.454</v>
      </c>
      <c r="I883">
        <v>3436.362</v>
      </c>
      <c r="J883">
        <v>7</v>
      </c>
      <c r="K883">
        <v>3</v>
      </c>
      <c r="L883" t="s">
        <v>17</v>
      </c>
      <c r="M883" t="s">
        <v>16</v>
      </c>
      <c r="N883">
        <v>27.08</v>
      </c>
      <c r="O883">
        <v>2109.12</v>
      </c>
      <c r="P883">
        <v>963.66</v>
      </c>
      <c r="Q883">
        <v>45.7</v>
      </c>
      <c r="R883">
        <v>882</v>
      </c>
      <c r="S883" t="s">
        <v>458</v>
      </c>
    </row>
    <row r="884" spans="1:19">
      <c r="A884" t="s">
        <v>4593</v>
      </c>
      <c r="B884" t="s">
        <v>360</v>
      </c>
      <c r="C884" t="s">
        <v>388</v>
      </c>
      <c r="D884" t="s">
        <v>440</v>
      </c>
      <c r="E884" t="s">
        <v>444</v>
      </c>
      <c r="F884" t="s">
        <v>447</v>
      </c>
      <c r="G884" t="s">
        <v>452</v>
      </c>
      <c r="H884">
        <v>266.557938</v>
      </c>
      <c r="I884">
        <v>2132.4635</v>
      </c>
      <c r="J884">
        <v>4.63</v>
      </c>
      <c r="K884">
        <v>8</v>
      </c>
      <c r="L884" t="s">
        <v>17</v>
      </c>
      <c r="M884" t="s">
        <v>16</v>
      </c>
      <c r="N884">
        <v>2.74</v>
      </c>
      <c r="O884">
        <v>1229.73</v>
      </c>
      <c r="P884">
        <v>963.17</v>
      </c>
      <c r="Q884">
        <v>78.3</v>
      </c>
      <c r="R884">
        <v>883</v>
      </c>
      <c r="S884" t="s">
        <v>455</v>
      </c>
    </row>
    <row r="885" spans="1:19">
      <c r="A885" t="s">
        <v>4594</v>
      </c>
      <c r="B885" t="s">
        <v>365</v>
      </c>
      <c r="C885" t="s">
        <v>396</v>
      </c>
      <c r="D885" t="s">
        <v>365</v>
      </c>
      <c r="H885">
        <v>109.0908</v>
      </c>
      <c r="I885">
        <v>109.0908</v>
      </c>
      <c r="J885">
        <v>3.5</v>
      </c>
      <c r="K885">
        <v>1</v>
      </c>
      <c r="L885" t="s">
        <v>17</v>
      </c>
      <c r="M885" t="s">
        <v>16</v>
      </c>
      <c r="N885">
        <v>0.76</v>
      </c>
      <c r="O885">
        <v>1070.98</v>
      </c>
      <c r="P885">
        <v>961.88</v>
      </c>
      <c r="Q885">
        <v>89.8</v>
      </c>
      <c r="R885">
        <v>884</v>
      </c>
      <c r="S885" t="s">
        <v>458</v>
      </c>
    </row>
    <row r="886" spans="1:19">
      <c r="A886" t="s">
        <v>4595</v>
      </c>
      <c r="B886" t="s">
        <v>365</v>
      </c>
      <c r="C886" t="s">
        <v>388</v>
      </c>
      <c r="D886" t="s">
        <v>365</v>
      </c>
      <c r="E886" t="s">
        <v>444</v>
      </c>
      <c r="F886" t="s">
        <v>447</v>
      </c>
      <c r="G886" t="s">
        <v>453</v>
      </c>
      <c r="H886">
        <v>1079.738771</v>
      </c>
      <c r="I886">
        <v>7558.1714</v>
      </c>
      <c r="J886">
        <v>7.43</v>
      </c>
      <c r="K886">
        <v>7</v>
      </c>
      <c r="L886" t="s">
        <v>17</v>
      </c>
      <c r="M886" t="s">
        <v>16</v>
      </c>
      <c r="N886">
        <v>25.06</v>
      </c>
      <c r="O886">
        <v>2040.46</v>
      </c>
      <c r="P886">
        <v>960.73</v>
      </c>
      <c r="Q886">
        <v>47.1</v>
      </c>
      <c r="R886">
        <v>885</v>
      </c>
      <c r="S886" t="s">
        <v>455</v>
      </c>
    </row>
    <row r="887" spans="1:19">
      <c r="A887" t="s">
        <v>4596</v>
      </c>
      <c r="B887" t="s">
        <v>373</v>
      </c>
      <c r="C887" t="s">
        <v>1158</v>
      </c>
      <c r="D887" t="s">
        <v>441</v>
      </c>
      <c r="E887" t="s">
        <v>444</v>
      </c>
      <c r="F887" t="s">
        <v>447</v>
      </c>
      <c r="G887" t="s">
        <v>452</v>
      </c>
      <c r="H887">
        <v>1078.117775</v>
      </c>
      <c r="I887">
        <v>4312.4711</v>
      </c>
      <c r="J887">
        <v>9.25</v>
      </c>
      <c r="K887">
        <v>4</v>
      </c>
      <c r="L887" t="s">
        <v>17</v>
      </c>
      <c r="M887" t="s">
        <v>16</v>
      </c>
      <c r="N887">
        <v>25</v>
      </c>
      <c r="O887">
        <v>2035.09</v>
      </c>
      <c r="P887">
        <v>956.97</v>
      </c>
      <c r="Q887">
        <v>47</v>
      </c>
      <c r="R887">
        <v>886</v>
      </c>
      <c r="S887" t="s">
        <v>457</v>
      </c>
    </row>
    <row r="888" spans="1:19">
      <c r="A888" t="s">
        <v>4597</v>
      </c>
      <c r="B888" t="s">
        <v>371</v>
      </c>
      <c r="C888" t="s">
        <v>1162</v>
      </c>
      <c r="D888" t="s">
        <v>371</v>
      </c>
      <c r="H888">
        <v>866.6658</v>
      </c>
      <c r="I888">
        <v>2599.9974</v>
      </c>
      <c r="J888">
        <v>6</v>
      </c>
      <c r="K888">
        <v>3</v>
      </c>
      <c r="L888" t="s">
        <v>17</v>
      </c>
      <c r="M888" t="s">
        <v>16</v>
      </c>
      <c r="N888">
        <v>18.32</v>
      </c>
      <c r="O888">
        <v>1823.1</v>
      </c>
      <c r="P888">
        <v>956.4299999999999</v>
      </c>
      <c r="Q888">
        <v>52.5</v>
      </c>
      <c r="R888">
        <v>887</v>
      </c>
      <c r="S888" t="s">
        <v>458</v>
      </c>
    </row>
    <row r="889" spans="1:19">
      <c r="A889" t="s">
        <v>4598</v>
      </c>
      <c r="B889" t="s">
        <v>380</v>
      </c>
      <c r="C889" t="s">
        <v>388</v>
      </c>
      <c r="D889" t="s">
        <v>440</v>
      </c>
      <c r="E889" t="s">
        <v>444</v>
      </c>
      <c r="F889" t="s">
        <v>447</v>
      </c>
      <c r="G889" t="s">
        <v>452</v>
      </c>
      <c r="H889">
        <v>960.19475</v>
      </c>
      <c r="I889">
        <v>7681.558</v>
      </c>
      <c r="J889">
        <v>8</v>
      </c>
      <c r="K889">
        <v>8</v>
      </c>
      <c r="L889" t="s">
        <v>17</v>
      </c>
      <c r="M889" t="s">
        <v>16</v>
      </c>
      <c r="N889">
        <v>21.5</v>
      </c>
      <c r="O889">
        <v>1915.25</v>
      </c>
      <c r="P889">
        <v>955.0599999999999</v>
      </c>
      <c r="Q889">
        <v>49.9</v>
      </c>
      <c r="R889">
        <v>888</v>
      </c>
      <c r="S889" t="s">
        <v>455</v>
      </c>
    </row>
    <row r="890" spans="1:19">
      <c r="A890" t="s">
        <v>4599</v>
      </c>
      <c r="B890" t="s">
        <v>365</v>
      </c>
      <c r="C890" t="s">
        <v>5121</v>
      </c>
      <c r="D890" t="s">
        <v>365</v>
      </c>
      <c r="H890">
        <v>296.9704</v>
      </c>
      <c r="I890">
        <v>890.9112</v>
      </c>
      <c r="J890">
        <v>4</v>
      </c>
      <c r="K890">
        <v>3</v>
      </c>
      <c r="L890" t="s">
        <v>17</v>
      </c>
      <c r="M890" t="s">
        <v>16</v>
      </c>
      <c r="N890">
        <v>3.22</v>
      </c>
      <c r="O890">
        <v>1251.06</v>
      </c>
      <c r="P890">
        <v>954.09</v>
      </c>
      <c r="Q890">
        <v>76.3</v>
      </c>
      <c r="R890">
        <v>889</v>
      </c>
      <c r="S890" t="s">
        <v>458</v>
      </c>
    </row>
    <row r="891" spans="1:19">
      <c r="A891" t="s">
        <v>4600</v>
      </c>
      <c r="B891" t="s">
        <v>365</v>
      </c>
      <c r="C891" t="s">
        <v>388</v>
      </c>
      <c r="D891" t="s">
        <v>365</v>
      </c>
      <c r="E891" t="s">
        <v>444</v>
      </c>
      <c r="F891" t="s">
        <v>447</v>
      </c>
      <c r="G891" t="s">
        <v>452</v>
      </c>
      <c r="H891">
        <v>368.826767</v>
      </c>
      <c r="I891">
        <v>3319.4409</v>
      </c>
      <c r="J891">
        <v>4.44</v>
      </c>
      <c r="K891">
        <v>9</v>
      </c>
      <c r="L891" t="s">
        <v>17</v>
      </c>
      <c r="M891" t="s">
        <v>16</v>
      </c>
      <c r="N891">
        <v>5.16</v>
      </c>
      <c r="O891">
        <v>1319.22</v>
      </c>
      <c r="P891">
        <v>950.39</v>
      </c>
      <c r="Q891">
        <v>72</v>
      </c>
      <c r="R891">
        <v>890</v>
      </c>
      <c r="S891" t="s">
        <v>455</v>
      </c>
    </row>
    <row r="892" spans="1:19">
      <c r="A892" t="s">
        <v>4601</v>
      </c>
      <c r="B892" t="s">
        <v>365</v>
      </c>
      <c r="C892" t="s">
        <v>422</v>
      </c>
      <c r="D892" t="s">
        <v>365</v>
      </c>
      <c r="E892" t="s">
        <v>444</v>
      </c>
      <c r="F892" t="s">
        <v>447</v>
      </c>
      <c r="G892" t="s">
        <v>452</v>
      </c>
      <c r="H892">
        <v>398.051729</v>
      </c>
      <c r="I892">
        <v>2786.3621</v>
      </c>
      <c r="J892">
        <v>5.14</v>
      </c>
      <c r="K892">
        <v>7</v>
      </c>
      <c r="L892" t="s">
        <v>17</v>
      </c>
      <c r="M892" t="s">
        <v>16</v>
      </c>
      <c r="N892">
        <v>5.74</v>
      </c>
      <c r="O892">
        <v>1346.78</v>
      </c>
      <c r="P892">
        <v>948.73</v>
      </c>
      <c r="Q892">
        <v>70.40000000000001</v>
      </c>
      <c r="R892">
        <v>891</v>
      </c>
      <c r="S892" t="s">
        <v>457</v>
      </c>
    </row>
    <row r="893" spans="1:19">
      <c r="A893" t="s">
        <v>4602</v>
      </c>
      <c r="B893" t="s">
        <v>363</v>
      </c>
      <c r="C893" t="s">
        <v>409</v>
      </c>
      <c r="D893" t="s">
        <v>441</v>
      </c>
      <c r="E893" t="s">
        <v>444</v>
      </c>
      <c r="F893" t="s">
        <v>447</v>
      </c>
      <c r="G893" t="s">
        <v>452</v>
      </c>
      <c r="H893">
        <v>681.14511</v>
      </c>
      <c r="I893">
        <v>6811.4511</v>
      </c>
      <c r="J893">
        <v>5.36</v>
      </c>
      <c r="K893">
        <v>10</v>
      </c>
      <c r="L893" t="s">
        <v>17</v>
      </c>
      <c r="M893" t="s">
        <v>16</v>
      </c>
      <c r="N893">
        <v>12.96</v>
      </c>
      <c r="O893">
        <v>1628.61</v>
      </c>
      <c r="P893">
        <v>947.46</v>
      </c>
      <c r="Q893">
        <v>58.2</v>
      </c>
      <c r="R893">
        <v>892</v>
      </c>
      <c r="S893" t="s">
        <v>457</v>
      </c>
    </row>
    <row r="894" spans="1:19">
      <c r="A894" t="s">
        <v>4603</v>
      </c>
      <c r="B894" t="s">
        <v>368</v>
      </c>
      <c r="C894" t="s">
        <v>388</v>
      </c>
      <c r="D894" t="s">
        <v>368</v>
      </c>
      <c r="E894" t="s">
        <v>444</v>
      </c>
      <c r="F894" t="s">
        <v>450</v>
      </c>
      <c r="G894" t="s">
        <v>453</v>
      </c>
      <c r="H894">
        <v>497.7714</v>
      </c>
      <c r="I894">
        <v>995.5428000000001</v>
      </c>
      <c r="J894">
        <v>5</v>
      </c>
      <c r="K894">
        <v>2</v>
      </c>
      <c r="L894" t="s">
        <v>17</v>
      </c>
      <c r="M894" t="s">
        <v>16</v>
      </c>
      <c r="N894">
        <v>8.1</v>
      </c>
      <c r="O894">
        <v>1444.19</v>
      </c>
      <c r="P894">
        <v>946.42</v>
      </c>
      <c r="Q894">
        <v>65.5</v>
      </c>
      <c r="R894">
        <v>893</v>
      </c>
      <c r="S894" t="s">
        <v>457</v>
      </c>
    </row>
    <row r="895" spans="1:19">
      <c r="A895" t="s">
        <v>4604</v>
      </c>
      <c r="B895" t="s">
        <v>363</v>
      </c>
      <c r="C895" t="s">
        <v>409</v>
      </c>
      <c r="D895" t="s">
        <v>441</v>
      </c>
      <c r="H895">
        <v>496.9692</v>
      </c>
      <c r="I895">
        <v>1490.9076</v>
      </c>
      <c r="J895">
        <v>4.67</v>
      </c>
      <c r="K895">
        <v>3</v>
      </c>
      <c r="L895" t="s">
        <v>17</v>
      </c>
      <c r="M895" t="s">
        <v>16</v>
      </c>
      <c r="N895">
        <v>8.06</v>
      </c>
      <c r="O895">
        <v>1442.7</v>
      </c>
      <c r="P895">
        <v>945.73</v>
      </c>
      <c r="Q895">
        <v>65.59999999999999</v>
      </c>
      <c r="R895">
        <v>894</v>
      </c>
      <c r="S895" t="s">
        <v>458</v>
      </c>
    </row>
    <row r="896" spans="1:19">
      <c r="A896" t="s">
        <v>4605</v>
      </c>
      <c r="B896" t="s">
        <v>361</v>
      </c>
      <c r="C896" t="s">
        <v>388</v>
      </c>
      <c r="D896" t="s">
        <v>441</v>
      </c>
      <c r="E896" t="s">
        <v>444</v>
      </c>
      <c r="F896" t="s">
        <v>447</v>
      </c>
      <c r="G896" t="s">
        <v>452</v>
      </c>
      <c r="H896">
        <v>1089.88095</v>
      </c>
      <c r="I896">
        <v>10898.8095</v>
      </c>
      <c r="J896">
        <v>8.1</v>
      </c>
      <c r="K896">
        <v>10</v>
      </c>
      <c r="L896" t="s">
        <v>17</v>
      </c>
      <c r="M896" t="s">
        <v>16</v>
      </c>
      <c r="N896">
        <v>25.38</v>
      </c>
      <c r="O896">
        <v>2034.41</v>
      </c>
      <c r="P896">
        <v>944.53</v>
      </c>
      <c r="Q896">
        <v>46.4</v>
      </c>
      <c r="R896">
        <v>895</v>
      </c>
      <c r="S896" t="s">
        <v>457</v>
      </c>
    </row>
    <row r="897" spans="1:19">
      <c r="A897" t="s">
        <v>4606</v>
      </c>
      <c r="B897" t="s">
        <v>361</v>
      </c>
      <c r="C897" t="s">
        <v>388</v>
      </c>
      <c r="D897" t="s">
        <v>441</v>
      </c>
      <c r="H897">
        <v>994.042286</v>
      </c>
      <c r="I897">
        <v>6958.296</v>
      </c>
      <c r="J897">
        <v>6.14</v>
      </c>
      <c r="K897">
        <v>7</v>
      </c>
      <c r="L897" t="s">
        <v>17</v>
      </c>
      <c r="M897" t="s">
        <v>16</v>
      </c>
      <c r="N897">
        <v>22.74</v>
      </c>
      <c r="O897">
        <v>1937.3</v>
      </c>
      <c r="P897">
        <v>943.26</v>
      </c>
      <c r="Q897">
        <v>48.7</v>
      </c>
      <c r="R897">
        <v>896</v>
      </c>
      <c r="S897" t="s">
        <v>458</v>
      </c>
    </row>
    <row r="898" spans="1:19">
      <c r="A898" t="s">
        <v>4607</v>
      </c>
      <c r="B898" t="s">
        <v>364</v>
      </c>
      <c r="C898" t="s">
        <v>388</v>
      </c>
      <c r="D898" t="s">
        <v>439</v>
      </c>
      <c r="E898" t="s">
        <v>444</v>
      </c>
      <c r="F898" t="s">
        <v>447</v>
      </c>
      <c r="G898" t="s">
        <v>452</v>
      </c>
      <c r="H898">
        <v>750.605136</v>
      </c>
      <c r="I898">
        <v>8256.656499999999</v>
      </c>
      <c r="J898">
        <v>5.55</v>
      </c>
      <c r="K898">
        <v>11</v>
      </c>
      <c r="L898" t="s">
        <v>17</v>
      </c>
      <c r="M898" t="s">
        <v>16</v>
      </c>
      <c r="N898">
        <v>15.16</v>
      </c>
      <c r="O898">
        <v>1693.04</v>
      </c>
      <c r="P898">
        <v>942.4400000000001</v>
      </c>
      <c r="Q898">
        <v>55.7</v>
      </c>
      <c r="R898">
        <v>897</v>
      </c>
      <c r="S898" t="s">
        <v>455</v>
      </c>
    </row>
    <row r="899" spans="1:19">
      <c r="A899" t="s">
        <v>4608</v>
      </c>
      <c r="B899" t="s">
        <v>365</v>
      </c>
      <c r="C899" t="s">
        <v>1147</v>
      </c>
      <c r="D899" t="s">
        <v>365</v>
      </c>
      <c r="E899" t="s">
        <v>444</v>
      </c>
      <c r="F899" t="s">
        <v>447</v>
      </c>
      <c r="G899" t="s">
        <v>452</v>
      </c>
      <c r="H899">
        <v>745.4603499999999</v>
      </c>
      <c r="I899">
        <v>8945.5242</v>
      </c>
      <c r="J899">
        <v>6.58</v>
      </c>
      <c r="K899">
        <v>12</v>
      </c>
      <c r="L899" t="s">
        <v>17</v>
      </c>
      <c r="M899" t="s">
        <v>16</v>
      </c>
      <c r="N899">
        <v>15.02</v>
      </c>
      <c r="O899">
        <v>1687.84</v>
      </c>
      <c r="P899">
        <v>942.37</v>
      </c>
      <c r="Q899">
        <v>55.8</v>
      </c>
      <c r="R899">
        <v>898</v>
      </c>
      <c r="S899" t="s">
        <v>455</v>
      </c>
    </row>
    <row r="900" spans="1:19">
      <c r="A900" t="s">
        <v>4609</v>
      </c>
      <c r="B900" t="s">
        <v>365</v>
      </c>
      <c r="C900" t="s">
        <v>1147</v>
      </c>
      <c r="D900" t="s">
        <v>365</v>
      </c>
      <c r="E900" t="s">
        <v>444</v>
      </c>
      <c r="F900" t="s">
        <v>447</v>
      </c>
      <c r="G900" t="s">
        <v>452</v>
      </c>
      <c r="H900">
        <v>1221.224292</v>
      </c>
      <c r="I900">
        <v>14654.6915</v>
      </c>
      <c r="J900">
        <v>7.58</v>
      </c>
      <c r="K900">
        <v>12</v>
      </c>
      <c r="L900" t="s">
        <v>17</v>
      </c>
      <c r="M900" t="s">
        <v>16</v>
      </c>
      <c r="N900">
        <v>29.58</v>
      </c>
      <c r="O900">
        <v>2159</v>
      </c>
      <c r="P900">
        <v>937.77</v>
      </c>
      <c r="Q900">
        <v>43.4</v>
      </c>
      <c r="R900">
        <v>899</v>
      </c>
      <c r="S900" t="s">
        <v>455</v>
      </c>
    </row>
    <row r="901" spans="1:19">
      <c r="A901" t="s">
        <v>4610</v>
      </c>
      <c r="B901" t="s">
        <v>365</v>
      </c>
      <c r="C901" t="s">
        <v>388</v>
      </c>
      <c r="D901" t="s">
        <v>365</v>
      </c>
      <c r="H901">
        <v>409.0905</v>
      </c>
      <c r="I901">
        <v>1227.2715</v>
      </c>
      <c r="J901">
        <v>4.33</v>
      </c>
      <c r="K901">
        <v>3</v>
      </c>
      <c r="L901" t="s">
        <v>17</v>
      </c>
      <c r="M901" t="s">
        <v>16</v>
      </c>
      <c r="N901">
        <v>5.96</v>
      </c>
      <c r="O901">
        <v>1345.45</v>
      </c>
      <c r="P901">
        <v>936.36</v>
      </c>
      <c r="Q901">
        <v>69.59999999999999</v>
      </c>
      <c r="R901">
        <v>900</v>
      </c>
      <c r="S901" t="s">
        <v>458</v>
      </c>
    </row>
    <row r="902" spans="1:19">
      <c r="A902" t="s">
        <v>4611</v>
      </c>
      <c r="B902" t="s">
        <v>358</v>
      </c>
      <c r="C902" t="s">
        <v>393</v>
      </c>
      <c r="D902" t="s">
        <v>358</v>
      </c>
      <c r="E902" t="s">
        <v>444</v>
      </c>
      <c r="F902" t="s">
        <v>450</v>
      </c>
      <c r="G902" t="s">
        <v>452</v>
      </c>
      <c r="H902">
        <v>884.5452</v>
      </c>
      <c r="I902">
        <v>4422.726</v>
      </c>
      <c r="J902">
        <v>7.2</v>
      </c>
      <c r="K902">
        <v>5</v>
      </c>
      <c r="L902" t="s">
        <v>17</v>
      </c>
      <c r="M902" t="s">
        <v>16</v>
      </c>
      <c r="N902">
        <v>18.96</v>
      </c>
      <c r="O902">
        <v>1816.71</v>
      </c>
      <c r="P902">
        <v>932.16</v>
      </c>
      <c r="Q902">
        <v>51.3</v>
      </c>
      <c r="R902">
        <v>901</v>
      </c>
      <c r="S902" t="s">
        <v>457</v>
      </c>
    </row>
    <row r="903" spans="1:19">
      <c r="A903" t="s">
        <v>4612</v>
      </c>
      <c r="B903" t="s">
        <v>373</v>
      </c>
      <c r="C903" t="s">
        <v>1149</v>
      </c>
      <c r="D903" t="s">
        <v>441</v>
      </c>
      <c r="E903" t="s">
        <v>444</v>
      </c>
      <c r="F903" t="s">
        <v>450</v>
      </c>
      <c r="G903" t="s">
        <v>452</v>
      </c>
      <c r="H903">
        <v>894.92584</v>
      </c>
      <c r="I903">
        <v>4474.6292</v>
      </c>
      <c r="J903">
        <v>7.2</v>
      </c>
      <c r="K903">
        <v>5</v>
      </c>
      <c r="L903" t="s">
        <v>17</v>
      </c>
      <c r="M903" t="s">
        <v>16</v>
      </c>
      <c r="N903">
        <v>19.36</v>
      </c>
      <c r="O903">
        <v>1827.08</v>
      </c>
      <c r="P903">
        <v>932.15</v>
      </c>
      <c r="Q903">
        <v>51</v>
      </c>
      <c r="R903">
        <v>902</v>
      </c>
      <c r="S903" t="s">
        <v>457</v>
      </c>
    </row>
    <row r="904" spans="1:19">
      <c r="A904" t="s">
        <v>4613</v>
      </c>
      <c r="B904" t="s">
        <v>376</v>
      </c>
      <c r="C904" t="s">
        <v>388</v>
      </c>
      <c r="D904" t="s">
        <v>443</v>
      </c>
      <c r="H904">
        <v>1015.91525</v>
      </c>
      <c r="I904">
        <v>2031.8305</v>
      </c>
      <c r="J904">
        <v>6.5</v>
      </c>
      <c r="K904">
        <v>2</v>
      </c>
      <c r="L904" t="s">
        <v>17</v>
      </c>
      <c r="M904" t="s">
        <v>16</v>
      </c>
      <c r="N904">
        <v>23.36</v>
      </c>
      <c r="O904">
        <v>1947.57</v>
      </c>
      <c r="P904">
        <v>931.65</v>
      </c>
      <c r="Q904">
        <v>47.8</v>
      </c>
      <c r="R904">
        <v>903</v>
      </c>
      <c r="S904" t="s">
        <v>458</v>
      </c>
    </row>
    <row r="905" spans="1:19">
      <c r="A905" t="s">
        <v>4614</v>
      </c>
      <c r="B905" t="s">
        <v>362</v>
      </c>
      <c r="C905" t="s">
        <v>388</v>
      </c>
      <c r="D905" t="s">
        <v>442</v>
      </c>
      <c r="H905">
        <v>1157.8008</v>
      </c>
      <c r="I905">
        <v>5789.004</v>
      </c>
      <c r="J905">
        <v>6.8</v>
      </c>
      <c r="K905">
        <v>5</v>
      </c>
      <c r="L905" t="s">
        <v>17</v>
      </c>
      <c r="M905" t="s">
        <v>16</v>
      </c>
      <c r="N905">
        <v>27.5</v>
      </c>
      <c r="O905">
        <v>2088.99</v>
      </c>
      <c r="P905">
        <v>931.1900000000001</v>
      </c>
      <c r="Q905">
        <v>44.6</v>
      </c>
      <c r="R905">
        <v>904</v>
      </c>
      <c r="S905" t="s">
        <v>458</v>
      </c>
    </row>
    <row r="906" spans="1:19">
      <c r="A906" t="s">
        <v>4615</v>
      </c>
      <c r="B906" t="s">
        <v>361</v>
      </c>
      <c r="C906" t="s">
        <v>388</v>
      </c>
      <c r="D906" t="s">
        <v>441</v>
      </c>
      <c r="H906">
        <v>1145.4534</v>
      </c>
      <c r="I906">
        <v>1145.4534</v>
      </c>
      <c r="J906">
        <v>7</v>
      </c>
      <c r="K906">
        <v>1</v>
      </c>
      <c r="L906" t="s">
        <v>17</v>
      </c>
      <c r="M906" t="s">
        <v>16</v>
      </c>
      <c r="N906">
        <v>27.06</v>
      </c>
      <c r="O906">
        <v>2072.04</v>
      </c>
      <c r="P906">
        <v>926.59</v>
      </c>
      <c r="Q906">
        <v>44.7</v>
      </c>
      <c r="R906">
        <v>905</v>
      </c>
      <c r="S906" t="s">
        <v>458</v>
      </c>
    </row>
    <row r="907" spans="1:19">
      <c r="A907" t="s">
        <v>4616</v>
      </c>
      <c r="B907" t="s">
        <v>365</v>
      </c>
      <c r="C907" t="s">
        <v>388</v>
      </c>
      <c r="D907" t="s">
        <v>365</v>
      </c>
      <c r="E907" t="s">
        <v>444</v>
      </c>
      <c r="F907" t="s">
        <v>447</v>
      </c>
      <c r="G907" t="s">
        <v>453</v>
      </c>
      <c r="H907">
        <v>973.69961</v>
      </c>
      <c r="I907">
        <v>9736.9961</v>
      </c>
      <c r="J907">
        <v>6.7</v>
      </c>
      <c r="K907">
        <v>10</v>
      </c>
      <c r="L907" t="s">
        <v>17</v>
      </c>
      <c r="M907" t="s">
        <v>16</v>
      </c>
      <c r="N907">
        <v>21.92</v>
      </c>
      <c r="O907">
        <v>1896.82</v>
      </c>
      <c r="P907">
        <v>923.12</v>
      </c>
      <c r="Q907">
        <v>48.7</v>
      </c>
      <c r="R907">
        <v>906</v>
      </c>
      <c r="S907" t="s">
        <v>455</v>
      </c>
    </row>
    <row r="908" spans="1:19">
      <c r="A908" t="s">
        <v>4617</v>
      </c>
      <c r="B908" t="s">
        <v>376</v>
      </c>
      <c r="C908" t="s">
        <v>388</v>
      </c>
      <c r="D908" t="s">
        <v>443</v>
      </c>
      <c r="H908">
        <v>1168.18065</v>
      </c>
      <c r="I908">
        <v>2336.3613</v>
      </c>
      <c r="J908">
        <v>7</v>
      </c>
      <c r="K908">
        <v>2</v>
      </c>
      <c r="L908" t="s">
        <v>17</v>
      </c>
      <c r="M908" t="s">
        <v>16</v>
      </c>
      <c r="N908">
        <v>27.76</v>
      </c>
      <c r="O908">
        <v>2090.58</v>
      </c>
      <c r="P908">
        <v>922.4</v>
      </c>
      <c r="Q908">
        <v>44.1</v>
      </c>
      <c r="R908">
        <v>907</v>
      </c>
      <c r="S908" t="s">
        <v>458</v>
      </c>
    </row>
    <row r="909" spans="1:19">
      <c r="A909" t="s">
        <v>4618</v>
      </c>
      <c r="B909" t="s">
        <v>374</v>
      </c>
      <c r="C909" t="s">
        <v>407</v>
      </c>
      <c r="D909" t="s">
        <v>440</v>
      </c>
      <c r="H909">
        <v>458.07135</v>
      </c>
      <c r="I909">
        <v>916.1427</v>
      </c>
      <c r="J909">
        <v>4.5</v>
      </c>
      <c r="K909">
        <v>2</v>
      </c>
      <c r="L909" t="s">
        <v>17</v>
      </c>
      <c r="M909" t="s">
        <v>16</v>
      </c>
      <c r="N909">
        <v>7.12</v>
      </c>
      <c r="O909">
        <v>1375.53</v>
      </c>
      <c r="P909">
        <v>917.46</v>
      </c>
      <c r="Q909">
        <v>66.7</v>
      </c>
      <c r="R909">
        <v>908</v>
      </c>
      <c r="S909" t="s">
        <v>458</v>
      </c>
    </row>
    <row r="910" spans="1:19">
      <c r="A910" t="s">
        <v>4619</v>
      </c>
      <c r="B910" t="s">
        <v>364</v>
      </c>
      <c r="C910" t="s">
        <v>389</v>
      </c>
      <c r="D910" t="s">
        <v>439</v>
      </c>
      <c r="E910" t="s">
        <v>444</v>
      </c>
      <c r="F910" t="s">
        <v>447</v>
      </c>
      <c r="G910" t="s">
        <v>452</v>
      </c>
      <c r="H910">
        <v>321.031473</v>
      </c>
      <c r="I910">
        <v>3531.3462</v>
      </c>
      <c r="J910">
        <v>6.18</v>
      </c>
      <c r="K910">
        <v>11</v>
      </c>
      <c r="L910" t="s">
        <v>17</v>
      </c>
      <c r="M910" t="s">
        <v>16</v>
      </c>
      <c r="N910">
        <v>3.88</v>
      </c>
      <c r="O910">
        <v>1238.25</v>
      </c>
      <c r="P910">
        <v>917.22</v>
      </c>
      <c r="Q910">
        <v>74.09999999999999</v>
      </c>
      <c r="R910">
        <v>909</v>
      </c>
      <c r="S910" t="s">
        <v>455</v>
      </c>
    </row>
    <row r="911" spans="1:19">
      <c r="A911" t="s">
        <v>4620</v>
      </c>
      <c r="B911" t="s">
        <v>360</v>
      </c>
      <c r="C911" t="s">
        <v>1169</v>
      </c>
      <c r="D911" t="s">
        <v>440</v>
      </c>
      <c r="E911" t="s">
        <v>444</v>
      </c>
      <c r="F911" t="s">
        <v>447</v>
      </c>
      <c r="G911" t="s">
        <v>452</v>
      </c>
      <c r="H911">
        <v>968.04715</v>
      </c>
      <c r="I911">
        <v>11616.5658</v>
      </c>
      <c r="J911">
        <v>6.92</v>
      </c>
      <c r="K911">
        <v>12</v>
      </c>
      <c r="L911" t="s">
        <v>17</v>
      </c>
      <c r="M911" t="s">
        <v>16</v>
      </c>
      <c r="N911">
        <v>21.78</v>
      </c>
      <c r="O911">
        <v>1884.29</v>
      </c>
      <c r="P911">
        <v>916.24</v>
      </c>
      <c r="Q911">
        <v>48.6</v>
      </c>
      <c r="R911">
        <v>910</v>
      </c>
      <c r="S911" t="s">
        <v>455</v>
      </c>
    </row>
    <row r="912" spans="1:19">
      <c r="A912" t="s">
        <v>4621</v>
      </c>
      <c r="B912" t="s">
        <v>364</v>
      </c>
      <c r="C912" t="s">
        <v>389</v>
      </c>
      <c r="D912" t="s">
        <v>439</v>
      </c>
      <c r="E912" t="s">
        <v>444</v>
      </c>
      <c r="F912" t="s">
        <v>447</v>
      </c>
      <c r="G912" t="s">
        <v>452</v>
      </c>
      <c r="H912">
        <v>345.372467</v>
      </c>
      <c r="I912">
        <v>3108.3522</v>
      </c>
      <c r="J912">
        <v>5</v>
      </c>
      <c r="K912">
        <v>9</v>
      </c>
      <c r="L912" t="s">
        <v>17</v>
      </c>
      <c r="M912" t="s">
        <v>16</v>
      </c>
      <c r="N912">
        <v>4.66</v>
      </c>
      <c r="O912">
        <v>1260.59</v>
      </c>
      <c r="P912">
        <v>915.21</v>
      </c>
      <c r="Q912">
        <v>72.59999999999999</v>
      </c>
      <c r="R912">
        <v>911</v>
      </c>
      <c r="S912" t="s">
        <v>457</v>
      </c>
    </row>
    <row r="913" spans="1:19">
      <c r="A913" t="s">
        <v>4622</v>
      </c>
      <c r="B913" t="s">
        <v>374</v>
      </c>
      <c r="C913" t="s">
        <v>407</v>
      </c>
      <c r="D913" t="s">
        <v>440</v>
      </c>
      <c r="E913" t="s">
        <v>444</v>
      </c>
      <c r="F913" t="s">
        <v>447</v>
      </c>
      <c r="G913" t="s">
        <v>452</v>
      </c>
      <c r="H913">
        <v>960.086867</v>
      </c>
      <c r="I913">
        <v>5760.5212</v>
      </c>
      <c r="J913">
        <v>6.33</v>
      </c>
      <c r="K913">
        <v>6</v>
      </c>
      <c r="L913" t="s">
        <v>17</v>
      </c>
      <c r="M913" t="s">
        <v>16</v>
      </c>
      <c r="N913">
        <v>21.46</v>
      </c>
      <c r="O913">
        <v>1874.59</v>
      </c>
      <c r="P913">
        <v>914.5</v>
      </c>
      <c r="Q913">
        <v>48.8</v>
      </c>
      <c r="R913">
        <v>912</v>
      </c>
      <c r="S913" t="s">
        <v>455</v>
      </c>
    </row>
    <row r="914" spans="1:19">
      <c r="A914" t="s">
        <v>4623</v>
      </c>
      <c r="B914" t="s">
        <v>376</v>
      </c>
      <c r="C914" t="s">
        <v>388</v>
      </c>
      <c r="D914" t="s">
        <v>443</v>
      </c>
      <c r="H914">
        <v>872.7264</v>
      </c>
      <c r="I914">
        <v>872.7264</v>
      </c>
      <c r="J914">
        <v>6</v>
      </c>
      <c r="K914">
        <v>1</v>
      </c>
      <c r="L914" t="s">
        <v>17</v>
      </c>
      <c r="M914" t="s">
        <v>16</v>
      </c>
      <c r="N914">
        <v>18.46</v>
      </c>
      <c r="O914">
        <v>1786.02</v>
      </c>
      <c r="P914">
        <v>913.3</v>
      </c>
      <c r="Q914">
        <v>51.1</v>
      </c>
      <c r="R914">
        <v>913</v>
      </c>
      <c r="S914" t="s">
        <v>458</v>
      </c>
    </row>
    <row r="915" spans="1:19">
      <c r="A915" t="s">
        <v>4624</v>
      </c>
      <c r="B915" t="s">
        <v>366</v>
      </c>
      <c r="C915" t="s">
        <v>416</v>
      </c>
      <c r="D915" t="s">
        <v>439</v>
      </c>
      <c r="E915" t="s">
        <v>444</v>
      </c>
      <c r="F915" t="s">
        <v>447</v>
      </c>
      <c r="G915" t="s">
        <v>452</v>
      </c>
      <c r="H915">
        <v>111.2856</v>
      </c>
      <c r="I915">
        <v>890.2848</v>
      </c>
      <c r="J915">
        <v>3.5</v>
      </c>
      <c r="K915">
        <v>8</v>
      </c>
      <c r="L915" t="s">
        <v>17</v>
      </c>
      <c r="M915" t="s">
        <v>16</v>
      </c>
      <c r="N915">
        <v>0.8</v>
      </c>
      <c r="O915">
        <v>1024.5</v>
      </c>
      <c r="P915">
        <v>913.21</v>
      </c>
      <c r="Q915">
        <v>89.09999999999999</v>
      </c>
      <c r="R915">
        <v>914</v>
      </c>
      <c r="S915" t="s">
        <v>455</v>
      </c>
    </row>
    <row r="916" spans="1:19">
      <c r="A916" t="s">
        <v>4625</v>
      </c>
      <c r="B916" t="s">
        <v>377</v>
      </c>
      <c r="C916" t="s">
        <v>1925</v>
      </c>
      <c r="D916" t="s">
        <v>439</v>
      </c>
      <c r="H916">
        <v>319.434</v>
      </c>
      <c r="I916">
        <v>638.8680000000001</v>
      </c>
      <c r="J916">
        <v>4</v>
      </c>
      <c r="K916">
        <v>2</v>
      </c>
      <c r="L916" t="s">
        <v>17</v>
      </c>
      <c r="M916" t="s">
        <v>16</v>
      </c>
      <c r="N916">
        <v>3.84</v>
      </c>
      <c r="O916">
        <v>1232.52</v>
      </c>
      <c r="P916">
        <v>913.09</v>
      </c>
      <c r="Q916">
        <v>74.09999999999999</v>
      </c>
      <c r="R916">
        <v>915</v>
      </c>
      <c r="S916" t="s">
        <v>458</v>
      </c>
    </row>
    <row r="917" spans="1:19">
      <c r="A917" t="s">
        <v>4626</v>
      </c>
      <c r="B917" t="s">
        <v>371</v>
      </c>
      <c r="C917" t="s">
        <v>403</v>
      </c>
      <c r="D917" t="s">
        <v>371</v>
      </c>
      <c r="H917">
        <v>788.6420000000001</v>
      </c>
      <c r="I917">
        <v>6309.136</v>
      </c>
      <c r="J917">
        <v>5.25</v>
      </c>
      <c r="K917">
        <v>8</v>
      </c>
      <c r="L917" t="s">
        <v>17</v>
      </c>
      <c r="M917" t="s">
        <v>16</v>
      </c>
      <c r="N917">
        <v>16.42</v>
      </c>
      <c r="O917">
        <v>1701.28</v>
      </c>
      <c r="P917">
        <v>912.64</v>
      </c>
      <c r="Q917">
        <v>53.6</v>
      </c>
      <c r="R917">
        <v>916</v>
      </c>
      <c r="S917" t="s">
        <v>458</v>
      </c>
    </row>
    <row r="918" spans="1:19">
      <c r="A918" t="s">
        <v>4627</v>
      </c>
      <c r="B918" t="s">
        <v>358</v>
      </c>
      <c r="C918" t="s">
        <v>381</v>
      </c>
      <c r="D918" t="s">
        <v>358</v>
      </c>
      <c r="H918">
        <v>568.4542</v>
      </c>
      <c r="I918">
        <v>1705.3626</v>
      </c>
      <c r="J918">
        <v>4.8</v>
      </c>
      <c r="K918">
        <v>3</v>
      </c>
      <c r="L918" t="s">
        <v>17</v>
      </c>
      <c r="M918" t="s">
        <v>16</v>
      </c>
      <c r="N918">
        <v>9.779999999999999</v>
      </c>
      <c r="O918">
        <v>1479.88</v>
      </c>
      <c r="P918">
        <v>911.42</v>
      </c>
      <c r="Q918">
        <v>61.6</v>
      </c>
      <c r="R918">
        <v>917</v>
      </c>
      <c r="S918" t="s">
        <v>458</v>
      </c>
    </row>
    <row r="919" spans="1:19">
      <c r="A919" t="s">
        <v>4628</v>
      </c>
      <c r="B919" t="s">
        <v>369</v>
      </c>
      <c r="C919" t="s">
        <v>388</v>
      </c>
      <c r="D919" t="s">
        <v>439</v>
      </c>
      <c r="H919">
        <v>1104.7074</v>
      </c>
      <c r="I919">
        <v>3314.1222</v>
      </c>
      <c r="J919">
        <v>6.67</v>
      </c>
      <c r="K919">
        <v>3</v>
      </c>
      <c r="L919" t="s">
        <v>17</v>
      </c>
      <c r="M919" t="s">
        <v>16</v>
      </c>
      <c r="N919">
        <v>25.98</v>
      </c>
      <c r="O919">
        <v>2014.73</v>
      </c>
      <c r="P919">
        <v>910.03</v>
      </c>
      <c r="Q919">
        <v>45.2</v>
      </c>
      <c r="R919">
        <v>918</v>
      </c>
      <c r="S919" t="s">
        <v>458</v>
      </c>
    </row>
    <row r="920" spans="1:19">
      <c r="A920" t="s">
        <v>4629</v>
      </c>
      <c r="B920" t="s">
        <v>380</v>
      </c>
      <c r="C920" t="s">
        <v>388</v>
      </c>
      <c r="D920" t="s">
        <v>440</v>
      </c>
      <c r="E920" t="s">
        <v>444</v>
      </c>
      <c r="F920" t="s">
        <v>447</v>
      </c>
      <c r="G920" t="s">
        <v>453</v>
      </c>
      <c r="H920">
        <v>925.287427</v>
      </c>
      <c r="I920">
        <v>10178.1617</v>
      </c>
      <c r="J920">
        <v>6.45</v>
      </c>
      <c r="K920">
        <v>11</v>
      </c>
      <c r="L920" t="s">
        <v>17</v>
      </c>
      <c r="M920" t="s">
        <v>16</v>
      </c>
      <c r="N920">
        <v>20.44</v>
      </c>
      <c r="O920">
        <v>1831.43</v>
      </c>
      <c r="P920">
        <v>906.14</v>
      </c>
      <c r="Q920">
        <v>49.5</v>
      </c>
      <c r="R920">
        <v>919</v>
      </c>
      <c r="S920" t="s">
        <v>457</v>
      </c>
    </row>
    <row r="921" spans="1:19">
      <c r="A921" t="s">
        <v>4630</v>
      </c>
      <c r="B921" t="s">
        <v>360</v>
      </c>
      <c r="C921" t="s">
        <v>388</v>
      </c>
      <c r="D921" t="s">
        <v>440</v>
      </c>
      <c r="H921">
        <v>248.96355</v>
      </c>
      <c r="I921">
        <v>2489.6355</v>
      </c>
      <c r="J921">
        <v>3.2</v>
      </c>
      <c r="K921">
        <v>10</v>
      </c>
      <c r="L921" t="s">
        <v>17</v>
      </c>
      <c r="M921" t="s">
        <v>16</v>
      </c>
      <c r="N921">
        <v>2.56</v>
      </c>
      <c r="O921">
        <v>1152.02</v>
      </c>
      <c r="P921">
        <v>903.0599999999999</v>
      </c>
      <c r="Q921">
        <v>78.40000000000001</v>
      </c>
      <c r="R921">
        <v>920</v>
      </c>
      <c r="S921" t="s">
        <v>458</v>
      </c>
    </row>
    <row r="922" spans="1:19">
      <c r="A922" t="s">
        <v>4631</v>
      </c>
      <c r="B922" t="s">
        <v>360</v>
      </c>
      <c r="C922" t="s">
        <v>1169</v>
      </c>
      <c r="D922" t="s">
        <v>440</v>
      </c>
      <c r="E922" t="s">
        <v>444</v>
      </c>
      <c r="F922" t="s">
        <v>447</v>
      </c>
      <c r="G922" t="s">
        <v>452</v>
      </c>
      <c r="H922">
        <v>780.881075</v>
      </c>
      <c r="I922">
        <v>9370.572899999999</v>
      </c>
      <c r="J922">
        <v>6.92</v>
      </c>
      <c r="K922">
        <v>12</v>
      </c>
      <c r="L922" t="s">
        <v>17</v>
      </c>
      <c r="M922" t="s">
        <v>16</v>
      </c>
      <c r="N922">
        <v>16.16</v>
      </c>
      <c r="O922">
        <v>1683.74</v>
      </c>
      <c r="P922">
        <v>902.86</v>
      </c>
      <c r="Q922">
        <v>53.6</v>
      </c>
      <c r="R922">
        <v>921</v>
      </c>
      <c r="S922" t="s">
        <v>455</v>
      </c>
    </row>
    <row r="923" spans="1:19">
      <c r="A923" t="s">
        <v>4632</v>
      </c>
      <c r="B923" t="s">
        <v>371</v>
      </c>
      <c r="C923" t="s">
        <v>388</v>
      </c>
      <c r="D923" t="s">
        <v>371</v>
      </c>
      <c r="E923" t="s">
        <v>444</v>
      </c>
      <c r="F923" t="s">
        <v>447</v>
      </c>
      <c r="G923" t="s">
        <v>452</v>
      </c>
      <c r="H923">
        <v>965.6478</v>
      </c>
      <c r="I923">
        <v>10622.1258</v>
      </c>
      <c r="J923">
        <v>5.45</v>
      </c>
      <c r="K923">
        <v>11</v>
      </c>
      <c r="L923" t="s">
        <v>17</v>
      </c>
      <c r="M923" t="s">
        <v>16</v>
      </c>
      <c r="N923">
        <v>21.74</v>
      </c>
      <c r="O923">
        <v>1867.21</v>
      </c>
      <c r="P923">
        <v>901.5700000000001</v>
      </c>
      <c r="Q923">
        <v>48.3</v>
      </c>
      <c r="R923">
        <v>922</v>
      </c>
      <c r="S923" t="s">
        <v>455</v>
      </c>
    </row>
    <row r="924" spans="1:19">
      <c r="A924" t="s">
        <v>4633</v>
      </c>
      <c r="B924" t="s">
        <v>365</v>
      </c>
      <c r="C924" t="s">
        <v>1147</v>
      </c>
      <c r="D924" t="s">
        <v>365</v>
      </c>
      <c r="E924" t="s">
        <v>444</v>
      </c>
      <c r="F924" t="s">
        <v>447</v>
      </c>
      <c r="G924" t="s">
        <v>452</v>
      </c>
      <c r="H924">
        <v>477.72695</v>
      </c>
      <c r="I924">
        <v>1910.9078</v>
      </c>
      <c r="J924">
        <v>5</v>
      </c>
      <c r="K924">
        <v>4</v>
      </c>
      <c r="L924" t="s">
        <v>17</v>
      </c>
      <c r="M924" t="s">
        <v>16</v>
      </c>
      <c r="N924">
        <v>7.62</v>
      </c>
      <c r="O924">
        <v>1378.59</v>
      </c>
      <c r="P924">
        <v>900.86</v>
      </c>
      <c r="Q924">
        <v>65.3</v>
      </c>
      <c r="R924">
        <v>923</v>
      </c>
      <c r="S924" t="s">
        <v>454</v>
      </c>
    </row>
    <row r="925" spans="1:19">
      <c r="A925" t="s">
        <v>4634</v>
      </c>
      <c r="B925" t="s">
        <v>360</v>
      </c>
      <c r="C925" t="s">
        <v>388</v>
      </c>
      <c r="D925" t="s">
        <v>440</v>
      </c>
      <c r="H925">
        <v>600.006</v>
      </c>
      <c r="I925">
        <v>600.006</v>
      </c>
      <c r="J925">
        <v>5</v>
      </c>
      <c r="K925">
        <v>1</v>
      </c>
      <c r="L925" t="s">
        <v>17</v>
      </c>
      <c r="M925" t="s">
        <v>16</v>
      </c>
      <c r="N925">
        <v>10.66</v>
      </c>
      <c r="O925">
        <v>1500</v>
      </c>
      <c r="P925">
        <v>900</v>
      </c>
      <c r="Q925">
        <v>60</v>
      </c>
      <c r="R925">
        <v>924</v>
      </c>
      <c r="S925" t="s">
        <v>458</v>
      </c>
    </row>
    <row r="926" spans="1:19">
      <c r="A926" t="s">
        <v>4635</v>
      </c>
      <c r="B926" t="s">
        <v>363</v>
      </c>
      <c r="C926" t="s">
        <v>409</v>
      </c>
      <c r="D926" t="s">
        <v>441</v>
      </c>
      <c r="H926">
        <v>999.978975</v>
      </c>
      <c r="I926">
        <v>3999.9159</v>
      </c>
      <c r="J926">
        <v>6.2</v>
      </c>
      <c r="K926">
        <v>4</v>
      </c>
      <c r="L926" t="s">
        <v>17</v>
      </c>
      <c r="M926" t="s">
        <v>16</v>
      </c>
      <c r="N926">
        <v>22.88</v>
      </c>
      <c r="O926">
        <v>1898.84</v>
      </c>
      <c r="P926">
        <v>898.86</v>
      </c>
      <c r="Q926">
        <v>47.3</v>
      </c>
      <c r="R926">
        <v>925</v>
      </c>
      <c r="S926" t="s">
        <v>458</v>
      </c>
    </row>
    <row r="927" spans="1:19">
      <c r="A927" t="s">
        <v>4636</v>
      </c>
      <c r="B927" t="s">
        <v>368</v>
      </c>
      <c r="C927" t="s">
        <v>388</v>
      </c>
      <c r="D927" t="s">
        <v>368</v>
      </c>
      <c r="E927" t="s">
        <v>444</v>
      </c>
      <c r="F927" t="s">
        <v>447</v>
      </c>
      <c r="G927" t="s">
        <v>452</v>
      </c>
      <c r="H927">
        <v>863.603</v>
      </c>
      <c r="I927">
        <v>6045.221</v>
      </c>
      <c r="J927">
        <v>6.86</v>
      </c>
      <c r="K927">
        <v>7</v>
      </c>
      <c r="L927" t="s">
        <v>17</v>
      </c>
      <c r="M927" t="s">
        <v>16</v>
      </c>
      <c r="N927">
        <v>18.2</v>
      </c>
      <c r="O927">
        <v>1758.13</v>
      </c>
      <c r="P927">
        <v>894.53</v>
      </c>
      <c r="Q927">
        <v>50.9</v>
      </c>
      <c r="R927">
        <v>926</v>
      </c>
      <c r="S927" t="s">
        <v>455</v>
      </c>
    </row>
    <row r="928" spans="1:19">
      <c r="A928" t="s">
        <v>4637</v>
      </c>
      <c r="B928" t="s">
        <v>373</v>
      </c>
      <c r="C928" t="s">
        <v>388</v>
      </c>
      <c r="D928" t="s">
        <v>441</v>
      </c>
      <c r="H928">
        <v>1121.211</v>
      </c>
      <c r="I928">
        <v>3363.633</v>
      </c>
      <c r="J928">
        <v>6.67</v>
      </c>
      <c r="K928">
        <v>3</v>
      </c>
      <c r="L928" t="s">
        <v>17</v>
      </c>
      <c r="M928" t="s">
        <v>16</v>
      </c>
      <c r="N928">
        <v>26.48</v>
      </c>
      <c r="O928">
        <v>2014.73</v>
      </c>
      <c r="P928">
        <v>893.52</v>
      </c>
      <c r="Q928">
        <v>44.3</v>
      </c>
      <c r="R928">
        <v>927</v>
      </c>
      <c r="S928" t="s">
        <v>458</v>
      </c>
    </row>
    <row r="929" spans="1:19">
      <c r="A929" t="s">
        <v>4638</v>
      </c>
      <c r="B929" t="s">
        <v>373</v>
      </c>
      <c r="C929" t="s">
        <v>388</v>
      </c>
      <c r="D929" t="s">
        <v>441</v>
      </c>
      <c r="E929" t="s">
        <v>444</v>
      </c>
      <c r="F929" t="s">
        <v>447</v>
      </c>
      <c r="G929" t="s">
        <v>453</v>
      </c>
      <c r="H929">
        <v>768.184964</v>
      </c>
      <c r="I929">
        <v>8450.034600000001</v>
      </c>
      <c r="J929">
        <v>4.73</v>
      </c>
      <c r="K929">
        <v>11</v>
      </c>
      <c r="L929" t="s">
        <v>17</v>
      </c>
      <c r="M929" t="s">
        <v>16</v>
      </c>
      <c r="N929">
        <v>15.74</v>
      </c>
      <c r="O929">
        <v>1657.43</v>
      </c>
      <c r="P929">
        <v>889.25</v>
      </c>
      <c r="Q929">
        <v>53.7</v>
      </c>
      <c r="R929">
        <v>928</v>
      </c>
      <c r="S929" t="s">
        <v>455</v>
      </c>
    </row>
    <row r="930" spans="1:19">
      <c r="A930" t="s">
        <v>4639</v>
      </c>
      <c r="B930" t="s">
        <v>365</v>
      </c>
      <c r="C930" t="s">
        <v>388</v>
      </c>
      <c r="D930" t="s">
        <v>365</v>
      </c>
      <c r="H930">
        <v>468.1821</v>
      </c>
      <c r="I930">
        <v>468.1821</v>
      </c>
      <c r="J930">
        <v>4.5</v>
      </c>
      <c r="K930">
        <v>1</v>
      </c>
      <c r="L930" t="s">
        <v>17</v>
      </c>
      <c r="M930" t="s">
        <v>16</v>
      </c>
      <c r="N930">
        <v>7.32</v>
      </c>
      <c r="O930">
        <v>1356.99</v>
      </c>
      <c r="P930">
        <v>888.8099999999999</v>
      </c>
      <c r="Q930">
        <v>65.5</v>
      </c>
      <c r="R930">
        <v>929</v>
      </c>
      <c r="S930" t="s">
        <v>458</v>
      </c>
    </row>
    <row r="931" spans="1:19">
      <c r="A931" t="s">
        <v>4640</v>
      </c>
      <c r="B931" t="s">
        <v>358</v>
      </c>
      <c r="C931" t="s">
        <v>411</v>
      </c>
      <c r="D931" t="s">
        <v>358</v>
      </c>
      <c r="E931" t="s">
        <v>445</v>
      </c>
      <c r="F931" t="s">
        <v>447</v>
      </c>
      <c r="G931" t="s">
        <v>452</v>
      </c>
      <c r="H931">
        <v>527.2722</v>
      </c>
      <c r="I931">
        <v>1054.5444</v>
      </c>
      <c r="J931">
        <v>4.5</v>
      </c>
      <c r="K931">
        <v>2</v>
      </c>
      <c r="L931" t="s">
        <v>17</v>
      </c>
      <c r="M931" t="s">
        <v>16</v>
      </c>
      <c r="N931">
        <v>8.68</v>
      </c>
      <c r="O931">
        <v>1413.81</v>
      </c>
      <c r="P931">
        <v>886.53</v>
      </c>
      <c r="Q931">
        <v>62.7</v>
      </c>
      <c r="R931">
        <v>930</v>
      </c>
      <c r="S931" t="s">
        <v>455</v>
      </c>
    </row>
    <row r="932" spans="1:19">
      <c r="A932" t="s">
        <v>4641</v>
      </c>
      <c r="B932" t="s">
        <v>368</v>
      </c>
      <c r="C932" t="s">
        <v>388</v>
      </c>
      <c r="D932" t="s">
        <v>368</v>
      </c>
      <c r="E932" t="s">
        <v>444</v>
      </c>
      <c r="F932" t="s">
        <v>447</v>
      </c>
      <c r="G932" t="s">
        <v>452</v>
      </c>
      <c r="H932">
        <v>410.51265</v>
      </c>
      <c r="I932">
        <v>821.0253</v>
      </c>
      <c r="J932">
        <v>5</v>
      </c>
      <c r="K932">
        <v>2</v>
      </c>
      <c r="L932" t="s">
        <v>17</v>
      </c>
      <c r="M932" t="s">
        <v>16</v>
      </c>
      <c r="N932">
        <v>6.04</v>
      </c>
      <c r="O932">
        <v>1296.14</v>
      </c>
      <c r="P932">
        <v>885.63</v>
      </c>
      <c r="Q932">
        <v>68.3</v>
      </c>
      <c r="R932">
        <v>931</v>
      </c>
      <c r="S932" t="s">
        <v>455</v>
      </c>
    </row>
    <row r="933" spans="1:19">
      <c r="A933" t="s">
        <v>4642</v>
      </c>
      <c r="B933" t="s">
        <v>365</v>
      </c>
      <c r="C933" t="s">
        <v>388</v>
      </c>
      <c r="D933" t="s">
        <v>365</v>
      </c>
      <c r="E933" t="s">
        <v>444</v>
      </c>
      <c r="F933" t="s">
        <v>447</v>
      </c>
      <c r="G933" t="s">
        <v>452</v>
      </c>
      <c r="H933">
        <v>571.027875</v>
      </c>
      <c r="I933">
        <v>4568.223</v>
      </c>
      <c r="J933">
        <v>5.25</v>
      </c>
      <c r="K933">
        <v>8</v>
      </c>
      <c r="L933" t="s">
        <v>17</v>
      </c>
      <c r="M933" t="s">
        <v>16</v>
      </c>
      <c r="N933">
        <v>9.82</v>
      </c>
      <c r="O933">
        <v>1456.65</v>
      </c>
      <c r="P933">
        <v>885.62</v>
      </c>
      <c r="Q933">
        <v>60.8</v>
      </c>
      <c r="R933">
        <v>932</v>
      </c>
      <c r="S933" t="s">
        <v>455</v>
      </c>
    </row>
    <row r="934" spans="1:19">
      <c r="A934" t="s">
        <v>4643</v>
      </c>
      <c r="B934" t="s">
        <v>368</v>
      </c>
      <c r="C934" t="s">
        <v>1164</v>
      </c>
      <c r="D934" t="s">
        <v>368</v>
      </c>
      <c r="H934">
        <v>330.2784</v>
      </c>
      <c r="I934">
        <v>330.2784</v>
      </c>
      <c r="J934">
        <v>4</v>
      </c>
      <c r="K934">
        <v>1</v>
      </c>
      <c r="L934" t="s">
        <v>17</v>
      </c>
      <c r="M934" t="s">
        <v>16</v>
      </c>
      <c r="N934">
        <v>4.2</v>
      </c>
      <c r="O934">
        <v>1213.98</v>
      </c>
      <c r="P934">
        <v>883.71</v>
      </c>
      <c r="Q934">
        <v>72.8</v>
      </c>
      <c r="R934">
        <v>933</v>
      </c>
      <c r="S934" t="s">
        <v>458</v>
      </c>
    </row>
    <row r="935" spans="1:19">
      <c r="A935" t="s">
        <v>4644</v>
      </c>
      <c r="B935" t="s">
        <v>373</v>
      </c>
      <c r="C935" t="s">
        <v>1149</v>
      </c>
      <c r="D935" t="s">
        <v>441</v>
      </c>
      <c r="E935" t="s">
        <v>444</v>
      </c>
      <c r="F935" t="s">
        <v>447</v>
      </c>
      <c r="G935" t="s">
        <v>452</v>
      </c>
      <c r="H935">
        <v>873.175267</v>
      </c>
      <c r="I935">
        <v>5239.0516</v>
      </c>
      <c r="J935">
        <v>6.17</v>
      </c>
      <c r="K935">
        <v>6</v>
      </c>
      <c r="L935" t="s">
        <v>17</v>
      </c>
      <c r="M935" t="s">
        <v>16</v>
      </c>
      <c r="N935">
        <v>18.56</v>
      </c>
      <c r="O935">
        <v>1756.78</v>
      </c>
      <c r="P935">
        <v>883.6</v>
      </c>
      <c r="Q935">
        <v>50.3</v>
      </c>
      <c r="R935">
        <v>934</v>
      </c>
      <c r="S935" t="s">
        <v>455</v>
      </c>
    </row>
    <row r="936" spans="1:19">
      <c r="A936" t="s">
        <v>4645</v>
      </c>
      <c r="B936" t="s">
        <v>358</v>
      </c>
      <c r="C936" t="s">
        <v>1155</v>
      </c>
      <c r="D936" t="s">
        <v>358</v>
      </c>
      <c r="E936" t="s">
        <v>444</v>
      </c>
      <c r="F936" t="s">
        <v>447</v>
      </c>
      <c r="G936" t="s">
        <v>452</v>
      </c>
      <c r="H936">
        <v>910.20515</v>
      </c>
      <c r="I936">
        <v>7281.6412</v>
      </c>
      <c r="J936">
        <v>6</v>
      </c>
      <c r="K936">
        <v>8</v>
      </c>
      <c r="L936" t="s">
        <v>17</v>
      </c>
      <c r="M936" t="s">
        <v>16</v>
      </c>
      <c r="N936">
        <v>19.96</v>
      </c>
      <c r="O936">
        <v>1793.47</v>
      </c>
      <c r="P936">
        <v>883.26</v>
      </c>
      <c r="Q936">
        <v>49.2</v>
      </c>
      <c r="R936">
        <v>935</v>
      </c>
      <c r="S936" t="s">
        <v>455</v>
      </c>
    </row>
    <row r="937" spans="1:19">
      <c r="A937" t="s">
        <v>4646</v>
      </c>
      <c r="B937" t="s">
        <v>361</v>
      </c>
      <c r="C937" t="s">
        <v>424</v>
      </c>
      <c r="D937" t="s">
        <v>441</v>
      </c>
      <c r="E937" t="s">
        <v>444</v>
      </c>
      <c r="F937" t="s">
        <v>447</v>
      </c>
      <c r="G937" t="s">
        <v>452</v>
      </c>
      <c r="H937">
        <v>616.04529</v>
      </c>
      <c r="I937">
        <v>6160.4529</v>
      </c>
      <c r="J937">
        <v>4.8</v>
      </c>
      <c r="K937">
        <v>10</v>
      </c>
      <c r="L937" t="s">
        <v>17</v>
      </c>
      <c r="M937" t="s">
        <v>16</v>
      </c>
      <c r="N937">
        <v>11.06</v>
      </c>
      <c r="O937">
        <v>1498.48</v>
      </c>
      <c r="P937">
        <v>882.4299999999999</v>
      </c>
      <c r="Q937">
        <v>58.9</v>
      </c>
      <c r="R937">
        <v>936</v>
      </c>
      <c r="S937" t="s">
        <v>455</v>
      </c>
    </row>
    <row r="938" spans="1:19">
      <c r="A938" t="s">
        <v>4647</v>
      </c>
      <c r="B938" t="s">
        <v>368</v>
      </c>
      <c r="C938" t="s">
        <v>388</v>
      </c>
      <c r="D938" t="s">
        <v>368</v>
      </c>
      <c r="H938">
        <v>636.3630000000001</v>
      </c>
      <c r="I938">
        <v>1272.726</v>
      </c>
      <c r="J938">
        <v>5</v>
      </c>
      <c r="K938">
        <v>2</v>
      </c>
      <c r="L938" t="s">
        <v>17</v>
      </c>
      <c r="M938" t="s">
        <v>16</v>
      </c>
      <c r="N938">
        <v>11.71</v>
      </c>
      <c r="O938">
        <v>1518.54</v>
      </c>
      <c r="P938">
        <v>882.1799999999999</v>
      </c>
      <c r="Q938">
        <v>58.1</v>
      </c>
      <c r="R938">
        <v>937</v>
      </c>
      <c r="S938" t="s">
        <v>458</v>
      </c>
    </row>
    <row r="939" spans="1:19">
      <c r="A939" t="s">
        <v>4648</v>
      </c>
      <c r="B939" t="s">
        <v>373</v>
      </c>
      <c r="C939" t="s">
        <v>1148</v>
      </c>
      <c r="D939" t="s">
        <v>441</v>
      </c>
      <c r="E939" t="s">
        <v>444</v>
      </c>
      <c r="F939" t="s">
        <v>449</v>
      </c>
      <c r="G939" t="s">
        <v>452</v>
      </c>
      <c r="H939">
        <v>1015.57</v>
      </c>
      <c r="I939">
        <v>3046.71</v>
      </c>
      <c r="J939">
        <v>7</v>
      </c>
      <c r="K939">
        <v>3</v>
      </c>
      <c r="L939" t="s">
        <v>17</v>
      </c>
      <c r="M939" t="s">
        <v>16</v>
      </c>
      <c r="N939">
        <v>23.34</v>
      </c>
      <c r="O939">
        <v>1896.83</v>
      </c>
      <c r="P939">
        <v>881.26</v>
      </c>
      <c r="Q939">
        <v>46.5</v>
      </c>
      <c r="R939">
        <v>938</v>
      </c>
      <c r="S939" t="s">
        <v>457</v>
      </c>
    </row>
    <row r="940" spans="1:19">
      <c r="A940" t="s">
        <v>4649</v>
      </c>
      <c r="B940" t="s">
        <v>370</v>
      </c>
      <c r="C940" t="s">
        <v>397</v>
      </c>
      <c r="D940" t="s">
        <v>442</v>
      </c>
      <c r="E940" t="s">
        <v>444</v>
      </c>
      <c r="F940" t="s">
        <v>447</v>
      </c>
      <c r="G940" t="s">
        <v>452</v>
      </c>
      <c r="H940">
        <v>644.08695</v>
      </c>
      <c r="I940">
        <v>7729.0434</v>
      </c>
      <c r="J940">
        <v>4.75</v>
      </c>
      <c r="K940">
        <v>12</v>
      </c>
      <c r="L940" t="s">
        <v>17</v>
      </c>
      <c r="M940" t="s">
        <v>16</v>
      </c>
      <c r="N940">
        <v>11.94</v>
      </c>
      <c r="O940">
        <v>1522</v>
      </c>
      <c r="P940">
        <v>877.91</v>
      </c>
      <c r="Q940">
        <v>57.7</v>
      </c>
      <c r="R940">
        <v>939</v>
      </c>
      <c r="S940" t="s">
        <v>455</v>
      </c>
    </row>
    <row r="941" spans="1:19">
      <c r="A941" t="s">
        <v>4650</v>
      </c>
      <c r="B941" t="s">
        <v>377</v>
      </c>
      <c r="C941" t="s">
        <v>388</v>
      </c>
      <c r="D941" t="s">
        <v>439</v>
      </c>
      <c r="E941" t="s">
        <v>444</v>
      </c>
      <c r="F941" t="s">
        <v>447</v>
      </c>
      <c r="G941" t="s">
        <v>453</v>
      </c>
      <c r="H941">
        <v>601.943688</v>
      </c>
      <c r="I941">
        <v>4815.5495</v>
      </c>
      <c r="J941">
        <v>4.75</v>
      </c>
      <c r="K941">
        <v>8</v>
      </c>
      <c r="L941" t="s">
        <v>17</v>
      </c>
      <c r="M941" t="s">
        <v>16</v>
      </c>
      <c r="N941">
        <v>10.74</v>
      </c>
      <c r="O941">
        <v>1479.64</v>
      </c>
      <c r="P941">
        <v>877.7</v>
      </c>
      <c r="Q941">
        <v>59.3</v>
      </c>
      <c r="R941">
        <v>940</v>
      </c>
      <c r="S941" t="s">
        <v>457</v>
      </c>
    </row>
    <row r="942" spans="1:19">
      <c r="A942" t="s">
        <v>4651</v>
      </c>
      <c r="B942" t="s">
        <v>365</v>
      </c>
      <c r="C942" t="s">
        <v>388</v>
      </c>
      <c r="D942" t="s">
        <v>365</v>
      </c>
      <c r="H942">
        <v>859.096033</v>
      </c>
      <c r="I942">
        <v>5154.5762</v>
      </c>
      <c r="J942">
        <v>5.5</v>
      </c>
      <c r="K942">
        <v>6</v>
      </c>
      <c r="L942" t="s">
        <v>17</v>
      </c>
      <c r="M942" t="s">
        <v>16</v>
      </c>
      <c r="N942">
        <v>18.08</v>
      </c>
      <c r="O942">
        <v>1735.71</v>
      </c>
      <c r="P942">
        <v>876.61</v>
      </c>
      <c r="Q942">
        <v>50.5</v>
      </c>
      <c r="R942">
        <v>941</v>
      </c>
      <c r="S942" t="s">
        <v>458</v>
      </c>
    </row>
    <row r="943" spans="1:19">
      <c r="A943" t="s">
        <v>4652</v>
      </c>
      <c r="B943" t="s">
        <v>360</v>
      </c>
      <c r="C943" t="s">
        <v>388</v>
      </c>
      <c r="D943" t="s">
        <v>440</v>
      </c>
      <c r="H943">
        <v>340.9095</v>
      </c>
      <c r="I943">
        <v>340.9095</v>
      </c>
      <c r="J943">
        <v>4</v>
      </c>
      <c r="K943">
        <v>1</v>
      </c>
      <c r="L943" t="s">
        <v>17</v>
      </c>
      <c r="M943" t="s">
        <v>16</v>
      </c>
      <c r="N943">
        <v>4.46</v>
      </c>
      <c r="O943">
        <v>1213.98</v>
      </c>
      <c r="P943">
        <v>873.0700000000001</v>
      </c>
      <c r="Q943">
        <v>71.90000000000001</v>
      </c>
      <c r="R943">
        <v>942</v>
      </c>
      <c r="S943" t="s">
        <v>458</v>
      </c>
    </row>
    <row r="944" spans="1:19">
      <c r="A944" t="s">
        <v>4653</v>
      </c>
      <c r="B944" t="s">
        <v>371</v>
      </c>
      <c r="C944" t="s">
        <v>403</v>
      </c>
      <c r="D944" t="s">
        <v>371</v>
      </c>
      <c r="H944">
        <v>340.9125</v>
      </c>
      <c r="I944">
        <v>340.9125</v>
      </c>
      <c r="J944">
        <v>4</v>
      </c>
      <c r="K944">
        <v>1</v>
      </c>
      <c r="L944" t="s">
        <v>17</v>
      </c>
      <c r="M944" t="s">
        <v>16</v>
      </c>
      <c r="N944">
        <v>4.51</v>
      </c>
      <c r="O944">
        <v>1213.98</v>
      </c>
      <c r="P944">
        <v>873.0700000000001</v>
      </c>
      <c r="Q944">
        <v>71.90000000000001</v>
      </c>
      <c r="R944">
        <v>942</v>
      </c>
      <c r="S944" t="s">
        <v>458</v>
      </c>
    </row>
    <row r="945" spans="1:19">
      <c r="A945" t="s">
        <v>4654</v>
      </c>
      <c r="B945" t="s">
        <v>358</v>
      </c>
      <c r="C945" t="s">
        <v>381</v>
      </c>
      <c r="D945" t="s">
        <v>358</v>
      </c>
      <c r="E945" t="s">
        <v>444</v>
      </c>
      <c r="F945" t="s">
        <v>447</v>
      </c>
      <c r="G945" t="s">
        <v>452</v>
      </c>
      <c r="H945">
        <v>350.44755</v>
      </c>
      <c r="I945">
        <v>2102.6853</v>
      </c>
      <c r="J945">
        <v>4.5</v>
      </c>
      <c r="K945">
        <v>6</v>
      </c>
      <c r="L945" t="s">
        <v>17</v>
      </c>
      <c r="M945" t="s">
        <v>16</v>
      </c>
      <c r="N945">
        <v>4.76</v>
      </c>
      <c r="O945">
        <v>1220.92</v>
      </c>
      <c r="P945">
        <v>870.48</v>
      </c>
      <c r="Q945">
        <v>71.3</v>
      </c>
      <c r="R945">
        <v>944</v>
      </c>
      <c r="S945" t="s">
        <v>455</v>
      </c>
    </row>
    <row r="946" spans="1:19">
      <c r="A946" t="s">
        <v>4655</v>
      </c>
      <c r="B946" t="s">
        <v>373</v>
      </c>
      <c r="C946" t="s">
        <v>1149</v>
      </c>
      <c r="D946" t="s">
        <v>441</v>
      </c>
      <c r="H946">
        <v>830.83755</v>
      </c>
      <c r="I946">
        <v>3323.3502</v>
      </c>
      <c r="J946">
        <v>5.5</v>
      </c>
      <c r="K946">
        <v>4</v>
      </c>
      <c r="L946" t="s">
        <v>17</v>
      </c>
      <c r="M946" t="s">
        <v>16</v>
      </c>
      <c r="N946">
        <v>17.44</v>
      </c>
      <c r="O946">
        <v>1698.63</v>
      </c>
      <c r="P946">
        <v>867.79</v>
      </c>
      <c r="Q946">
        <v>51.1</v>
      </c>
      <c r="R946">
        <v>945</v>
      </c>
      <c r="S946" t="s">
        <v>458</v>
      </c>
    </row>
    <row r="947" spans="1:19">
      <c r="A947" t="s">
        <v>4656</v>
      </c>
      <c r="B947" t="s">
        <v>360</v>
      </c>
      <c r="C947" t="s">
        <v>1177</v>
      </c>
      <c r="D947" t="s">
        <v>440</v>
      </c>
      <c r="H947">
        <v>325.364691</v>
      </c>
      <c r="I947">
        <v>3579.0116</v>
      </c>
      <c r="J947">
        <v>3.27</v>
      </c>
      <c r="K947">
        <v>11</v>
      </c>
      <c r="L947" t="s">
        <v>17</v>
      </c>
      <c r="M947" t="s">
        <v>16</v>
      </c>
      <c r="N947">
        <v>3.94</v>
      </c>
      <c r="O947">
        <v>1190.58</v>
      </c>
      <c r="P947">
        <v>865.22</v>
      </c>
      <c r="Q947">
        <v>72.7</v>
      </c>
      <c r="R947">
        <v>946</v>
      </c>
      <c r="S947" t="s">
        <v>458</v>
      </c>
    </row>
    <row r="948" spans="1:19">
      <c r="A948" t="s">
        <v>4657</v>
      </c>
      <c r="B948" t="s">
        <v>380</v>
      </c>
      <c r="C948" t="s">
        <v>3493</v>
      </c>
      <c r="D948" t="s">
        <v>440</v>
      </c>
      <c r="H948">
        <v>1153.0788</v>
      </c>
      <c r="I948">
        <v>3459.2364</v>
      </c>
      <c r="J948">
        <v>6.67</v>
      </c>
      <c r="K948">
        <v>3</v>
      </c>
      <c r="L948" t="s">
        <v>17</v>
      </c>
      <c r="M948" t="s">
        <v>16</v>
      </c>
      <c r="N948">
        <v>27.36</v>
      </c>
      <c r="O948">
        <v>2014.73</v>
      </c>
      <c r="P948">
        <v>861.65</v>
      </c>
      <c r="Q948">
        <v>42.8</v>
      </c>
      <c r="R948">
        <v>947</v>
      </c>
      <c r="S948" t="s">
        <v>458</v>
      </c>
    </row>
    <row r="949" spans="1:19">
      <c r="A949" t="s">
        <v>4658</v>
      </c>
      <c r="B949" t="s">
        <v>369</v>
      </c>
      <c r="C949" t="s">
        <v>395</v>
      </c>
      <c r="D949" t="s">
        <v>439</v>
      </c>
      <c r="E949" t="s">
        <v>444</v>
      </c>
      <c r="F949" t="s">
        <v>447</v>
      </c>
      <c r="G949" t="s">
        <v>452</v>
      </c>
      <c r="H949">
        <v>943.20303</v>
      </c>
      <c r="I949">
        <v>9432.0303</v>
      </c>
      <c r="J949">
        <v>6.64</v>
      </c>
      <c r="K949">
        <v>10</v>
      </c>
      <c r="L949" t="s">
        <v>17</v>
      </c>
      <c r="M949" t="s">
        <v>16</v>
      </c>
      <c r="N949">
        <v>21.04</v>
      </c>
      <c r="O949">
        <v>1803.73</v>
      </c>
      <c r="P949">
        <v>860.52</v>
      </c>
      <c r="Q949">
        <v>47.7</v>
      </c>
      <c r="R949">
        <v>948</v>
      </c>
      <c r="S949" t="s">
        <v>455</v>
      </c>
    </row>
    <row r="950" spans="1:19">
      <c r="A950" t="s">
        <v>4659</v>
      </c>
      <c r="B950" t="s">
        <v>364</v>
      </c>
      <c r="C950" t="s">
        <v>388</v>
      </c>
      <c r="D950" t="s">
        <v>439</v>
      </c>
      <c r="E950" t="s">
        <v>444</v>
      </c>
      <c r="F950" t="s">
        <v>447</v>
      </c>
      <c r="G950" t="s">
        <v>453</v>
      </c>
      <c r="H950">
        <v>1184.76855</v>
      </c>
      <c r="I950">
        <v>14217.2226</v>
      </c>
      <c r="J950">
        <v>7</v>
      </c>
      <c r="K950">
        <v>12</v>
      </c>
      <c r="L950" t="s">
        <v>17</v>
      </c>
      <c r="M950" t="s">
        <v>16</v>
      </c>
      <c r="N950">
        <v>28.32</v>
      </c>
      <c r="O950">
        <v>2044.19</v>
      </c>
      <c r="P950">
        <v>859.4299999999999</v>
      </c>
      <c r="Q950">
        <v>42</v>
      </c>
      <c r="R950">
        <v>949</v>
      </c>
      <c r="S950" t="s">
        <v>455</v>
      </c>
    </row>
    <row r="951" spans="1:19">
      <c r="A951" t="s">
        <v>4660</v>
      </c>
      <c r="B951" t="s">
        <v>368</v>
      </c>
      <c r="C951" t="s">
        <v>388</v>
      </c>
      <c r="D951" t="s">
        <v>368</v>
      </c>
      <c r="E951" t="s">
        <v>444</v>
      </c>
      <c r="F951" t="s">
        <v>447</v>
      </c>
      <c r="G951" t="s">
        <v>452</v>
      </c>
      <c r="H951">
        <v>763.68888</v>
      </c>
      <c r="I951">
        <v>3818.4444</v>
      </c>
      <c r="J951">
        <v>6.2</v>
      </c>
      <c r="K951">
        <v>5</v>
      </c>
      <c r="L951" t="s">
        <v>17</v>
      </c>
      <c r="M951" t="s">
        <v>16</v>
      </c>
      <c r="N951">
        <v>15.56</v>
      </c>
      <c r="O951">
        <v>1622.95</v>
      </c>
      <c r="P951">
        <v>859.26</v>
      </c>
      <c r="Q951">
        <v>52.9</v>
      </c>
      <c r="R951">
        <v>950</v>
      </c>
      <c r="S951" t="s">
        <v>455</v>
      </c>
    </row>
    <row r="952" spans="1:19">
      <c r="A952" t="s">
        <v>4661</v>
      </c>
      <c r="B952" t="s">
        <v>358</v>
      </c>
      <c r="C952" t="s">
        <v>400</v>
      </c>
      <c r="D952" t="s">
        <v>358</v>
      </c>
      <c r="H952">
        <v>642.8592</v>
      </c>
      <c r="I952">
        <v>642.8592</v>
      </c>
      <c r="J952">
        <v>5</v>
      </c>
      <c r="K952">
        <v>1</v>
      </c>
      <c r="L952" t="s">
        <v>17</v>
      </c>
      <c r="M952" t="s">
        <v>16</v>
      </c>
      <c r="N952">
        <v>11.92</v>
      </c>
      <c r="O952">
        <v>1500</v>
      </c>
      <c r="P952">
        <v>857.14</v>
      </c>
      <c r="Q952">
        <v>57.1</v>
      </c>
      <c r="R952">
        <v>951</v>
      </c>
      <c r="S952" t="s">
        <v>458</v>
      </c>
    </row>
    <row r="953" spans="1:19">
      <c r="A953" t="s">
        <v>4662</v>
      </c>
      <c r="B953" t="s">
        <v>368</v>
      </c>
      <c r="C953" t="s">
        <v>388</v>
      </c>
      <c r="D953" t="s">
        <v>368</v>
      </c>
      <c r="E953" t="s">
        <v>444</v>
      </c>
      <c r="F953" t="s">
        <v>447</v>
      </c>
      <c r="G953" t="s">
        <v>452</v>
      </c>
      <c r="H953">
        <v>1177.0509</v>
      </c>
      <c r="I953">
        <v>10593.4581</v>
      </c>
      <c r="J953">
        <v>5.78</v>
      </c>
      <c r="K953">
        <v>9</v>
      </c>
      <c r="L953" t="s">
        <v>17</v>
      </c>
      <c r="M953" t="s">
        <v>16</v>
      </c>
      <c r="N953">
        <v>27.96</v>
      </c>
      <c r="O953">
        <v>2033.59</v>
      </c>
      <c r="P953">
        <v>856.54</v>
      </c>
      <c r="Q953">
        <v>42.1</v>
      </c>
      <c r="R953">
        <v>952</v>
      </c>
      <c r="S953" t="s">
        <v>454</v>
      </c>
    </row>
    <row r="954" spans="1:19">
      <c r="A954" t="s">
        <v>4663</v>
      </c>
      <c r="B954" t="s">
        <v>374</v>
      </c>
      <c r="C954" t="s">
        <v>388</v>
      </c>
      <c r="D954" t="s">
        <v>440</v>
      </c>
      <c r="E954" t="s">
        <v>444</v>
      </c>
      <c r="F954" t="s">
        <v>447</v>
      </c>
      <c r="G954" t="s">
        <v>453</v>
      </c>
      <c r="H954">
        <v>1027.42875</v>
      </c>
      <c r="I954">
        <v>2054.8575</v>
      </c>
      <c r="J954">
        <v>6.5</v>
      </c>
      <c r="K954">
        <v>2</v>
      </c>
      <c r="L954" t="s">
        <v>17</v>
      </c>
      <c r="M954" t="s">
        <v>16</v>
      </c>
      <c r="N954">
        <v>23.7</v>
      </c>
      <c r="O954">
        <v>1882.46</v>
      </c>
      <c r="P954">
        <v>855.03</v>
      </c>
      <c r="Q954">
        <v>45.4</v>
      </c>
      <c r="R954">
        <v>953</v>
      </c>
      <c r="S954" t="s">
        <v>455</v>
      </c>
    </row>
    <row r="955" spans="1:19">
      <c r="A955" t="s">
        <v>4664</v>
      </c>
      <c r="B955" t="s">
        <v>358</v>
      </c>
      <c r="C955" t="s">
        <v>388</v>
      </c>
      <c r="D955" t="s">
        <v>358</v>
      </c>
      <c r="H955">
        <v>684.8478</v>
      </c>
      <c r="I955">
        <v>2054.5434</v>
      </c>
      <c r="J955">
        <v>5</v>
      </c>
      <c r="K955">
        <v>3</v>
      </c>
      <c r="L955" t="s">
        <v>17</v>
      </c>
      <c r="M955" t="s">
        <v>16</v>
      </c>
      <c r="N955">
        <v>13.2</v>
      </c>
      <c r="O955">
        <v>1537.08</v>
      </c>
      <c r="P955">
        <v>852.23</v>
      </c>
      <c r="Q955">
        <v>55.4</v>
      </c>
      <c r="R955">
        <v>954</v>
      </c>
      <c r="S955" t="s">
        <v>458</v>
      </c>
    </row>
    <row r="956" spans="1:19">
      <c r="A956" t="s">
        <v>4665</v>
      </c>
      <c r="B956" t="s">
        <v>376</v>
      </c>
      <c r="C956" t="s">
        <v>1168</v>
      </c>
      <c r="D956" t="s">
        <v>443</v>
      </c>
      <c r="H956">
        <v>363.636</v>
      </c>
      <c r="I956">
        <v>363.636</v>
      </c>
      <c r="J956">
        <v>4</v>
      </c>
      <c r="K956">
        <v>1</v>
      </c>
      <c r="L956" t="s">
        <v>17</v>
      </c>
      <c r="M956" t="s">
        <v>16</v>
      </c>
      <c r="N956">
        <v>5.03</v>
      </c>
      <c r="O956">
        <v>1213.98</v>
      </c>
      <c r="P956">
        <v>850.35</v>
      </c>
      <c r="Q956">
        <v>70</v>
      </c>
      <c r="R956">
        <v>955</v>
      </c>
      <c r="S956" t="s">
        <v>458</v>
      </c>
    </row>
    <row r="957" spans="1:19">
      <c r="A957" t="s">
        <v>4666</v>
      </c>
      <c r="B957" t="s">
        <v>366</v>
      </c>
      <c r="C957" t="s">
        <v>388</v>
      </c>
      <c r="D957" t="s">
        <v>439</v>
      </c>
      <c r="E957" t="s">
        <v>444</v>
      </c>
      <c r="F957" t="s">
        <v>447</v>
      </c>
      <c r="G957" t="s">
        <v>452</v>
      </c>
      <c r="H957">
        <v>1039.943957</v>
      </c>
      <c r="I957">
        <v>7279.6077</v>
      </c>
      <c r="J957">
        <v>7</v>
      </c>
      <c r="K957">
        <v>7</v>
      </c>
      <c r="L957" t="s">
        <v>17</v>
      </c>
      <c r="M957" t="s">
        <v>16</v>
      </c>
      <c r="N957">
        <v>24.08</v>
      </c>
      <c r="O957">
        <v>1887.1</v>
      </c>
      <c r="P957">
        <v>847.15</v>
      </c>
      <c r="Q957">
        <v>44.9</v>
      </c>
      <c r="R957">
        <v>956</v>
      </c>
      <c r="S957" t="s">
        <v>455</v>
      </c>
    </row>
    <row r="958" spans="1:19">
      <c r="A958" t="s">
        <v>4667</v>
      </c>
      <c r="B958" t="s">
        <v>365</v>
      </c>
      <c r="C958" t="s">
        <v>396</v>
      </c>
      <c r="D958" t="s">
        <v>365</v>
      </c>
      <c r="E958" t="s">
        <v>444</v>
      </c>
      <c r="F958" t="s">
        <v>447</v>
      </c>
      <c r="G958" t="s">
        <v>452</v>
      </c>
      <c r="H958">
        <v>1012.986</v>
      </c>
      <c r="I958">
        <v>7090.902</v>
      </c>
      <c r="J958">
        <v>7</v>
      </c>
      <c r="K958">
        <v>7</v>
      </c>
      <c r="L958" t="s">
        <v>17</v>
      </c>
      <c r="M958" t="s">
        <v>16</v>
      </c>
      <c r="N958">
        <v>23.28</v>
      </c>
      <c r="O958">
        <v>1856.32</v>
      </c>
      <c r="P958">
        <v>843.33</v>
      </c>
      <c r="Q958">
        <v>45.4</v>
      </c>
      <c r="R958">
        <v>957</v>
      </c>
      <c r="S958" t="s">
        <v>455</v>
      </c>
    </row>
    <row r="959" spans="1:19">
      <c r="A959" t="s">
        <v>4668</v>
      </c>
      <c r="B959" t="s">
        <v>368</v>
      </c>
      <c r="C959" t="s">
        <v>1151</v>
      </c>
      <c r="D959" t="s">
        <v>368</v>
      </c>
      <c r="E959" t="s">
        <v>444</v>
      </c>
      <c r="F959" t="s">
        <v>447</v>
      </c>
      <c r="G959" t="s">
        <v>452</v>
      </c>
      <c r="H959">
        <v>632.392425</v>
      </c>
      <c r="I959">
        <v>5059.1394</v>
      </c>
      <c r="J959">
        <v>5.13</v>
      </c>
      <c r="K959">
        <v>8</v>
      </c>
      <c r="L959" t="s">
        <v>17</v>
      </c>
      <c r="M959" t="s">
        <v>16</v>
      </c>
      <c r="N959">
        <v>11.54</v>
      </c>
      <c r="O959">
        <v>1475</v>
      </c>
      <c r="P959">
        <v>842.61</v>
      </c>
      <c r="Q959">
        <v>57.1</v>
      </c>
      <c r="R959">
        <v>958</v>
      </c>
      <c r="S959" t="s">
        <v>455</v>
      </c>
    </row>
    <row r="960" spans="1:19">
      <c r="A960" t="s">
        <v>4669</v>
      </c>
      <c r="B960" t="s">
        <v>358</v>
      </c>
      <c r="C960" t="s">
        <v>400</v>
      </c>
      <c r="D960" t="s">
        <v>358</v>
      </c>
      <c r="E960" t="s">
        <v>444</v>
      </c>
      <c r="F960" t="s">
        <v>447</v>
      </c>
      <c r="G960" t="s">
        <v>452</v>
      </c>
      <c r="H960">
        <v>1215.19428</v>
      </c>
      <c r="I960">
        <v>6075.9714</v>
      </c>
      <c r="J960">
        <v>8</v>
      </c>
      <c r="K960">
        <v>5</v>
      </c>
      <c r="L960" t="s">
        <v>17</v>
      </c>
      <c r="M960" t="s">
        <v>16</v>
      </c>
      <c r="N960">
        <v>29.38</v>
      </c>
      <c r="O960">
        <v>2056.52</v>
      </c>
      <c r="P960">
        <v>841.33</v>
      </c>
      <c r="Q960">
        <v>40.9</v>
      </c>
      <c r="R960">
        <v>959</v>
      </c>
      <c r="S960" t="s">
        <v>455</v>
      </c>
    </row>
    <row r="961" spans="1:19">
      <c r="A961" t="s">
        <v>4670</v>
      </c>
      <c r="B961" t="s">
        <v>358</v>
      </c>
      <c r="C961" t="s">
        <v>388</v>
      </c>
      <c r="D961" t="s">
        <v>358</v>
      </c>
      <c r="H961">
        <v>714.564</v>
      </c>
      <c r="I961">
        <v>6431.076</v>
      </c>
      <c r="J961">
        <v>4.67</v>
      </c>
      <c r="K961">
        <v>9</v>
      </c>
      <c r="L961" t="s">
        <v>17</v>
      </c>
      <c r="M961" t="s">
        <v>16</v>
      </c>
      <c r="N961">
        <v>14.18</v>
      </c>
      <c r="O961">
        <v>1553.93</v>
      </c>
      <c r="P961">
        <v>839.37</v>
      </c>
      <c r="Q961">
        <v>54</v>
      </c>
      <c r="R961">
        <v>960</v>
      </c>
      <c r="S961" t="s">
        <v>458</v>
      </c>
    </row>
    <row r="962" spans="1:19">
      <c r="A962" t="s">
        <v>4671</v>
      </c>
      <c r="B962" t="s">
        <v>360</v>
      </c>
      <c r="C962" t="s">
        <v>388</v>
      </c>
      <c r="D962" t="s">
        <v>440</v>
      </c>
      <c r="H962">
        <v>933.761438</v>
      </c>
      <c r="I962">
        <v>7470.0915</v>
      </c>
      <c r="J962">
        <v>5.5</v>
      </c>
      <c r="K962">
        <v>8</v>
      </c>
      <c r="L962" t="s">
        <v>17</v>
      </c>
      <c r="M962" t="s">
        <v>16</v>
      </c>
      <c r="N962">
        <v>20.68</v>
      </c>
      <c r="O962">
        <v>1772.79</v>
      </c>
      <c r="P962">
        <v>839.03</v>
      </c>
      <c r="Q962">
        <v>47.3</v>
      </c>
      <c r="R962">
        <v>961</v>
      </c>
      <c r="S962" t="s">
        <v>458</v>
      </c>
    </row>
    <row r="963" spans="1:19">
      <c r="A963" t="s">
        <v>4672</v>
      </c>
      <c r="B963" t="s">
        <v>365</v>
      </c>
      <c r="C963" t="s">
        <v>1147</v>
      </c>
      <c r="D963" t="s">
        <v>365</v>
      </c>
      <c r="E963" t="s">
        <v>444</v>
      </c>
      <c r="F963" t="s">
        <v>447</v>
      </c>
      <c r="G963" t="s">
        <v>452</v>
      </c>
      <c r="H963">
        <v>974.011242</v>
      </c>
      <c r="I963">
        <v>11688.1349</v>
      </c>
      <c r="J963">
        <v>7.42</v>
      </c>
      <c r="K963">
        <v>12</v>
      </c>
      <c r="L963" t="s">
        <v>17</v>
      </c>
      <c r="M963" t="s">
        <v>16</v>
      </c>
      <c r="N963">
        <v>21.94</v>
      </c>
      <c r="O963">
        <v>1812.8</v>
      </c>
      <c r="P963">
        <v>838.79</v>
      </c>
      <c r="Q963">
        <v>46.3</v>
      </c>
      <c r="R963">
        <v>962</v>
      </c>
      <c r="S963" t="s">
        <v>455</v>
      </c>
    </row>
    <row r="964" spans="1:19">
      <c r="A964" t="s">
        <v>4673</v>
      </c>
      <c r="B964" t="s">
        <v>368</v>
      </c>
      <c r="C964" t="s">
        <v>388</v>
      </c>
      <c r="D964" t="s">
        <v>368</v>
      </c>
      <c r="H964">
        <v>1109.0913</v>
      </c>
      <c r="I964">
        <v>2218.1826</v>
      </c>
      <c r="J964">
        <v>6.5</v>
      </c>
      <c r="K964">
        <v>2</v>
      </c>
      <c r="L964" t="s">
        <v>17</v>
      </c>
      <c r="M964" t="s">
        <v>16</v>
      </c>
      <c r="N964">
        <v>26.16</v>
      </c>
      <c r="O964">
        <v>1947.57</v>
      </c>
      <c r="P964">
        <v>838.48</v>
      </c>
      <c r="Q964">
        <v>43.1</v>
      </c>
      <c r="R964">
        <v>963</v>
      </c>
      <c r="S964" t="s">
        <v>458</v>
      </c>
    </row>
    <row r="965" spans="1:19">
      <c r="A965" t="s">
        <v>4674</v>
      </c>
      <c r="B965" t="s">
        <v>365</v>
      </c>
      <c r="C965" t="s">
        <v>1147</v>
      </c>
      <c r="D965" t="s">
        <v>365</v>
      </c>
      <c r="E965" t="s">
        <v>444</v>
      </c>
      <c r="F965" t="s">
        <v>447</v>
      </c>
      <c r="G965" t="s">
        <v>452</v>
      </c>
      <c r="H965">
        <v>1031.1678</v>
      </c>
      <c r="I965">
        <v>7218.1746</v>
      </c>
      <c r="J965">
        <v>6.71</v>
      </c>
      <c r="K965">
        <v>7</v>
      </c>
      <c r="L965" t="s">
        <v>17</v>
      </c>
      <c r="M965" t="s">
        <v>16</v>
      </c>
      <c r="N965">
        <v>23.84</v>
      </c>
      <c r="O965">
        <v>1867.55</v>
      </c>
      <c r="P965">
        <v>836.38</v>
      </c>
      <c r="Q965">
        <v>44.8</v>
      </c>
      <c r="R965">
        <v>964</v>
      </c>
      <c r="S965" t="s">
        <v>455</v>
      </c>
    </row>
    <row r="966" spans="1:19">
      <c r="A966" t="s">
        <v>4675</v>
      </c>
      <c r="B966" t="s">
        <v>373</v>
      </c>
      <c r="C966" t="s">
        <v>388</v>
      </c>
      <c r="D966" t="s">
        <v>441</v>
      </c>
      <c r="E966" t="s">
        <v>444</v>
      </c>
      <c r="F966" t="s">
        <v>447</v>
      </c>
      <c r="G966" t="s">
        <v>452</v>
      </c>
      <c r="H966">
        <v>419.7288</v>
      </c>
      <c r="I966">
        <v>839.4576</v>
      </c>
      <c r="J966">
        <v>6</v>
      </c>
      <c r="K966">
        <v>2</v>
      </c>
      <c r="L966" t="s">
        <v>17</v>
      </c>
      <c r="M966" t="s">
        <v>16</v>
      </c>
      <c r="N966">
        <v>6.2</v>
      </c>
      <c r="O966">
        <v>1254.3</v>
      </c>
      <c r="P966">
        <v>834.5700000000001</v>
      </c>
      <c r="Q966">
        <v>66.5</v>
      </c>
      <c r="R966">
        <v>965</v>
      </c>
      <c r="S966" t="s">
        <v>457</v>
      </c>
    </row>
    <row r="967" spans="1:19">
      <c r="A967" t="s">
        <v>4676</v>
      </c>
      <c r="B967" t="s">
        <v>367</v>
      </c>
      <c r="C967" t="s">
        <v>388</v>
      </c>
      <c r="D967" t="s">
        <v>441</v>
      </c>
      <c r="H967">
        <v>892.3577</v>
      </c>
      <c r="I967">
        <v>10708.2924</v>
      </c>
      <c r="J967">
        <v>5.08</v>
      </c>
      <c r="K967">
        <v>12</v>
      </c>
      <c r="L967" t="s">
        <v>17</v>
      </c>
      <c r="M967" t="s">
        <v>16</v>
      </c>
      <c r="N967">
        <v>19.24</v>
      </c>
      <c r="O967">
        <v>1726.82</v>
      </c>
      <c r="P967">
        <v>834.46</v>
      </c>
      <c r="Q967">
        <v>48.3</v>
      </c>
      <c r="R967">
        <v>966</v>
      </c>
      <c r="S967" t="s">
        <v>458</v>
      </c>
    </row>
    <row r="968" spans="1:19">
      <c r="A968" t="s">
        <v>4677</v>
      </c>
      <c r="B968" t="s">
        <v>364</v>
      </c>
      <c r="C968" t="s">
        <v>388</v>
      </c>
      <c r="D968" t="s">
        <v>439</v>
      </c>
      <c r="E968" t="s">
        <v>444</v>
      </c>
      <c r="F968" t="s">
        <v>447</v>
      </c>
      <c r="G968" t="s">
        <v>453</v>
      </c>
      <c r="H968">
        <v>1199.504233</v>
      </c>
      <c r="I968">
        <v>10795.5381</v>
      </c>
      <c r="J968">
        <v>7.11</v>
      </c>
      <c r="K968">
        <v>9</v>
      </c>
      <c r="L968" t="s">
        <v>17</v>
      </c>
      <c r="M968" t="s">
        <v>16</v>
      </c>
      <c r="N968">
        <v>28.9</v>
      </c>
      <c r="O968">
        <v>2033.68</v>
      </c>
      <c r="P968">
        <v>834.1799999999999</v>
      </c>
      <c r="Q968">
        <v>41</v>
      </c>
      <c r="R968">
        <v>967</v>
      </c>
      <c r="S968" t="s">
        <v>455</v>
      </c>
    </row>
    <row r="969" spans="1:19">
      <c r="A969" t="s">
        <v>4678</v>
      </c>
      <c r="B969" t="s">
        <v>359</v>
      </c>
      <c r="C969" t="s">
        <v>388</v>
      </c>
      <c r="D969" t="s">
        <v>439</v>
      </c>
      <c r="H969">
        <v>989.2909</v>
      </c>
      <c r="I969">
        <v>2967.8727</v>
      </c>
      <c r="J969">
        <v>6</v>
      </c>
      <c r="K969">
        <v>3</v>
      </c>
      <c r="L969" t="s">
        <v>17</v>
      </c>
      <c r="M969" t="s">
        <v>16</v>
      </c>
      <c r="N969">
        <v>22.54</v>
      </c>
      <c r="O969">
        <v>1823.1</v>
      </c>
      <c r="P969">
        <v>833.8099999999999</v>
      </c>
      <c r="Q969">
        <v>45.7</v>
      </c>
      <c r="R969">
        <v>968</v>
      </c>
      <c r="S969" t="s">
        <v>458</v>
      </c>
    </row>
    <row r="970" spans="1:19">
      <c r="A970" t="s">
        <v>4679</v>
      </c>
      <c r="B970" t="s">
        <v>368</v>
      </c>
      <c r="C970" t="s">
        <v>388</v>
      </c>
      <c r="D970" t="s">
        <v>368</v>
      </c>
      <c r="H970">
        <v>1181.8176</v>
      </c>
      <c r="I970">
        <v>3545.4528</v>
      </c>
      <c r="J970">
        <v>6.67</v>
      </c>
      <c r="K970">
        <v>3</v>
      </c>
      <c r="L970" t="s">
        <v>17</v>
      </c>
      <c r="M970" t="s">
        <v>16</v>
      </c>
      <c r="N970">
        <v>28.2</v>
      </c>
      <c r="O970">
        <v>2014.73</v>
      </c>
      <c r="P970">
        <v>832.91</v>
      </c>
      <c r="Q970">
        <v>41.3</v>
      </c>
      <c r="R970">
        <v>969</v>
      </c>
      <c r="S970" t="s">
        <v>458</v>
      </c>
    </row>
    <row r="971" spans="1:19">
      <c r="A971" t="s">
        <v>4680</v>
      </c>
      <c r="B971" t="s">
        <v>374</v>
      </c>
      <c r="C971" t="s">
        <v>407</v>
      </c>
      <c r="D971" t="s">
        <v>440</v>
      </c>
      <c r="E971" t="s">
        <v>444</v>
      </c>
      <c r="F971" t="s">
        <v>447</v>
      </c>
      <c r="G971" t="s">
        <v>452</v>
      </c>
      <c r="H971">
        <v>807.575567</v>
      </c>
      <c r="I971">
        <v>4845.4534</v>
      </c>
      <c r="J971">
        <v>7.5</v>
      </c>
      <c r="K971">
        <v>6</v>
      </c>
      <c r="L971" t="s">
        <v>17</v>
      </c>
      <c r="M971" t="s">
        <v>16</v>
      </c>
      <c r="N971">
        <v>16.94</v>
      </c>
      <c r="O971">
        <v>1638.62</v>
      </c>
      <c r="P971">
        <v>831.04</v>
      </c>
      <c r="Q971">
        <v>50.7</v>
      </c>
      <c r="R971">
        <v>970</v>
      </c>
      <c r="S971" t="s">
        <v>455</v>
      </c>
    </row>
    <row r="972" spans="1:19">
      <c r="A972" t="s">
        <v>4681</v>
      </c>
      <c r="B972" t="s">
        <v>365</v>
      </c>
      <c r="C972" t="s">
        <v>396</v>
      </c>
      <c r="D972" t="s">
        <v>365</v>
      </c>
      <c r="E972" t="s">
        <v>444</v>
      </c>
      <c r="F972" t="s">
        <v>447</v>
      </c>
      <c r="G972" t="s">
        <v>452</v>
      </c>
      <c r="H972">
        <v>898.3336</v>
      </c>
      <c r="I972">
        <v>5390.0016</v>
      </c>
      <c r="J972">
        <v>6.83</v>
      </c>
      <c r="K972">
        <v>6</v>
      </c>
      <c r="L972" t="s">
        <v>17</v>
      </c>
      <c r="M972" t="s">
        <v>16</v>
      </c>
      <c r="N972">
        <v>19.46</v>
      </c>
      <c r="O972">
        <v>1727.71</v>
      </c>
      <c r="P972">
        <v>829.37</v>
      </c>
      <c r="Q972">
        <v>48</v>
      </c>
      <c r="R972">
        <v>971</v>
      </c>
      <c r="S972" t="s">
        <v>455</v>
      </c>
    </row>
    <row r="973" spans="1:19">
      <c r="A973" t="s">
        <v>4682</v>
      </c>
      <c r="B973" t="s">
        <v>380</v>
      </c>
      <c r="C973" t="s">
        <v>388</v>
      </c>
      <c r="D973" t="s">
        <v>440</v>
      </c>
      <c r="H973">
        <v>297.333</v>
      </c>
      <c r="I973">
        <v>1189.332</v>
      </c>
      <c r="J973">
        <v>3.5</v>
      </c>
      <c r="K973">
        <v>4</v>
      </c>
      <c r="L973" t="s">
        <v>17</v>
      </c>
      <c r="M973" t="s">
        <v>16</v>
      </c>
      <c r="N973">
        <v>3.25</v>
      </c>
      <c r="O973">
        <v>1126.59</v>
      </c>
      <c r="P973">
        <v>829.26</v>
      </c>
      <c r="Q973">
        <v>73.59999999999999</v>
      </c>
      <c r="R973">
        <v>972</v>
      </c>
      <c r="S973" t="s">
        <v>458</v>
      </c>
    </row>
    <row r="974" spans="1:19">
      <c r="A974" t="s">
        <v>4683</v>
      </c>
      <c r="B974" t="s">
        <v>377</v>
      </c>
      <c r="C974" t="s">
        <v>388</v>
      </c>
      <c r="D974" t="s">
        <v>439</v>
      </c>
      <c r="E974" t="s">
        <v>444</v>
      </c>
      <c r="F974" t="s">
        <v>447</v>
      </c>
      <c r="G974" t="s">
        <v>452</v>
      </c>
      <c r="H974">
        <v>1094.849508</v>
      </c>
      <c r="I974">
        <v>13138.1941</v>
      </c>
      <c r="J974">
        <v>7.08</v>
      </c>
      <c r="K974">
        <v>12</v>
      </c>
      <c r="L974" t="s">
        <v>17</v>
      </c>
      <c r="M974" t="s">
        <v>16</v>
      </c>
      <c r="N974">
        <v>25.68</v>
      </c>
      <c r="O974">
        <v>1922.78</v>
      </c>
      <c r="P974">
        <v>827.9299999999999</v>
      </c>
      <c r="Q974">
        <v>43.1</v>
      </c>
      <c r="R974">
        <v>973</v>
      </c>
      <c r="S974" t="s">
        <v>457</v>
      </c>
    </row>
    <row r="975" spans="1:19">
      <c r="A975" t="s">
        <v>4684</v>
      </c>
      <c r="B975" t="s">
        <v>365</v>
      </c>
      <c r="C975" t="s">
        <v>422</v>
      </c>
      <c r="D975" t="s">
        <v>365</v>
      </c>
      <c r="H975">
        <v>690.9084</v>
      </c>
      <c r="I975">
        <v>1381.8168</v>
      </c>
      <c r="J975">
        <v>5</v>
      </c>
      <c r="K975">
        <v>2</v>
      </c>
      <c r="L975" t="s">
        <v>17</v>
      </c>
      <c r="M975" t="s">
        <v>16</v>
      </c>
      <c r="N975">
        <v>13.29</v>
      </c>
      <c r="O975">
        <v>1518.54</v>
      </c>
      <c r="P975">
        <v>827.63</v>
      </c>
      <c r="Q975">
        <v>54.5</v>
      </c>
      <c r="R975">
        <v>974</v>
      </c>
      <c r="S975" t="s">
        <v>458</v>
      </c>
    </row>
    <row r="976" spans="1:19">
      <c r="A976" t="s">
        <v>4685</v>
      </c>
      <c r="B976" t="s">
        <v>366</v>
      </c>
      <c r="C976" t="s">
        <v>416</v>
      </c>
      <c r="D976" t="s">
        <v>439</v>
      </c>
      <c r="E976" t="s">
        <v>444</v>
      </c>
      <c r="F976" t="s">
        <v>447</v>
      </c>
      <c r="G976" t="s">
        <v>452</v>
      </c>
      <c r="H976">
        <v>201.7258</v>
      </c>
      <c r="I976">
        <v>2420.7096</v>
      </c>
      <c r="J976">
        <v>3.25</v>
      </c>
      <c r="K976">
        <v>12</v>
      </c>
      <c r="L976" t="s">
        <v>17</v>
      </c>
      <c r="M976" t="s">
        <v>16</v>
      </c>
      <c r="N976">
        <v>1.98</v>
      </c>
      <c r="O976">
        <v>1029.15</v>
      </c>
      <c r="P976">
        <v>827.42</v>
      </c>
      <c r="Q976">
        <v>80.40000000000001</v>
      </c>
      <c r="R976">
        <v>975</v>
      </c>
      <c r="S976" t="s">
        <v>455</v>
      </c>
    </row>
    <row r="977" spans="1:19">
      <c r="A977" t="s">
        <v>4686</v>
      </c>
      <c r="B977" t="s">
        <v>370</v>
      </c>
      <c r="C977" t="s">
        <v>397</v>
      </c>
      <c r="D977" t="s">
        <v>442</v>
      </c>
      <c r="H977">
        <v>531.8235</v>
      </c>
      <c r="I977">
        <v>531.8235</v>
      </c>
      <c r="J977">
        <v>4.5</v>
      </c>
      <c r="K977">
        <v>1</v>
      </c>
      <c r="L977" t="s">
        <v>17</v>
      </c>
      <c r="M977" t="s">
        <v>16</v>
      </c>
      <c r="N977">
        <v>8.85</v>
      </c>
      <c r="O977">
        <v>1356.99</v>
      </c>
      <c r="P977">
        <v>825.17</v>
      </c>
      <c r="Q977">
        <v>60.8</v>
      </c>
      <c r="R977">
        <v>976</v>
      </c>
      <c r="S977" t="s">
        <v>458</v>
      </c>
    </row>
    <row r="978" spans="1:19">
      <c r="A978" t="s">
        <v>4687</v>
      </c>
      <c r="B978" t="s">
        <v>368</v>
      </c>
      <c r="C978" t="s">
        <v>388</v>
      </c>
      <c r="D978" t="s">
        <v>368</v>
      </c>
      <c r="E978" t="s">
        <v>444</v>
      </c>
      <c r="F978" t="s">
        <v>447</v>
      </c>
      <c r="G978" t="s">
        <v>453</v>
      </c>
      <c r="H978">
        <v>436.509325</v>
      </c>
      <c r="I978">
        <v>1746.0373</v>
      </c>
      <c r="J978">
        <v>3.25</v>
      </c>
      <c r="K978">
        <v>4</v>
      </c>
      <c r="L978" t="s">
        <v>17</v>
      </c>
      <c r="M978" t="s">
        <v>16</v>
      </c>
      <c r="N978">
        <v>6.6</v>
      </c>
      <c r="O978">
        <v>1260.85</v>
      </c>
      <c r="P978">
        <v>824.34</v>
      </c>
      <c r="Q978">
        <v>65.40000000000001</v>
      </c>
      <c r="R978">
        <v>977</v>
      </c>
      <c r="S978" t="s">
        <v>455</v>
      </c>
    </row>
    <row r="979" spans="1:19">
      <c r="A979" t="s">
        <v>4688</v>
      </c>
      <c r="B979" t="s">
        <v>364</v>
      </c>
      <c r="C979" t="s">
        <v>388</v>
      </c>
      <c r="D979" t="s">
        <v>439</v>
      </c>
      <c r="H979">
        <v>695.56346</v>
      </c>
      <c r="I979">
        <v>3477.8173</v>
      </c>
      <c r="J979">
        <v>4.8</v>
      </c>
      <c r="K979">
        <v>5</v>
      </c>
      <c r="L979" t="s">
        <v>17</v>
      </c>
      <c r="M979" t="s">
        <v>16</v>
      </c>
      <c r="N979">
        <v>13.42</v>
      </c>
      <c r="O979">
        <v>1516.96</v>
      </c>
      <c r="P979">
        <v>821.39</v>
      </c>
      <c r="Q979">
        <v>54.1</v>
      </c>
      <c r="R979">
        <v>978</v>
      </c>
      <c r="S979" t="s">
        <v>458</v>
      </c>
    </row>
    <row r="980" spans="1:19">
      <c r="A980" t="s">
        <v>4689</v>
      </c>
      <c r="B980" t="s">
        <v>366</v>
      </c>
      <c r="C980" t="s">
        <v>416</v>
      </c>
      <c r="D980" t="s">
        <v>439</v>
      </c>
      <c r="E980" t="s">
        <v>444</v>
      </c>
      <c r="F980" t="s">
        <v>447</v>
      </c>
      <c r="G980" t="s">
        <v>452</v>
      </c>
      <c r="H980">
        <v>840.9379750000001</v>
      </c>
      <c r="I980">
        <v>10091.2557</v>
      </c>
      <c r="J980">
        <v>5.25</v>
      </c>
      <c r="K980">
        <v>12</v>
      </c>
      <c r="L980" t="s">
        <v>17</v>
      </c>
      <c r="M980" t="s">
        <v>16</v>
      </c>
      <c r="N980">
        <v>17.7</v>
      </c>
      <c r="O980">
        <v>1661.33</v>
      </c>
      <c r="P980">
        <v>820.4</v>
      </c>
      <c r="Q980">
        <v>49.4</v>
      </c>
      <c r="R980">
        <v>979</v>
      </c>
      <c r="S980" t="s">
        <v>455</v>
      </c>
    </row>
    <row r="981" spans="1:19">
      <c r="A981" t="s">
        <v>4690</v>
      </c>
      <c r="B981" t="s">
        <v>364</v>
      </c>
      <c r="C981" t="s">
        <v>388</v>
      </c>
      <c r="D981" t="s">
        <v>439</v>
      </c>
      <c r="H981">
        <v>270.0603</v>
      </c>
      <c r="I981">
        <v>540.1206</v>
      </c>
      <c r="J981">
        <v>3.5</v>
      </c>
      <c r="K981">
        <v>2</v>
      </c>
      <c r="L981" t="s">
        <v>17</v>
      </c>
      <c r="M981" t="s">
        <v>16</v>
      </c>
      <c r="N981">
        <v>2.8</v>
      </c>
      <c r="O981">
        <v>1089.51</v>
      </c>
      <c r="P981">
        <v>819.45</v>
      </c>
      <c r="Q981">
        <v>75.2</v>
      </c>
      <c r="R981">
        <v>980</v>
      </c>
      <c r="S981" t="s">
        <v>458</v>
      </c>
    </row>
    <row r="982" spans="1:19">
      <c r="A982" t="s">
        <v>4691</v>
      </c>
      <c r="B982" t="s">
        <v>380</v>
      </c>
      <c r="C982" t="s">
        <v>430</v>
      </c>
      <c r="D982" t="s">
        <v>440</v>
      </c>
      <c r="H982">
        <v>911.1236</v>
      </c>
      <c r="I982">
        <v>2733.3708</v>
      </c>
      <c r="J982">
        <v>5.67</v>
      </c>
      <c r="K982">
        <v>3</v>
      </c>
      <c r="L982" t="s">
        <v>17</v>
      </c>
      <c r="M982" t="s">
        <v>16</v>
      </c>
      <c r="N982">
        <v>20</v>
      </c>
      <c r="O982">
        <v>1728.71</v>
      </c>
      <c r="P982">
        <v>817.59</v>
      </c>
      <c r="Q982">
        <v>47.3</v>
      </c>
      <c r="R982">
        <v>981</v>
      </c>
      <c r="S982" t="s">
        <v>458</v>
      </c>
    </row>
    <row r="983" spans="1:19">
      <c r="A983" t="s">
        <v>4692</v>
      </c>
      <c r="B983" t="s">
        <v>368</v>
      </c>
      <c r="C983" t="s">
        <v>388</v>
      </c>
      <c r="D983" t="s">
        <v>368</v>
      </c>
      <c r="H983">
        <v>272.727</v>
      </c>
      <c r="I983">
        <v>545.454</v>
      </c>
      <c r="J983">
        <v>3.5</v>
      </c>
      <c r="K983">
        <v>2</v>
      </c>
      <c r="L983" t="s">
        <v>17</v>
      </c>
      <c r="M983" t="s">
        <v>16</v>
      </c>
      <c r="N983">
        <v>2.87</v>
      </c>
      <c r="O983">
        <v>1089.51</v>
      </c>
      <c r="P983">
        <v>816.79</v>
      </c>
      <c r="Q983">
        <v>75</v>
      </c>
      <c r="R983">
        <v>982</v>
      </c>
      <c r="S983" t="s">
        <v>458</v>
      </c>
    </row>
    <row r="984" spans="1:19">
      <c r="A984" t="s">
        <v>4693</v>
      </c>
      <c r="B984" t="s">
        <v>377</v>
      </c>
      <c r="C984" t="s">
        <v>388</v>
      </c>
      <c r="D984" t="s">
        <v>439</v>
      </c>
      <c r="E984" t="s">
        <v>444</v>
      </c>
      <c r="F984" t="s">
        <v>447</v>
      </c>
      <c r="G984" t="s">
        <v>453</v>
      </c>
      <c r="H984">
        <v>601.1997730000001</v>
      </c>
      <c r="I984">
        <v>6613.1975</v>
      </c>
      <c r="J984">
        <v>5.18</v>
      </c>
      <c r="K984">
        <v>11</v>
      </c>
      <c r="L984" t="s">
        <v>17</v>
      </c>
      <c r="M984" t="s">
        <v>16</v>
      </c>
      <c r="N984">
        <v>10.7</v>
      </c>
      <c r="O984">
        <v>1416.32</v>
      </c>
      <c r="P984">
        <v>815.12</v>
      </c>
      <c r="Q984">
        <v>57.6</v>
      </c>
      <c r="R984">
        <v>983</v>
      </c>
      <c r="S984" t="s">
        <v>457</v>
      </c>
    </row>
    <row r="985" spans="1:19">
      <c r="A985" t="s">
        <v>4694</v>
      </c>
      <c r="B985" t="s">
        <v>373</v>
      </c>
      <c r="C985" t="s">
        <v>388</v>
      </c>
      <c r="D985" t="s">
        <v>441</v>
      </c>
      <c r="H985">
        <v>131.81805</v>
      </c>
      <c r="I985">
        <v>263.6361</v>
      </c>
      <c r="J985">
        <v>3</v>
      </c>
      <c r="K985">
        <v>2</v>
      </c>
      <c r="L985" t="s">
        <v>17</v>
      </c>
      <c r="M985" t="s">
        <v>16</v>
      </c>
      <c r="N985">
        <v>1.04</v>
      </c>
      <c r="O985">
        <v>946.51</v>
      </c>
      <c r="P985">
        <v>814.6900000000001</v>
      </c>
      <c r="Q985">
        <v>86.09999999999999</v>
      </c>
      <c r="R985">
        <v>984</v>
      </c>
      <c r="S985" t="s">
        <v>458</v>
      </c>
    </row>
    <row r="986" spans="1:19">
      <c r="A986" t="s">
        <v>4695</v>
      </c>
      <c r="B986" t="s">
        <v>373</v>
      </c>
      <c r="C986" t="s">
        <v>404</v>
      </c>
      <c r="D986" t="s">
        <v>441</v>
      </c>
      <c r="E986" t="s">
        <v>444</v>
      </c>
      <c r="F986" t="s">
        <v>447</v>
      </c>
      <c r="G986" t="s">
        <v>452</v>
      </c>
      <c r="H986">
        <v>539.227333</v>
      </c>
      <c r="I986">
        <v>1617.682</v>
      </c>
      <c r="J986">
        <v>5.33</v>
      </c>
      <c r="K986">
        <v>3</v>
      </c>
      <c r="L986" t="s">
        <v>17</v>
      </c>
      <c r="M986" t="s">
        <v>16</v>
      </c>
      <c r="N986">
        <v>8.94</v>
      </c>
      <c r="O986">
        <v>1351.85</v>
      </c>
      <c r="P986">
        <v>812.62</v>
      </c>
      <c r="Q986">
        <v>60.1</v>
      </c>
      <c r="R986">
        <v>985</v>
      </c>
      <c r="S986" t="s">
        <v>455</v>
      </c>
    </row>
    <row r="987" spans="1:19">
      <c r="A987" t="s">
        <v>4696</v>
      </c>
      <c r="B987" t="s">
        <v>374</v>
      </c>
      <c r="C987" t="s">
        <v>407</v>
      </c>
      <c r="D987" t="s">
        <v>440</v>
      </c>
      <c r="H987">
        <v>563.6358</v>
      </c>
      <c r="I987">
        <v>1127.2716</v>
      </c>
      <c r="J987">
        <v>4.5</v>
      </c>
      <c r="K987">
        <v>2</v>
      </c>
      <c r="L987" t="s">
        <v>17</v>
      </c>
      <c r="M987" t="s">
        <v>16</v>
      </c>
      <c r="N987">
        <v>9.65</v>
      </c>
      <c r="O987">
        <v>1375.53</v>
      </c>
      <c r="P987">
        <v>811.9</v>
      </c>
      <c r="Q987">
        <v>59</v>
      </c>
      <c r="R987">
        <v>986</v>
      </c>
      <c r="S987" t="s">
        <v>458</v>
      </c>
    </row>
    <row r="988" spans="1:19">
      <c r="A988" t="s">
        <v>4697</v>
      </c>
      <c r="B988" t="s">
        <v>368</v>
      </c>
      <c r="C988" t="s">
        <v>394</v>
      </c>
      <c r="D988" t="s">
        <v>368</v>
      </c>
      <c r="E988" t="s">
        <v>444</v>
      </c>
      <c r="F988" t="s">
        <v>447</v>
      </c>
      <c r="G988" t="s">
        <v>452</v>
      </c>
      <c r="H988">
        <v>1092.12678</v>
      </c>
      <c r="I988">
        <v>10921.2678</v>
      </c>
      <c r="J988">
        <v>8</v>
      </c>
      <c r="K988">
        <v>10</v>
      </c>
      <c r="L988" t="s">
        <v>17</v>
      </c>
      <c r="M988" t="s">
        <v>16</v>
      </c>
      <c r="N988">
        <v>25.62</v>
      </c>
      <c r="O988">
        <v>1898.88</v>
      </c>
      <c r="P988">
        <v>806.75</v>
      </c>
      <c r="Q988">
        <v>42.5</v>
      </c>
      <c r="R988">
        <v>987</v>
      </c>
      <c r="S988" t="s">
        <v>455</v>
      </c>
    </row>
    <row r="989" spans="1:19">
      <c r="A989" t="s">
        <v>4698</v>
      </c>
      <c r="B989" t="s">
        <v>368</v>
      </c>
      <c r="C989" t="s">
        <v>1151</v>
      </c>
      <c r="D989" t="s">
        <v>368</v>
      </c>
      <c r="E989" t="s">
        <v>444</v>
      </c>
      <c r="F989" t="s">
        <v>447</v>
      </c>
      <c r="G989" t="s">
        <v>452</v>
      </c>
      <c r="H989">
        <v>359.62722</v>
      </c>
      <c r="I989">
        <v>1798.1361</v>
      </c>
      <c r="J989">
        <v>4.5</v>
      </c>
      <c r="K989">
        <v>5</v>
      </c>
      <c r="L989" t="s">
        <v>17</v>
      </c>
      <c r="M989" t="s">
        <v>16</v>
      </c>
      <c r="N989">
        <v>4.92</v>
      </c>
      <c r="O989">
        <v>1165.02</v>
      </c>
      <c r="P989">
        <v>805.39</v>
      </c>
      <c r="Q989">
        <v>69.09999999999999</v>
      </c>
      <c r="R989">
        <v>988</v>
      </c>
      <c r="S989" t="s">
        <v>455</v>
      </c>
    </row>
    <row r="990" spans="1:19">
      <c r="A990" t="s">
        <v>4699</v>
      </c>
      <c r="B990" t="s">
        <v>366</v>
      </c>
      <c r="C990" t="s">
        <v>388</v>
      </c>
      <c r="D990" t="s">
        <v>439</v>
      </c>
      <c r="H990">
        <v>1210.9775</v>
      </c>
      <c r="I990">
        <v>3632.9325</v>
      </c>
      <c r="J990">
        <v>6.67</v>
      </c>
      <c r="K990">
        <v>3</v>
      </c>
      <c r="L990" t="s">
        <v>17</v>
      </c>
      <c r="M990" t="s">
        <v>16</v>
      </c>
      <c r="N990">
        <v>29.32</v>
      </c>
      <c r="O990">
        <v>2014.73</v>
      </c>
      <c r="P990">
        <v>803.76</v>
      </c>
      <c r="Q990">
        <v>39.9</v>
      </c>
      <c r="R990">
        <v>989</v>
      </c>
      <c r="S990" t="s">
        <v>458</v>
      </c>
    </row>
    <row r="991" spans="1:19">
      <c r="A991" t="s">
        <v>4700</v>
      </c>
      <c r="B991" t="s">
        <v>371</v>
      </c>
      <c r="C991" t="s">
        <v>420</v>
      </c>
      <c r="D991" t="s">
        <v>371</v>
      </c>
      <c r="E991" t="s">
        <v>444</v>
      </c>
      <c r="F991" t="s">
        <v>447</v>
      </c>
      <c r="G991" t="s">
        <v>452</v>
      </c>
      <c r="H991">
        <v>777.2719499999999</v>
      </c>
      <c r="I991">
        <v>6218.1756</v>
      </c>
      <c r="J991">
        <v>5.13</v>
      </c>
      <c r="K991">
        <v>8</v>
      </c>
      <c r="L991" t="s">
        <v>17</v>
      </c>
      <c r="M991" t="s">
        <v>16</v>
      </c>
      <c r="N991">
        <v>16.08</v>
      </c>
      <c r="O991">
        <v>1574.07</v>
      </c>
      <c r="P991">
        <v>796.8</v>
      </c>
      <c r="Q991">
        <v>50.6</v>
      </c>
      <c r="R991">
        <v>990</v>
      </c>
      <c r="S991" t="s">
        <v>455</v>
      </c>
    </row>
    <row r="992" spans="1:19">
      <c r="A992" t="s">
        <v>4701</v>
      </c>
      <c r="B992" t="s">
        <v>359</v>
      </c>
      <c r="C992" t="s">
        <v>388</v>
      </c>
      <c r="D992" t="s">
        <v>439</v>
      </c>
      <c r="E992" t="s">
        <v>444</v>
      </c>
      <c r="F992" t="s">
        <v>447</v>
      </c>
      <c r="G992" t="s">
        <v>452</v>
      </c>
      <c r="H992">
        <v>1000.25592</v>
      </c>
      <c r="I992">
        <v>10002.5592</v>
      </c>
      <c r="J992">
        <v>6.3</v>
      </c>
      <c r="K992">
        <v>10</v>
      </c>
      <c r="L992" t="s">
        <v>17</v>
      </c>
      <c r="M992" t="s">
        <v>16</v>
      </c>
      <c r="N992">
        <v>22.96</v>
      </c>
      <c r="O992">
        <v>1797.03</v>
      </c>
      <c r="P992">
        <v>796.78</v>
      </c>
      <c r="Q992">
        <v>44.3</v>
      </c>
      <c r="R992">
        <v>991</v>
      </c>
      <c r="S992" t="s">
        <v>455</v>
      </c>
    </row>
    <row r="993" spans="1:19">
      <c r="A993" t="s">
        <v>4702</v>
      </c>
      <c r="B993" t="s">
        <v>368</v>
      </c>
      <c r="C993" t="s">
        <v>388</v>
      </c>
      <c r="D993" t="s">
        <v>368</v>
      </c>
      <c r="E993" t="s">
        <v>444</v>
      </c>
      <c r="F993" t="s">
        <v>447</v>
      </c>
      <c r="G993" t="s">
        <v>452</v>
      </c>
      <c r="H993">
        <v>118.878575</v>
      </c>
      <c r="I993">
        <v>1426.5429</v>
      </c>
      <c r="J993">
        <v>2.67</v>
      </c>
      <c r="K993">
        <v>12</v>
      </c>
      <c r="L993" t="s">
        <v>17</v>
      </c>
      <c r="M993" t="s">
        <v>16</v>
      </c>
      <c r="N993">
        <v>0.9399999999999999</v>
      </c>
      <c r="O993">
        <v>915.54</v>
      </c>
      <c r="P993">
        <v>796.66</v>
      </c>
      <c r="Q993">
        <v>87</v>
      </c>
      <c r="R993">
        <v>992</v>
      </c>
      <c r="S993" t="s">
        <v>455</v>
      </c>
    </row>
    <row r="994" spans="1:19">
      <c r="A994" t="s">
        <v>4703</v>
      </c>
      <c r="B994" t="s">
        <v>371</v>
      </c>
      <c r="C994" t="s">
        <v>420</v>
      </c>
      <c r="D994" t="s">
        <v>371</v>
      </c>
      <c r="E994" t="s">
        <v>444</v>
      </c>
      <c r="F994" t="s">
        <v>447</v>
      </c>
      <c r="G994" t="s">
        <v>452</v>
      </c>
      <c r="H994">
        <v>1041.66875</v>
      </c>
      <c r="I994">
        <v>6250.0125</v>
      </c>
      <c r="J994">
        <v>6.67</v>
      </c>
      <c r="K994">
        <v>6</v>
      </c>
      <c r="L994" t="s">
        <v>17</v>
      </c>
      <c r="M994" t="s">
        <v>16</v>
      </c>
      <c r="N994">
        <v>24.14</v>
      </c>
      <c r="O994">
        <v>1835.99</v>
      </c>
      <c r="P994">
        <v>794.3200000000001</v>
      </c>
      <c r="Q994">
        <v>43.3</v>
      </c>
      <c r="R994">
        <v>993</v>
      </c>
      <c r="S994" t="s">
        <v>457</v>
      </c>
    </row>
    <row r="995" spans="1:19">
      <c r="A995" t="s">
        <v>4704</v>
      </c>
      <c r="B995" t="s">
        <v>373</v>
      </c>
      <c r="C995" t="s">
        <v>388</v>
      </c>
      <c r="D995" t="s">
        <v>441</v>
      </c>
      <c r="H995">
        <v>409.797314</v>
      </c>
      <c r="I995">
        <v>2868.5812</v>
      </c>
      <c r="J995">
        <v>3.57</v>
      </c>
      <c r="K995">
        <v>7</v>
      </c>
      <c r="L995" t="s">
        <v>17</v>
      </c>
      <c r="M995" t="s">
        <v>16</v>
      </c>
      <c r="N995">
        <v>6</v>
      </c>
      <c r="O995">
        <v>1202.23</v>
      </c>
      <c r="P995">
        <v>792.4299999999999</v>
      </c>
      <c r="Q995">
        <v>65.90000000000001</v>
      </c>
      <c r="R995">
        <v>994</v>
      </c>
      <c r="S995" t="s">
        <v>458</v>
      </c>
    </row>
    <row r="996" spans="1:19">
      <c r="A996" t="s">
        <v>4705</v>
      </c>
      <c r="B996" t="s">
        <v>360</v>
      </c>
      <c r="C996" t="s">
        <v>1923</v>
      </c>
      <c r="D996" t="s">
        <v>440</v>
      </c>
      <c r="E996" t="s">
        <v>444</v>
      </c>
      <c r="F996" t="s">
        <v>447</v>
      </c>
      <c r="G996" t="s">
        <v>452</v>
      </c>
      <c r="H996">
        <v>1208.6182</v>
      </c>
      <c r="I996">
        <v>10877.5638</v>
      </c>
      <c r="J996">
        <v>7.78</v>
      </c>
      <c r="K996">
        <v>9</v>
      </c>
      <c r="L996" t="s">
        <v>17</v>
      </c>
      <c r="M996" t="s">
        <v>16</v>
      </c>
      <c r="N996">
        <v>29.26</v>
      </c>
      <c r="O996">
        <v>2000.88</v>
      </c>
      <c r="P996">
        <v>792.26</v>
      </c>
      <c r="Q996">
        <v>39.6</v>
      </c>
      <c r="R996">
        <v>995</v>
      </c>
      <c r="S996" t="s">
        <v>455</v>
      </c>
    </row>
    <row r="997" spans="1:19">
      <c r="A997" t="s">
        <v>4706</v>
      </c>
      <c r="B997" t="s">
        <v>371</v>
      </c>
      <c r="C997" t="s">
        <v>1162</v>
      </c>
      <c r="D997" t="s">
        <v>371</v>
      </c>
      <c r="E997" t="s">
        <v>444</v>
      </c>
      <c r="F997" t="s">
        <v>447</v>
      </c>
      <c r="G997" t="s">
        <v>452</v>
      </c>
      <c r="H997">
        <v>1006.75585</v>
      </c>
      <c r="I997">
        <v>12081.0702</v>
      </c>
      <c r="J997">
        <v>6.83</v>
      </c>
      <c r="K997">
        <v>12</v>
      </c>
      <c r="L997" t="s">
        <v>17</v>
      </c>
      <c r="M997" t="s">
        <v>16</v>
      </c>
      <c r="N997">
        <v>23.08</v>
      </c>
      <c r="O997">
        <v>1798.69</v>
      </c>
      <c r="P997">
        <v>791.9299999999999</v>
      </c>
      <c r="Q997">
        <v>44</v>
      </c>
      <c r="R997">
        <v>996</v>
      </c>
      <c r="S997" t="s">
        <v>455</v>
      </c>
    </row>
    <row r="998" spans="1:19">
      <c r="A998" t="s">
        <v>4707</v>
      </c>
      <c r="B998" t="s">
        <v>374</v>
      </c>
      <c r="C998" t="s">
        <v>407</v>
      </c>
      <c r="D998" t="s">
        <v>440</v>
      </c>
      <c r="E998" t="s">
        <v>444</v>
      </c>
      <c r="F998" t="s">
        <v>447</v>
      </c>
      <c r="G998" t="s">
        <v>452</v>
      </c>
      <c r="H998">
        <v>919.6575</v>
      </c>
      <c r="I998">
        <v>6437.6025</v>
      </c>
      <c r="J998">
        <v>6.86</v>
      </c>
      <c r="K998">
        <v>7</v>
      </c>
      <c r="L998" t="s">
        <v>17</v>
      </c>
      <c r="M998" t="s">
        <v>16</v>
      </c>
      <c r="N998">
        <v>20.24</v>
      </c>
      <c r="O998">
        <v>1705.15</v>
      </c>
      <c r="P998">
        <v>785.49</v>
      </c>
      <c r="Q998">
        <v>46.1</v>
      </c>
      <c r="R998">
        <v>997</v>
      </c>
      <c r="S998" t="s">
        <v>455</v>
      </c>
    </row>
    <row r="999" spans="1:19">
      <c r="A999" t="s">
        <v>4708</v>
      </c>
      <c r="B999" t="s">
        <v>365</v>
      </c>
      <c r="C999" t="s">
        <v>396</v>
      </c>
      <c r="D999" t="s">
        <v>365</v>
      </c>
      <c r="H999">
        <v>1181.817</v>
      </c>
      <c r="I999">
        <v>3545.451</v>
      </c>
      <c r="J999">
        <v>6.5</v>
      </c>
      <c r="K999">
        <v>3</v>
      </c>
      <c r="L999" t="s">
        <v>17</v>
      </c>
      <c r="M999" t="s">
        <v>16</v>
      </c>
      <c r="N999">
        <v>28.16</v>
      </c>
      <c r="O999">
        <v>1966.11</v>
      </c>
      <c r="P999">
        <v>784.29</v>
      </c>
      <c r="Q999">
        <v>39.9</v>
      </c>
      <c r="R999">
        <v>998</v>
      </c>
      <c r="S999" t="s">
        <v>458</v>
      </c>
    </row>
    <row r="1000" spans="1:19">
      <c r="A1000" t="s">
        <v>4709</v>
      </c>
      <c r="B1000" t="s">
        <v>373</v>
      </c>
      <c r="C1000" t="s">
        <v>404</v>
      </c>
      <c r="D1000" t="s">
        <v>441</v>
      </c>
      <c r="E1000" t="s">
        <v>444</v>
      </c>
      <c r="F1000" t="s">
        <v>447</v>
      </c>
      <c r="G1000" t="s">
        <v>453</v>
      </c>
      <c r="H1000">
        <v>489.601708</v>
      </c>
      <c r="I1000">
        <v>5875.2205</v>
      </c>
      <c r="J1000">
        <v>4.17</v>
      </c>
      <c r="K1000">
        <v>12</v>
      </c>
      <c r="L1000" t="s">
        <v>17</v>
      </c>
      <c r="M1000" t="s">
        <v>16</v>
      </c>
      <c r="N1000">
        <v>7.82</v>
      </c>
      <c r="O1000">
        <v>1273.13</v>
      </c>
      <c r="P1000">
        <v>783.53</v>
      </c>
      <c r="Q1000">
        <v>61.5</v>
      </c>
      <c r="R1000">
        <v>999</v>
      </c>
      <c r="S1000" t="s">
        <v>455</v>
      </c>
    </row>
    <row r="1001" spans="1:19">
      <c r="A1001" t="s">
        <v>4710</v>
      </c>
      <c r="B1001" t="s">
        <v>365</v>
      </c>
      <c r="C1001" t="s">
        <v>1147</v>
      </c>
      <c r="D1001" t="s">
        <v>365</v>
      </c>
      <c r="E1001" t="s">
        <v>444</v>
      </c>
      <c r="F1001" t="s">
        <v>447</v>
      </c>
      <c r="G1001" t="s">
        <v>452</v>
      </c>
      <c r="H1001">
        <v>797.1108379999999</v>
      </c>
      <c r="I1001">
        <v>6376.8867</v>
      </c>
      <c r="J1001">
        <v>6.89</v>
      </c>
      <c r="K1001">
        <v>8</v>
      </c>
      <c r="L1001" t="s">
        <v>17</v>
      </c>
      <c r="M1001" t="s">
        <v>16</v>
      </c>
      <c r="N1001">
        <v>16.7</v>
      </c>
      <c r="O1001">
        <v>1580.18</v>
      </c>
      <c r="P1001">
        <v>783.0700000000001</v>
      </c>
      <c r="Q1001">
        <v>49.6</v>
      </c>
      <c r="R1001">
        <v>1000</v>
      </c>
      <c r="S1001" t="s">
        <v>455</v>
      </c>
    </row>
    <row r="1002" spans="1:19">
      <c r="A1002" t="s">
        <v>4711</v>
      </c>
      <c r="B1002" t="s">
        <v>368</v>
      </c>
      <c r="C1002" t="s">
        <v>388</v>
      </c>
      <c r="D1002" t="s">
        <v>368</v>
      </c>
      <c r="E1002" t="s">
        <v>444</v>
      </c>
      <c r="F1002" t="s">
        <v>449</v>
      </c>
      <c r="G1002" t="s">
        <v>452</v>
      </c>
      <c r="H1002">
        <v>941.812733</v>
      </c>
      <c r="I1002">
        <v>2825.4382</v>
      </c>
      <c r="J1002">
        <v>6.33</v>
      </c>
      <c r="K1002">
        <v>3</v>
      </c>
      <c r="L1002" t="s">
        <v>17</v>
      </c>
      <c r="M1002" t="s">
        <v>16</v>
      </c>
      <c r="N1002">
        <v>21</v>
      </c>
      <c r="O1002">
        <v>1724.56</v>
      </c>
      <c r="P1002">
        <v>782.74</v>
      </c>
      <c r="Q1002">
        <v>45.4</v>
      </c>
      <c r="R1002">
        <v>1001</v>
      </c>
      <c r="S1002" t="s">
        <v>457</v>
      </c>
    </row>
    <row r="1003" spans="1:19">
      <c r="A1003" t="s">
        <v>4712</v>
      </c>
      <c r="B1003" t="s">
        <v>366</v>
      </c>
      <c r="C1003" t="s">
        <v>388</v>
      </c>
      <c r="D1003" t="s">
        <v>439</v>
      </c>
      <c r="H1003">
        <v>450.0033</v>
      </c>
      <c r="I1003">
        <v>900.0066</v>
      </c>
      <c r="J1003">
        <v>4</v>
      </c>
      <c r="K1003">
        <v>2</v>
      </c>
      <c r="L1003" t="s">
        <v>17</v>
      </c>
      <c r="M1003" t="s">
        <v>16</v>
      </c>
      <c r="N1003">
        <v>6.95</v>
      </c>
      <c r="O1003">
        <v>1232.52</v>
      </c>
      <c r="P1003">
        <v>782.52</v>
      </c>
      <c r="Q1003">
        <v>63.5</v>
      </c>
      <c r="R1003">
        <v>1002</v>
      </c>
      <c r="S1003" t="s">
        <v>458</v>
      </c>
    </row>
    <row r="1004" spans="1:19">
      <c r="A1004" t="s">
        <v>4713</v>
      </c>
      <c r="B1004" t="s">
        <v>376</v>
      </c>
      <c r="C1004" t="s">
        <v>388</v>
      </c>
      <c r="D1004" t="s">
        <v>443</v>
      </c>
      <c r="E1004" t="s">
        <v>444</v>
      </c>
      <c r="F1004" t="s">
        <v>447</v>
      </c>
      <c r="G1004" t="s">
        <v>452</v>
      </c>
      <c r="H1004">
        <v>501.5154</v>
      </c>
      <c r="I1004">
        <v>6018.1848</v>
      </c>
      <c r="J1004">
        <v>5.33</v>
      </c>
      <c r="K1004">
        <v>12</v>
      </c>
      <c r="L1004" t="s">
        <v>17</v>
      </c>
      <c r="M1004" t="s">
        <v>16</v>
      </c>
      <c r="N1004">
        <v>8.220000000000001</v>
      </c>
      <c r="O1004">
        <v>1281.8</v>
      </c>
      <c r="P1004">
        <v>780.28</v>
      </c>
      <c r="Q1004">
        <v>60.9</v>
      </c>
      <c r="R1004">
        <v>1003</v>
      </c>
      <c r="S1004" t="s">
        <v>455</v>
      </c>
    </row>
    <row r="1005" spans="1:19">
      <c r="A1005" t="s">
        <v>4714</v>
      </c>
      <c r="B1005" t="s">
        <v>363</v>
      </c>
      <c r="C1005" t="s">
        <v>409</v>
      </c>
      <c r="D1005" t="s">
        <v>441</v>
      </c>
      <c r="H1005">
        <v>436.3632</v>
      </c>
      <c r="I1005">
        <v>436.3632</v>
      </c>
      <c r="J1005">
        <v>4</v>
      </c>
      <c r="K1005">
        <v>1</v>
      </c>
      <c r="L1005" t="s">
        <v>17</v>
      </c>
      <c r="M1005" t="s">
        <v>16</v>
      </c>
      <c r="N1005">
        <v>6.52</v>
      </c>
      <c r="O1005">
        <v>1213.98</v>
      </c>
      <c r="P1005">
        <v>777.62</v>
      </c>
      <c r="Q1005">
        <v>64.09999999999999</v>
      </c>
      <c r="R1005">
        <v>1004</v>
      </c>
      <c r="S1005" t="s">
        <v>458</v>
      </c>
    </row>
    <row r="1006" spans="1:19">
      <c r="A1006" t="s">
        <v>4715</v>
      </c>
      <c r="B1006" t="s">
        <v>365</v>
      </c>
      <c r="C1006" t="s">
        <v>396</v>
      </c>
      <c r="D1006" t="s">
        <v>365</v>
      </c>
      <c r="H1006">
        <v>436.3632</v>
      </c>
      <c r="I1006">
        <v>436.3632</v>
      </c>
      <c r="J1006">
        <v>4</v>
      </c>
      <c r="K1006">
        <v>1</v>
      </c>
      <c r="L1006" t="s">
        <v>17</v>
      </c>
      <c r="M1006" t="s">
        <v>16</v>
      </c>
      <c r="N1006">
        <v>6.52</v>
      </c>
      <c r="O1006">
        <v>1213.98</v>
      </c>
      <c r="P1006">
        <v>777.62</v>
      </c>
      <c r="Q1006">
        <v>64.09999999999999</v>
      </c>
      <c r="R1006">
        <v>1004</v>
      </c>
      <c r="S1006" t="s">
        <v>458</v>
      </c>
    </row>
    <row r="1007" spans="1:19">
      <c r="A1007" t="s">
        <v>4716</v>
      </c>
      <c r="B1007" t="s">
        <v>367</v>
      </c>
      <c r="C1007" t="s">
        <v>1920</v>
      </c>
      <c r="D1007" t="s">
        <v>441</v>
      </c>
      <c r="H1007">
        <v>436.3632</v>
      </c>
      <c r="I1007">
        <v>436.3632</v>
      </c>
      <c r="J1007">
        <v>4</v>
      </c>
      <c r="K1007">
        <v>1</v>
      </c>
      <c r="L1007" t="s">
        <v>17</v>
      </c>
      <c r="M1007" t="s">
        <v>16</v>
      </c>
      <c r="N1007">
        <v>6.52</v>
      </c>
      <c r="O1007">
        <v>1213.98</v>
      </c>
      <c r="P1007">
        <v>777.62</v>
      </c>
      <c r="Q1007">
        <v>64.09999999999999</v>
      </c>
      <c r="R1007">
        <v>1004</v>
      </c>
      <c r="S1007" t="s">
        <v>458</v>
      </c>
    </row>
    <row r="1008" spans="1:19">
      <c r="A1008" t="s">
        <v>4717</v>
      </c>
      <c r="B1008" t="s">
        <v>364</v>
      </c>
      <c r="C1008" t="s">
        <v>388</v>
      </c>
      <c r="D1008" t="s">
        <v>439</v>
      </c>
      <c r="E1008" t="s">
        <v>444</v>
      </c>
      <c r="F1008" t="s">
        <v>447</v>
      </c>
      <c r="G1008" t="s">
        <v>452</v>
      </c>
      <c r="H1008">
        <v>645.758211</v>
      </c>
      <c r="I1008">
        <v>5811.8239</v>
      </c>
      <c r="J1008">
        <v>5.8</v>
      </c>
      <c r="K1008">
        <v>9</v>
      </c>
      <c r="L1008" t="s">
        <v>17</v>
      </c>
      <c r="M1008" t="s">
        <v>16</v>
      </c>
      <c r="N1008">
        <v>12.02</v>
      </c>
      <c r="O1008">
        <v>1421.81</v>
      </c>
      <c r="P1008">
        <v>776.05</v>
      </c>
      <c r="Q1008">
        <v>54.6</v>
      </c>
      <c r="R1008">
        <v>1007</v>
      </c>
      <c r="S1008" t="s">
        <v>457</v>
      </c>
    </row>
    <row r="1009" spans="1:19">
      <c r="A1009" t="s">
        <v>4718</v>
      </c>
      <c r="B1009" t="s">
        <v>371</v>
      </c>
      <c r="C1009" t="s">
        <v>1162</v>
      </c>
      <c r="D1009" t="s">
        <v>371</v>
      </c>
      <c r="H1009">
        <v>1165.644933</v>
      </c>
      <c r="I1009">
        <v>13987.7392</v>
      </c>
      <c r="J1009">
        <v>5.83</v>
      </c>
      <c r="K1009">
        <v>12</v>
      </c>
      <c r="L1009" t="s">
        <v>17</v>
      </c>
      <c r="M1009" t="s">
        <v>16</v>
      </c>
      <c r="N1009">
        <v>27.64</v>
      </c>
      <c r="O1009">
        <v>1941.33</v>
      </c>
      <c r="P1009">
        <v>775.6900000000001</v>
      </c>
      <c r="Q1009">
        <v>40</v>
      </c>
      <c r="R1009">
        <v>1008</v>
      </c>
      <c r="S1009" t="s">
        <v>458</v>
      </c>
    </row>
    <row r="1010" spans="1:19">
      <c r="A1010" t="s">
        <v>4719</v>
      </c>
      <c r="B1010" t="s">
        <v>365</v>
      </c>
      <c r="C1010" t="s">
        <v>388</v>
      </c>
      <c r="D1010" t="s">
        <v>365</v>
      </c>
      <c r="H1010">
        <v>741.81744</v>
      </c>
      <c r="I1010">
        <v>3709.0872</v>
      </c>
      <c r="J1010">
        <v>4.8</v>
      </c>
      <c r="K1010">
        <v>5</v>
      </c>
      <c r="L1010" t="s">
        <v>17</v>
      </c>
      <c r="M1010" t="s">
        <v>16</v>
      </c>
      <c r="N1010">
        <v>14.88</v>
      </c>
      <c r="O1010">
        <v>1516.96</v>
      </c>
      <c r="P1010">
        <v>775.14</v>
      </c>
      <c r="Q1010">
        <v>51.1</v>
      </c>
      <c r="R1010">
        <v>1009</v>
      </c>
      <c r="S1010" t="s">
        <v>458</v>
      </c>
    </row>
    <row r="1011" spans="1:19">
      <c r="A1011" t="s">
        <v>4720</v>
      </c>
      <c r="B1011" t="s">
        <v>364</v>
      </c>
      <c r="C1011" t="s">
        <v>388</v>
      </c>
      <c r="D1011" t="s">
        <v>439</v>
      </c>
      <c r="E1011" t="s">
        <v>444</v>
      </c>
      <c r="F1011" t="s">
        <v>447</v>
      </c>
      <c r="G1011" t="s">
        <v>452</v>
      </c>
      <c r="H1011">
        <v>371.36098</v>
      </c>
      <c r="I1011">
        <v>3713.6098</v>
      </c>
      <c r="J1011">
        <v>4.9</v>
      </c>
      <c r="K1011">
        <v>10</v>
      </c>
      <c r="L1011" t="s">
        <v>17</v>
      </c>
      <c r="M1011" t="s">
        <v>16</v>
      </c>
      <c r="N1011">
        <v>5.22</v>
      </c>
      <c r="O1011">
        <v>1145.88</v>
      </c>
      <c r="P1011">
        <v>774.52</v>
      </c>
      <c r="Q1011">
        <v>67.59999999999999</v>
      </c>
      <c r="R1011">
        <v>1010</v>
      </c>
      <c r="S1011" t="s">
        <v>455</v>
      </c>
    </row>
    <row r="1012" spans="1:19">
      <c r="A1012" t="s">
        <v>4721</v>
      </c>
      <c r="B1012" t="s">
        <v>358</v>
      </c>
      <c r="C1012" t="s">
        <v>381</v>
      </c>
      <c r="D1012" t="s">
        <v>358</v>
      </c>
      <c r="E1012" t="s">
        <v>444</v>
      </c>
      <c r="F1012" t="s">
        <v>447</v>
      </c>
      <c r="G1012" t="s">
        <v>452</v>
      </c>
      <c r="H1012">
        <v>579.46614</v>
      </c>
      <c r="I1012">
        <v>2897.3307</v>
      </c>
      <c r="J1012">
        <v>6.17</v>
      </c>
      <c r="K1012">
        <v>5</v>
      </c>
      <c r="L1012" t="s">
        <v>17</v>
      </c>
      <c r="M1012" t="s">
        <v>16</v>
      </c>
      <c r="N1012">
        <v>10.06</v>
      </c>
      <c r="O1012">
        <v>1352.71</v>
      </c>
      <c r="P1012">
        <v>773.24</v>
      </c>
      <c r="Q1012">
        <v>57.2</v>
      </c>
      <c r="R1012">
        <v>1011</v>
      </c>
      <c r="S1012" t="s">
        <v>455</v>
      </c>
    </row>
    <row r="1013" spans="1:19">
      <c r="A1013" t="s">
        <v>4722</v>
      </c>
      <c r="B1013" t="s">
        <v>365</v>
      </c>
      <c r="C1013" t="s">
        <v>422</v>
      </c>
      <c r="D1013" t="s">
        <v>365</v>
      </c>
      <c r="E1013" t="s">
        <v>444</v>
      </c>
      <c r="F1013" t="s">
        <v>447</v>
      </c>
      <c r="G1013" t="s">
        <v>452</v>
      </c>
      <c r="H1013">
        <v>1065.244488</v>
      </c>
      <c r="I1013">
        <v>8521.955900000001</v>
      </c>
      <c r="J1013">
        <v>7</v>
      </c>
      <c r="K1013">
        <v>8</v>
      </c>
      <c r="L1013" t="s">
        <v>17</v>
      </c>
      <c r="M1013" t="s">
        <v>16</v>
      </c>
      <c r="N1013">
        <v>24.7</v>
      </c>
      <c r="O1013">
        <v>1836.88</v>
      </c>
      <c r="P1013">
        <v>771.64</v>
      </c>
      <c r="Q1013">
        <v>42</v>
      </c>
      <c r="R1013">
        <v>1012</v>
      </c>
      <c r="S1013" t="s">
        <v>454</v>
      </c>
    </row>
    <row r="1014" spans="1:19">
      <c r="A1014" t="s">
        <v>4723</v>
      </c>
      <c r="B1014" t="s">
        <v>363</v>
      </c>
      <c r="C1014" t="s">
        <v>409</v>
      </c>
      <c r="D1014" t="s">
        <v>441</v>
      </c>
      <c r="H1014">
        <v>99.1884</v>
      </c>
      <c r="I1014">
        <v>297.5652</v>
      </c>
      <c r="J1014">
        <v>2.67</v>
      </c>
      <c r="K1014">
        <v>3</v>
      </c>
      <c r="L1014" t="s">
        <v>17</v>
      </c>
      <c r="M1014" t="s">
        <v>16</v>
      </c>
      <c r="N1014">
        <v>0.66</v>
      </c>
      <c r="O1014">
        <v>870.66</v>
      </c>
      <c r="P1014">
        <v>771.47</v>
      </c>
      <c r="Q1014">
        <v>88.59999999999999</v>
      </c>
      <c r="R1014">
        <v>1013</v>
      </c>
      <c r="S1014" t="s">
        <v>458</v>
      </c>
    </row>
    <row r="1015" spans="1:19">
      <c r="A1015" t="s">
        <v>4724</v>
      </c>
      <c r="B1015" t="s">
        <v>358</v>
      </c>
      <c r="C1015" t="s">
        <v>388</v>
      </c>
      <c r="D1015" t="s">
        <v>358</v>
      </c>
      <c r="H1015">
        <v>381.93246</v>
      </c>
      <c r="I1015">
        <v>3819.3246</v>
      </c>
      <c r="J1015">
        <v>3.2</v>
      </c>
      <c r="K1015">
        <v>10</v>
      </c>
      <c r="L1015" t="s">
        <v>17</v>
      </c>
      <c r="M1015" t="s">
        <v>16</v>
      </c>
      <c r="N1015">
        <v>5.48</v>
      </c>
      <c r="O1015">
        <v>1152.02</v>
      </c>
      <c r="P1015">
        <v>770.09</v>
      </c>
      <c r="Q1015">
        <v>66.8</v>
      </c>
      <c r="R1015">
        <v>1014</v>
      </c>
      <c r="S1015" t="s">
        <v>458</v>
      </c>
    </row>
    <row r="1016" spans="1:19">
      <c r="A1016" t="s">
        <v>4725</v>
      </c>
      <c r="B1016" t="s">
        <v>368</v>
      </c>
      <c r="C1016" t="s">
        <v>394</v>
      </c>
      <c r="D1016" t="s">
        <v>368</v>
      </c>
      <c r="E1016" t="s">
        <v>444</v>
      </c>
      <c r="F1016" t="s">
        <v>447</v>
      </c>
      <c r="G1016" t="s">
        <v>452</v>
      </c>
      <c r="H1016">
        <v>1133.074025</v>
      </c>
      <c r="I1016">
        <v>9064.592199999999</v>
      </c>
      <c r="J1016">
        <v>7.88</v>
      </c>
      <c r="K1016">
        <v>8</v>
      </c>
      <c r="L1016" t="s">
        <v>17</v>
      </c>
      <c r="M1016" t="s">
        <v>16</v>
      </c>
      <c r="N1016">
        <v>26.78</v>
      </c>
      <c r="O1016">
        <v>1898.57</v>
      </c>
      <c r="P1016">
        <v>765.5</v>
      </c>
      <c r="Q1016">
        <v>40.3</v>
      </c>
      <c r="R1016">
        <v>1015</v>
      </c>
      <c r="S1016" t="s">
        <v>457</v>
      </c>
    </row>
    <row r="1017" spans="1:19">
      <c r="A1017" t="s">
        <v>4726</v>
      </c>
      <c r="B1017" t="s">
        <v>377</v>
      </c>
      <c r="C1017" t="s">
        <v>388</v>
      </c>
      <c r="D1017" t="s">
        <v>439</v>
      </c>
      <c r="E1017" t="s">
        <v>444</v>
      </c>
      <c r="F1017" t="s">
        <v>447</v>
      </c>
      <c r="G1017" t="s">
        <v>452</v>
      </c>
      <c r="H1017">
        <v>439.874971</v>
      </c>
      <c r="I1017">
        <v>3079.1248</v>
      </c>
      <c r="J1017">
        <v>4.43</v>
      </c>
      <c r="K1017">
        <v>7</v>
      </c>
      <c r="L1017" t="s">
        <v>17</v>
      </c>
      <c r="M1017" t="s">
        <v>16</v>
      </c>
      <c r="N1017">
        <v>6.72</v>
      </c>
      <c r="O1017">
        <v>1205.04</v>
      </c>
      <c r="P1017">
        <v>765.16</v>
      </c>
      <c r="Q1017">
        <v>63.5</v>
      </c>
      <c r="R1017">
        <v>1016</v>
      </c>
      <c r="S1017" t="s">
        <v>455</v>
      </c>
    </row>
    <row r="1018" spans="1:19">
      <c r="A1018" t="s">
        <v>4727</v>
      </c>
      <c r="B1018" t="s">
        <v>380</v>
      </c>
      <c r="C1018" t="s">
        <v>388</v>
      </c>
      <c r="D1018" t="s">
        <v>440</v>
      </c>
      <c r="H1018">
        <v>1022.7375</v>
      </c>
      <c r="I1018">
        <v>1022.7375</v>
      </c>
      <c r="J1018">
        <v>6</v>
      </c>
      <c r="K1018">
        <v>1</v>
      </c>
      <c r="L1018" t="s">
        <v>17</v>
      </c>
      <c r="M1018" t="s">
        <v>16</v>
      </c>
      <c r="N1018">
        <v>23.58</v>
      </c>
      <c r="O1018">
        <v>1786.02</v>
      </c>
      <c r="P1018">
        <v>763.28</v>
      </c>
      <c r="Q1018">
        <v>42.7</v>
      </c>
      <c r="R1018">
        <v>1017</v>
      </c>
      <c r="S1018" t="s">
        <v>458</v>
      </c>
    </row>
    <row r="1019" spans="1:19">
      <c r="A1019" t="s">
        <v>4728</v>
      </c>
      <c r="B1019" t="s">
        <v>368</v>
      </c>
      <c r="C1019" t="s">
        <v>388</v>
      </c>
      <c r="D1019" t="s">
        <v>368</v>
      </c>
      <c r="E1019" t="s">
        <v>444</v>
      </c>
      <c r="F1019" t="s">
        <v>447</v>
      </c>
      <c r="G1019" t="s">
        <v>452</v>
      </c>
      <c r="H1019">
        <v>902.550789</v>
      </c>
      <c r="I1019">
        <v>8122.9571</v>
      </c>
      <c r="J1019">
        <v>5.78</v>
      </c>
      <c r="K1019">
        <v>9</v>
      </c>
      <c r="L1019" t="s">
        <v>17</v>
      </c>
      <c r="M1019" t="s">
        <v>16</v>
      </c>
      <c r="N1019">
        <v>19.56</v>
      </c>
      <c r="O1019">
        <v>1664.94</v>
      </c>
      <c r="P1019">
        <v>762.39</v>
      </c>
      <c r="Q1019">
        <v>45.8</v>
      </c>
      <c r="R1019">
        <v>1018</v>
      </c>
      <c r="S1019" t="s">
        <v>455</v>
      </c>
    </row>
    <row r="1020" spans="1:19">
      <c r="A1020" t="s">
        <v>4729</v>
      </c>
      <c r="B1020" t="s">
        <v>373</v>
      </c>
      <c r="C1020" t="s">
        <v>404</v>
      </c>
      <c r="D1020" t="s">
        <v>441</v>
      </c>
      <c r="E1020" t="s">
        <v>444</v>
      </c>
      <c r="F1020" t="s">
        <v>449</v>
      </c>
      <c r="G1020" t="s">
        <v>452</v>
      </c>
      <c r="H1020">
        <v>880.3673</v>
      </c>
      <c r="I1020">
        <v>9684.040300000001</v>
      </c>
      <c r="J1020">
        <v>6.64</v>
      </c>
      <c r="K1020">
        <v>11</v>
      </c>
      <c r="L1020" t="s">
        <v>17</v>
      </c>
      <c r="M1020" t="s">
        <v>16</v>
      </c>
      <c r="N1020">
        <v>18.82</v>
      </c>
      <c r="O1020">
        <v>1640.95</v>
      </c>
      <c r="P1020">
        <v>760.58</v>
      </c>
      <c r="Q1020">
        <v>46.3</v>
      </c>
      <c r="R1020">
        <v>1019</v>
      </c>
      <c r="S1020" t="s">
        <v>457</v>
      </c>
    </row>
    <row r="1021" spans="1:19">
      <c r="A1021" t="s">
        <v>4730</v>
      </c>
      <c r="B1021" t="s">
        <v>374</v>
      </c>
      <c r="C1021" t="s">
        <v>407</v>
      </c>
      <c r="D1021" t="s">
        <v>440</v>
      </c>
      <c r="E1021" t="s">
        <v>444</v>
      </c>
      <c r="F1021" t="s">
        <v>447</v>
      </c>
      <c r="G1021" t="s">
        <v>452</v>
      </c>
      <c r="H1021">
        <v>828.6522</v>
      </c>
      <c r="I1021">
        <v>6629.2176</v>
      </c>
      <c r="J1021">
        <v>6</v>
      </c>
      <c r="K1021">
        <v>8</v>
      </c>
      <c r="L1021" t="s">
        <v>17</v>
      </c>
      <c r="M1021" t="s">
        <v>16</v>
      </c>
      <c r="N1021">
        <v>17.34</v>
      </c>
      <c r="O1021">
        <v>1588.51</v>
      </c>
      <c r="P1021">
        <v>759.86</v>
      </c>
      <c r="Q1021">
        <v>47.8</v>
      </c>
      <c r="R1021">
        <v>1020</v>
      </c>
      <c r="S1021" t="s">
        <v>455</v>
      </c>
    </row>
    <row r="1022" spans="1:19">
      <c r="A1022" t="s">
        <v>4731</v>
      </c>
      <c r="B1022" t="s">
        <v>368</v>
      </c>
      <c r="C1022" t="s">
        <v>388</v>
      </c>
      <c r="D1022" t="s">
        <v>368</v>
      </c>
      <c r="E1022" t="s">
        <v>444</v>
      </c>
      <c r="F1022" t="s">
        <v>447</v>
      </c>
      <c r="G1022" t="s">
        <v>452</v>
      </c>
      <c r="H1022">
        <v>892.0736879999999</v>
      </c>
      <c r="I1022">
        <v>7136.5895</v>
      </c>
      <c r="J1022">
        <v>6</v>
      </c>
      <c r="K1022">
        <v>8</v>
      </c>
      <c r="L1022" t="s">
        <v>17</v>
      </c>
      <c r="M1022" t="s">
        <v>16</v>
      </c>
      <c r="N1022">
        <v>19.22</v>
      </c>
      <c r="O1022">
        <v>1651.39</v>
      </c>
      <c r="P1022">
        <v>759.3200000000001</v>
      </c>
      <c r="Q1022">
        <v>46</v>
      </c>
      <c r="R1022">
        <v>1021</v>
      </c>
      <c r="S1022" t="s">
        <v>455</v>
      </c>
    </row>
    <row r="1023" spans="1:19">
      <c r="A1023" t="s">
        <v>4732</v>
      </c>
      <c r="B1023" t="s">
        <v>365</v>
      </c>
      <c r="C1023" t="s">
        <v>388</v>
      </c>
      <c r="D1023" t="s">
        <v>365</v>
      </c>
      <c r="E1023" t="s">
        <v>444</v>
      </c>
      <c r="F1023" t="s">
        <v>447</v>
      </c>
      <c r="G1023" t="s">
        <v>452</v>
      </c>
      <c r="H1023">
        <v>1190.9079</v>
      </c>
      <c r="I1023">
        <v>9527.263199999999</v>
      </c>
      <c r="J1023">
        <v>7.13</v>
      </c>
      <c r="K1023">
        <v>8</v>
      </c>
      <c r="L1023" t="s">
        <v>17</v>
      </c>
      <c r="M1023" t="s">
        <v>16</v>
      </c>
      <c r="N1023">
        <v>28.48</v>
      </c>
      <c r="O1023">
        <v>1948.53</v>
      </c>
      <c r="P1023">
        <v>757.62</v>
      </c>
      <c r="Q1023">
        <v>38.9</v>
      </c>
      <c r="R1023">
        <v>1022</v>
      </c>
      <c r="S1023" t="s">
        <v>454</v>
      </c>
    </row>
    <row r="1024" spans="1:19">
      <c r="A1024" t="s">
        <v>4733</v>
      </c>
      <c r="B1024" t="s">
        <v>371</v>
      </c>
      <c r="C1024" t="s">
        <v>388</v>
      </c>
      <c r="D1024" t="s">
        <v>371</v>
      </c>
      <c r="H1024">
        <v>1084.0902</v>
      </c>
      <c r="I1024">
        <v>4336.3608</v>
      </c>
      <c r="J1024">
        <v>6</v>
      </c>
      <c r="K1024">
        <v>4</v>
      </c>
      <c r="L1024" t="s">
        <v>17</v>
      </c>
      <c r="M1024" t="s">
        <v>16</v>
      </c>
      <c r="N1024">
        <v>25.2</v>
      </c>
      <c r="O1024">
        <v>1841.64</v>
      </c>
      <c r="P1024">
        <v>757.55</v>
      </c>
      <c r="Q1024">
        <v>41.1</v>
      </c>
      <c r="R1024">
        <v>1023</v>
      </c>
      <c r="S1024" t="s">
        <v>458</v>
      </c>
    </row>
    <row r="1025" spans="1:19">
      <c r="A1025" t="s">
        <v>4734</v>
      </c>
      <c r="B1025" t="s">
        <v>368</v>
      </c>
      <c r="C1025" t="s">
        <v>388</v>
      </c>
      <c r="D1025" t="s">
        <v>368</v>
      </c>
      <c r="H1025">
        <v>764.643</v>
      </c>
      <c r="I1025">
        <v>1529.286</v>
      </c>
      <c r="J1025">
        <v>5</v>
      </c>
      <c r="K1025">
        <v>2</v>
      </c>
      <c r="L1025" t="s">
        <v>17</v>
      </c>
      <c r="M1025" t="s">
        <v>16</v>
      </c>
      <c r="N1025">
        <v>15.62</v>
      </c>
      <c r="O1025">
        <v>1518.54</v>
      </c>
      <c r="P1025">
        <v>753.9</v>
      </c>
      <c r="Q1025">
        <v>49.6</v>
      </c>
      <c r="R1025">
        <v>1024</v>
      </c>
      <c r="S1025" t="s">
        <v>458</v>
      </c>
    </row>
    <row r="1026" spans="1:19">
      <c r="A1026" t="s">
        <v>4735</v>
      </c>
      <c r="B1026" t="s">
        <v>365</v>
      </c>
      <c r="C1026" t="s">
        <v>388</v>
      </c>
      <c r="D1026" t="s">
        <v>365</v>
      </c>
      <c r="E1026" t="s">
        <v>444</v>
      </c>
      <c r="F1026" t="s">
        <v>447</v>
      </c>
      <c r="G1026" t="s">
        <v>453</v>
      </c>
      <c r="H1026">
        <v>531.8180630000001</v>
      </c>
      <c r="I1026">
        <v>4254.5445</v>
      </c>
      <c r="J1026">
        <v>4.8</v>
      </c>
      <c r="K1026">
        <v>8</v>
      </c>
      <c r="L1026" t="s">
        <v>17</v>
      </c>
      <c r="M1026" t="s">
        <v>16</v>
      </c>
      <c r="N1026">
        <v>8.82</v>
      </c>
      <c r="O1026">
        <v>1285.69</v>
      </c>
      <c r="P1026">
        <v>753.87</v>
      </c>
      <c r="Q1026">
        <v>58.6</v>
      </c>
      <c r="R1026">
        <v>1025</v>
      </c>
      <c r="S1026" t="s">
        <v>455</v>
      </c>
    </row>
    <row r="1027" spans="1:19">
      <c r="A1027" t="s">
        <v>4736</v>
      </c>
      <c r="B1027" t="s">
        <v>360</v>
      </c>
      <c r="C1027" t="s">
        <v>388</v>
      </c>
      <c r="D1027" t="s">
        <v>440</v>
      </c>
      <c r="H1027">
        <v>318.20575</v>
      </c>
      <c r="I1027">
        <v>1909.2345</v>
      </c>
      <c r="J1027">
        <v>3.17</v>
      </c>
      <c r="K1027">
        <v>6</v>
      </c>
      <c r="L1027" t="s">
        <v>17</v>
      </c>
      <c r="M1027" t="s">
        <v>16</v>
      </c>
      <c r="N1027">
        <v>3.82</v>
      </c>
      <c r="O1027">
        <v>1069.29</v>
      </c>
      <c r="P1027">
        <v>751.08</v>
      </c>
      <c r="Q1027">
        <v>70.2</v>
      </c>
      <c r="R1027">
        <v>1026</v>
      </c>
      <c r="S1027" t="s">
        <v>458</v>
      </c>
    </row>
    <row r="1028" spans="1:19">
      <c r="A1028" t="s">
        <v>4737</v>
      </c>
      <c r="B1028" t="s">
        <v>365</v>
      </c>
      <c r="C1028" t="s">
        <v>1147</v>
      </c>
      <c r="D1028" t="s">
        <v>365</v>
      </c>
      <c r="H1028">
        <v>304.54655</v>
      </c>
      <c r="I1028">
        <v>1218.1862</v>
      </c>
      <c r="J1028">
        <v>3.25</v>
      </c>
      <c r="K1028">
        <v>4</v>
      </c>
      <c r="L1028" t="s">
        <v>17</v>
      </c>
      <c r="M1028" t="s">
        <v>16</v>
      </c>
      <c r="N1028">
        <v>3.38</v>
      </c>
      <c r="O1028">
        <v>1055.09</v>
      </c>
      <c r="P1028">
        <v>750.54</v>
      </c>
      <c r="Q1028">
        <v>71.09999999999999</v>
      </c>
      <c r="R1028">
        <v>1027</v>
      </c>
      <c r="S1028" t="s">
        <v>458</v>
      </c>
    </row>
    <row r="1029" spans="1:19">
      <c r="A1029" t="s">
        <v>4738</v>
      </c>
      <c r="B1029" t="s">
        <v>360</v>
      </c>
      <c r="C1029" t="s">
        <v>388</v>
      </c>
      <c r="D1029" t="s">
        <v>440</v>
      </c>
      <c r="H1029">
        <v>340.9125</v>
      </c>
      <c r="I1029">
        <v>681.825</v>
      </c>
      <c r="J1029">
        <v>3.5</v>
      </c>
      <c r="K1029">
        <v>2</v>
      </c>
      <c r="L1029" t="s">
        <v>17</v>
      </c>
      <c r="M1029" t="s">
        <v>16</v>
      </c>
      <c r="N1029">
        <v>4.51</v>
      </c>
      <c r="O1029">
        <v>1089.51</v>
      </c>
      <c r="P1029">
        <v>748.6</v>
      </c>
      <c r="Q1029">
        <v>68.7</v>
      </c>
      <c r="R1029">
        <v>1028</v>
      </c>
      <c r="S1029" t="s">
        <v>458</v>
      </c>
    </row>
    <row r="1030" spans="1:19">
      <c r="A1030" t="s">
        <v>4739</v>
      </c>
      <c r="B1030" t="s">
        <v>380</v>
      </c>
      <c r="C1030" t="s">
        <v>388</v>
      </c>
      <c r="D1030" t="s">
        <v>440</v>
      </c>
      <c r="H1030">
        <v>809.01165</v>
      </c>
      <c r="I1030">
        <v>3236.0466</v>
      </c>
      <c r="J1030">
        <v>5</v>
      </c>
      <c r="K1030">
        <v>4</v>
      </c>
      <c r="L1030" t="s">
        <v>17</v>
      </c>
      <c r="M1030" t="s">
        <v>16</v>
      </c>
      <c r="N1030">
        <v>16.96</v>
      </c>
      <c r="O1030">
        <v>1555.62</v>
      </c>
      <c r="P1030">
        <v>746.61</v>
      </c>
      <c r="Q1030">
        <v>48</v>
      </c>
      <c r="R1030">
        <v>1029</v>
      </c>
      <c r="S1030" t="s">
        <v>458</v>
      </c>
    </row>
    <row r="1031" spans="1:19">
      <c r="A1031" t="s">
        <v>4740</v>
      </c>
      <c r="B1031" t="s">
        <v>374</v>
      </c>
      <c r="C1031" t="s">
        <v>407</v>
      </c>
      <c r="D1031" t="s">
        <v>440</v>
      </c>
      <c r="H1031">
        <v>315.5148</v>
      </c>
      <c r="I1031">
        <v>946.5444</v>
      </c>
      <c r="J1031">
        <v>3.33</v>
      </c>
      <c r="K1031">
        <v>3</v>
      </c>
      <c r="L1031" t="s">
        <v>17</v>
      </c>
      <c r="M1031" t="s">
        <v>16</v>
      </c>
      <c r="N1031">
        <v>3.66</v>
      </c>
      <c r="O1031">
        <v>1059.43</v>
      </c>
      <c r="P1031">
        <v>743.92</v>
      </c>
      <c r="Q1031">
        <v>70.2</v>
      </c>
      <c r="R1031">
        <v>1030</v>
      </c>
      <c r="S1031" t="s">
        <v>458</v>
      </c>
    </row>
    <row r="1032" spans="1:19">
      <c r="A1032" t="s">
        <v>4741</v>
      </c>
      <c r="B1032" t="s">
        <v>365</v>
      </c>
      <c r="C1032" t="s">
        <v>1147</v>
      </c>
      <c r="D1032" t="s">
        <v>365</v>
      </c>
      <c r="H1032">
        <v>371.973417</v>
      </c>
      <c r="I1032">
        <v>2231.8405</v>
      </c>
      <c r="J1032">
        <v>3.33</v>
      </c>
      <c r="K1032">
        <v>6</v>
      </c>
      <c r="L1032" t="s">
        <v>17</v>
      </c>
      <c r="M1032" t="s">
        <v>16</v>
      </c>
      <c r="N1032">
        <v>5.24</v>
      </c>
      <c r="O1032">
        <v>1115.05</v>
      </c>
      <c r="P1032">
        <v>743.08</v>
      </c>
      <c r="Q1032">
        <v>66.59999999999999</v>
      </c>
      <c r="R1032">
        <v>1031</v>
      </c>
      <c r="S1032" t="s">
        <v>458</v>
      </c>
    </row>
    <row r="1033" spans="1:19">
      <c r="A1033" t="s">
        <v>4742</v>
      </c>
      <c r="B1033" t="s">
        <v>360</v>
      </c>
      <c r="C1033" t="s">
        <v>388</v>
      </c>
      <c r="D1033" t="s">
        <v>440</v>
      </c>
      <c r="H1033">
        <v>794.0258</v>
      </c>
      <c r="I1033">
        <v>2382.0774</v>
      </c>
      <c r="J1033">
        <v>5</v>
      </c>
      <c r="K1033">
        <v>3</v>
      </c>
      <c r="L1033" t="s">
        <v>17</v>
      </c>
      <c r="M1033" t="s">
        <v>16</v>
      </c>
      <c r="N1033">
        <v>16.62</v>
      </c>
      <c r="O1033">
        <v>1537.08</v>
      </c>
      <c r="P1033">
        <v>743.0599999999999</v>
      </c>
      <c r="Q1033">
        <v>48.3</v>
      </c>
      <c r="R1033">
        <v>1032</v>
      </c>
      <c r="S1033" t="s">
        <v>458</v>
      </c>
    </row>
    <row r="1034" spans="1:19">
      <c r="A1034" t="s">
        <v>4743</v>
      </c>
      <c r="B1034" t="s">
        <v>361</v>
      </c>
      <c r="C1034" t="s">
        <v>388</v>
      </c>
      <c r="D1034" t="s">
        <v>441</v>
      </c>
      <c r="H1034">
        <v>885.80045</v>
      </c>
      <c r="I1034">
        <v>3543.2018</v>
      </c>
      <c r="J1034">
        <v>5.25</v>
      </c>
      <c r="K1034">
        <v>4</v>
      </c>
      <c r="L1034" t="s">
        <v>17</v>
      </c>
      <c r="M1034" t="s">
        <v>16</v>
      </c>
      <c r="N1034">
        <v>19</v>
      </c>
      <c r="O1034">
        <v>1627.13</v>
      </c>
      <c r="P1034">
        <v>741.33</v>
      </c>
      <c r="Q1034">
        <v>45.6</v>
      </c>
      <c r="R1034">
        <v>1033</v>
      </c>
      <c r="S1034" t="s">
        <v>458</v>
      </c>
    </row>
    <row r="1035" spans="1:19">
      <c r="A1035" t="s">
        <v>4744</v>
      </c>
      <c r="B1035" t="s">
        <v>365</v>
      </c>
      <c r="C1035" t="s">
        <v>388</v>
      </c>
      <c r="D1035" t="s">
        <v>365</v>
      </c>
      <c r="H1035">
        <v>349.99965</v>
      </c>
      <c r="I1035">
        <v>699.9992999999999</v>
      </c>
      <c r="J1035">
        <v>3.5</v>
      </c>
      <c r="K1035">
        <v>2</v>
      </c>
      <c r="L1035" t="s">
        <v>17</v>
      </c>
      <c r="M1035" t="s">
        <v>16</v>
      </c>
      <c r="N1035">
        <v>4.74</v>
      </c>
      <c r="O1035">
        <v>1089.51</v>
      </c>
      <c r="P1035">
        <v>739.51</v>
      </c>
      <c r="Q1035">
        <v>67.90000000000001</v>
      </c>
      <c r="R1035">
        <v>1034</v>
      </c>
      <c r="S1035" t="s">
        <v>458</v>
      </c>
    </row>
    <row r="1036" spans="1:19">
      <c r="A1036" t="s">
        <v>4745</v>
      </c>
      <c r="B1036" t="s">
        <v>363</v>
      </c>
      <c r="C1036" t="s">
        <v>409</v>
      </c>
      <c r="D1036" t="s">
        <v>441</v>
      </c>
      <c r="E1036" t="s">
        <v>444</v>
      </c>
      <c r="F1036" t="s">
        <v>447</v>
      </c>
      <c r="G1036" t="s">
        <v>452</v>
      </c>
      <c r="H1036">
        <v>633.846825</v>
      </c>
      <c r="I1036">
        <v>7606.1619</v>
      </c>
      <c r="J1036">
        <v>5</v>
      </c>
      <c r="K1036">
        <v>12</v>
      </c>
      <c r="L1036" t="s">
        <v>17</v>
      </c>
      <c r="M1036" t="s">
        <v>16</v>
      </c>
      <c r="N1036">
        <v>11.58</v>
      </c>
      <c r="O1036">
        <v>1372.58</v>
      </c>
      <c r="P1036">
        <v>738.73</v>
      </c>
      <c r="Q1036">
        <v>53.8</v>
      </c>
      <c r="R1036">
        <v>1035</v>
      </c>
      <c r="S1036" t="s">
        <v>457</v>
      </c>
    </row>
    <row r="1037" spans="1:19">
      <c r="A1037" t="s">
        <v>4746</v>
      </c>
      <c r="B1037" t="s">
        <v>368</v>
      </c>
      <c r="C1037" t="s">
        <v>388</v>
      </c>
      <c r="D1037" t="s">
        <v>368</v>
      </c>
      <c r="H1037">
        <v>1084.8474</v>
      </c>
      <c r="I1037">
        <v>3254.5422</v>
      </c>
      <c r="J1037">
        <v>6</v>
      </c>
      <c r="K1037">
        <v>3</v>
      </c>
      <c r="L1037" t="s">
        <v>17</v>
      </c>
      <c r="M1037" t="s">
        <v>16</v>
      </c>
      <c r="N1037">
        <v>25.22</v>
      </c>
      <c r="O1037">
        <v>1823.1</v>
      </c>
      <c r="P1037">
        <v>738.25</v>
      </c>
      <c r="Q1037">
        <v>40.5</v>
      </c>
      <c r="R1037">
        <v>1036</v>
      </c>
      <c r="S1037" t="s">
        <v>458</v>
      </c>
    </row>
    <row r="1038" spans="1:19">
      <c r="A1038" t="s">
        <v>4747</v>
      </c>
      <c r="B1038" t="s">
        <v>366</v>
      </c>
      <c r="C1038" t="s">
        <v>388</v>
      </c>
      <c r="D1038" t="s">
        <v>439</v>
      </c>
      <c r="E1038" t="s">
        <v>444</v>
      </c>
      <c r="F1038" t="s">
        <v>447</v>
      </c>
      <c r="G1038" t="s">
        <v>453</v>
      </c>
      <c r="H1038">
        <v>559.0060999999999</v>
      </c>
      <c r="I1038">
        <v>5031.0549</v>
      </c>
      <c r="J1038">
        <v>4.56</v>
      </c>
      <c r="K1038">
        <v>9</v>
      </c>
      <c r="L1038" t="s">
        <v>17</v>
      </c>
      <c r="M1038" t="s">
        <v>16</v>
      </c>
      <c r="N1038">
        <v>9.539999999999999</v>
      </c>
      <c r="O1038">
        <v>1296.69</v>
      </c>
      <c r="P1038">
        <v>737.6799999999999</v>
      </c>
      <c r="Q1038">
        <v>56.9</v>
      </c>
      <c r="R1038">
        <v>1037</v>
      </c>
      <c r="S1038" t="s">
        <v>455</v>
      </c>
    </row>
    <row r="1039" spans="1:19">
      <c r="A1039" t="s">
        <v>4748</v>
      </c>
      <c r="B1039" t="s">
        <v>371</v>
      </c>
      <c r="C1039" t="s">
        <v>388</v>
      </c>
      <c r="D1039" t="s">
        <v>371</v>
      </c>
      <c r="E1039" t="s">
        <v>444</v>
      </c>
      <c r="F1039" t="s">
        <v>447</v>
      </c>
      <c r="G1039" t="s">
        <v>453</v>
      </c>
      <c r="H1039">
        <v>910.00135</v>
      </c>
      <c r="I1039">
        <v>9100.013499999999</v>
      </c>
      <c r="J1039">
        <v>5.8</v>
      </c>
      <c r="K1039">
        <v>10</v>
      </c>
      <c r="L1039" t="s">
        <v>17</v>
      </c>
      <c r="M1039" t="s">
        <v>16</v>
      </c>
      <c r="N1039">
        <v>19.94</v>
      </c>
      <c r="O1039">
        <v>1647.24</v>
      </c>
      <c r="P1039">
        <v>737.24</v>
      </c>
      <c r="Q1039">
        <v>44.8</v>
      </c>
      <c r="R1039">
        <v>1038</v>
      </c>
      <c r="S1039" t="s">
        <v>455</v>
      </c>
    </row>
    <row r="1040" spans="1:19">
      <c r="A1040" t="s">
        <v>4749</v>
      </c>
      <c r="B1040" t="s">
        <v>368</v>
      </c>
      <c r="C1040" t="s">
        <v>388</v>
      </c>
      <c r="D1040" t="s">
        <v>368</v>
      </c>
      <c r="E1040" t="s">
        <v>444</v>
      </c>
      <c r="F1040" t="s">
        <v>447</v>
      </c>
      <c r="G1040" t="s">
        <v>453</v>
      </c>
      <c r="H1040">
        <v>986.322414</v>
      </c>
      <c r="I1040">
        <v>6904.2569</v>
      </c>
      <c r="J1040">
        <v>5.71</v>
      </c>
      <c r="K1040">
        <v>7</v>
      </c>
      <c r="L1040" t="s">
        <v>17</v>
      </c>
      <c r="M1040" t="s">
        <v>16</v>
      </c>
      <c r="N1040">
        <v>22.42</v>
      </c>
      <c r="O1040">
        <v>1721.32</v>
      </c>
      <c r="P1040">
        <v>734.99</v>
      </c>
      <c r="Q1040">
        <v>42.7</v>
      </c>
      <c r="R1040">
        <v>1039</v>
      </c>
      <c r="S1040" t="s">
        <v>457</v>
      </c>
    </row>
    <row r="1041" spans="1:19">
      <c r="A1041" t="s">
        <v>4750</v>
      </c>
      <c r="B1041" t="s">
        <v>371</v>
      </c>
      <c r="C1041" t="s">
        <v>388</v>
      </c>
      <c r="D1041" t="s">
        <v>371</v>
      </c>
      <c r="H1041">
        <v>990.13773</v>
      </c>
      <c r="I1041">
        <v>9901.3773</v>
      </c>
      <c r="J1041">
        <v>5.2</v>
      </c>
      <c r="K1041">
        <v>10</v>
      </c>
      <c r="L1041" t="s">
        <v>17</v>
      </c>
      <c r="M1041" t="s">
        <v>16</v>
      </c>
      <c r="N1041">
        <v>22.58</v>
      </c>
      <c r="O1041">
        <v>1724.06</v>
      </c>
      <c r="P1041">
        <v>733.92</v>
      </c>
      <c r="Q1041">
        <v>42.6</v>
      </c>
      <c r="R1041">
        <v>1040</v>
      </c>
      <c r="S1041" t="s">
        <v>458</v>
      </c>
    </row>
    <row r="1042" spans="1:19">
      <c r="A1042" t="s">
        <v>4751</v>
      </c>
      <c r="B1042" t="s">
        <v>360</v>
      </c>
      <c r="C1042" t="s">
        <v>388</v>
      </c>
      <c r="D1042" t="s">
        <v>440</v>
      </c>
      <c r="H1042">
        <v>481.656</v>
      </c>
      <c r="I1042">
        <v>481.656</v>
      </c>
      <c r="J1042">
        <v>4</v>
      </c>
      <c r="K1042">
        <v>1</v>
      </c>
      <c r="L1042" t="s">
        <v>17</v>
      </c>
      <c r="M1042" t="s">
        <v>16</v>
      </c>
      <c r="N1042">
        <v>7.71</v>
      </c>
      <c r="O1042">
        <v>1213.98</v>
      </c>
      <c r="P1042">
        <v>732.33</v>
      </c>
      <c r="Q1042">
        <v>60.3</v>
      </c>
      <c r="R1042">
        <v>1041</v>
      </c>
      <c r="S1042" t="s">
        <v>458</v>
      </c>
    </row>
    <row r="1043" spans="1:19">
      <c r="A1043" t="s">
        <v>4752</v>
      </c>
      <c r="B1043" t="s">
        <v>376</v>
      </c>
      <c r="C1043" t="s">
        <v>1168</v>
      </c>
      <c r="D1043" t="s">
        <v>443</v>
      </c>
      <c r="H1043">
        <v>199.9998</v>
      </c>
      <c r="I1043">
        <v>199.9998</v>
      </c>
      <c r="J1043">
        <v>3</v>
      </c>
      <c r="K1043">
        <v>1</v>
      </c>
      <c r="L1043" t="s">
        <v>17</v>
      </c>
      <c r="M1043" t="s">
        <v>16</v>
      </c>
      <c r="N1043">
        <v>1.95</v>
      </c>
      <c r="O1043">
        <v>927.97</v>
      </c>
      <c r="P1043">
        <v>727.97</v>
      </c>
      <c r="Q1043">
        <v>78.40000000000001</v>
      </c>
      <c r="R1043">
        <v>1042</v>
      </c>
      <c r="S1043" t="s">
        <v>458</v>
      </c>
    </row>
    <row r="1044" spans="1:19">
      <c r="A1044" t="s">
        <v>4753</v>
      </c>
      <c r="B1044" t="s">
        <v>369</v>
      </c>
      <c r="C1044" t="s">
        <v>388</v>
      </c>
      <c r="D1044" t="s">
        <v>439</v>
      </c>
      <c r="E1044" t="s">
        <v>444</v>
      </c>
      <c r="F1044" t="s">
        <v>447</v>
      </c>
      <c r="G1044" t="s">
        <v>453</v>
      </c>
      <c r="H1044">
        <v>473.937513</v>
      </c>
      <c r="I1044">
        <v>3791.5001</v>
      </c>
      <c r="J1044">
        <v>4.13</v>
      </c>
      <c r="K1044">
        <v>8</v>
      </c>
      <c r="L1044" t="s">
        <v>17</v>
      </c>
      <c r="M1044" t="s">
        <v>16</v>
      </c>
      <c r="N1044">
        <v>7.46</v>
      </c>
      <c r="O1044">
        <v>1201.36</v>
      </c>
      <c r="P1044">
        <v>727.42</v>
      </c>
      <c r="Q1044">
        <v>60.5</v>
      </c>
      <c r="R1044">
        <v>1043</v>
      </c>
      <c r="S1044" t="s">
        <v>457</v>
      </c>
    </row>
    <row r="1045" spans="1:19">
      <c r="A1045" t="s">
        <v>4754</v>
      </c>
      <c r="B1045" t="s">
        <v>378</v>
      </c>
      <c r="C1045" t="s">
        <v>388</v>
      </c>
      <c r="D1045" t="s">
        <v>441</v>
      </c>
      <c r="H1045">
        <v>1207.168689</v>
      </c>
      <c r="I1045">
        <v>10864.5182</v>
      </c>
      <c r="J1045">
        <v>6</v>
      </c>
      <c r="K1045">
        <v>9</v>
      </c>
      <c r="L1045" t="s">
        <v>17</v>
      </c>
      <c r="M1045" t="s">
        <v>16</v>
      </c>
      <c r="N1045">
        <v>29.16</v>
      </c>
      <c r="O1045">
        <v>1934.34</v>
      </c>
      <c r="P1045">
        <v>727.17</v>
      </c>
      <c r="Q1045">
        <v>37.6</v>
      </c>
      <c r="R1045">
        <v>1044</v>
      </c>
      <c r="S1045" t="s">
        <v>458</v>
      </c>
    </row>
    <row r="1046" spans="1:19">
      <c r="A1046" t="s">
        <v>4755</v>
      </c>
      <c r="B1046" t="s">
        <v>368</v>
      </c>
      <c r="C1046" t="s">
        <v>408</v>
      </c>
      <c r="D1046" t="s">
        <v>368</v>
      </c>
      <c r="H1046">
        <v>490.914</v>
      </c>
      <c r="I1046">
        <v>490.914</v>
      </c>
      <c r="J1046">
        <v>4</v>
      </c>
      <c r="K1046">
        <v>1</v>
      </c>
      <c r="L1046" t="s">
        <v>17</v>
      </c>
      <c r="M1046" t="s">
        <v>16</v>
      </c>
      <c r="N1046">
        <v>7.89</v>
      </c>
      <c r="O1046">
        <v>1213.98</v>
      </c>
      <c r="P1046">
        <v>723.0700000000001</v>
      </c>
      <c r="Q1046">
        <v>59.6</v>
      </c>
      <c r="R1046">
        <v>1045</v>
      </c>
      <c r="S1046" t="s">
        <v>458</v>
      </c>
    </row>
    <row r="1047" spans="1:19">
      <c r="A1047" t="s">
        <v>4756</v>
      </c>
      <c r="B1047" t="s">
        <v>360</v>
      </c>
      <c r="C1047" t="s">
        <v>435</v>
      </c>
      <c r="D1047" t="s">
        <v>440</v>
      </c>
      <c r="H1047">
        <v>206.424</v>
      </c>
      <c r="I1047">
        <v>206.424</v>
      </c>
      <c r="J1047">
        <v>3</v>
      </c>
      <c r="K1047">
        <v>1</v>
      </c>
      <c r="L1047" t="s">
        <v>17</v>
      </c>
      <c r="M1047" t="s">
        <v>16</v>
      </c>
      <c r="N1047">
        <v>2.03</v>
      </c>
      <c r="O1047">
        <v>927.97</v>
      </c>
      <c r="P1047">
        <v>721.54</v>
      </c>
      <c r="Q1047">
        <v>77.8</v>
      </c>
      <c r="R1047">
        <v>1046</v>
      </c>
      <c r="S1047" t="s">
        <v>458</v>
      </c>
    </row>
    <row r="1048" spans="1:19">
      <c r="A1048" t="s">
        <v>4757</v>
      </c>
      <c r="B1048" t="s">
        <v>377</v>
      </c>
      <c r="C1048" t="s">
        <v>388</v>
      </c>
      <c r="D1048" t="s">
        <v>439</v>
      </c>
      <c r="H1048">
        <v>206.424</v>
      </c>
      <c r="I1048">
        <v>206.424</v>
      </c>
      <c r="J1048">
        <v>3</v>
      </c>
      <c r="K1048">
        <v>1</v>
      </c>
      <c r="L1048" t="s">
        <v>17</v>
      </c>
      <c r="M1048" t="s">
        <v>16</v>
      </c>
      <c r="N1048">
        <v>2.03</v>
      </c>
      <c r="O1048">
        <v>927.97</v>
      </c>
      <c r="P1048">
        <v>721.54</v>
      </c>
      <c r="Q1048">
        <v>77.8</v>
      </c>
      <c r="R1048">
        <v>1046</v>
      </c>
      <c r="S1048" t="s">
        <v>458</v>
      </c>
    </row>
    <row r="1049" spans="1:19">
      <c r="A1049" t="s">
        <v>4758</v>
      </c>
      <c r="B1049" t="s">
        <v>366</v>
      </c>
      <c r="C1049" t="s">
        <v>388</v>
      </c>
      <c r="D1049" t="s">
        <v>439</v>
      </c>
      <c r="E1049" t="s">
        <v>444</v>
      </c>
      <c r="F1049" t="s">
        <v>447</v>
      </c>
      <c r="G1049" t="s">
        <v>452</v>
      </c>
      <c r="H1049">
        <v>1126.067757</v>
      </c>
      <c r="I1049">
        <v>7882.4743</v>
      </c>
      <c r="J1049">
        <v>6</v>
      </c>
      <c r="K1049">
        <v>7</v>
      </c>
      <c r="L1049" t="s">
        <v>17</v>
      </c>
      <c r="M1049" t="s">
        <v>16</v>
      </c>
      <c r="N1049">
        <v>26.58</v>
      </c>
      <c r="O1049">
        <v>1847.29</v>
      </c>
      <c r="P1049">
        <v>721.22</v>
      </c>
      <c r="Q1049">
        <v>39</v>
      </c>
      <c r="R1049">
        <v>1048</v>
      </c>
      <c r="S1049" t="s">
        <v>455</v>
      </c>
    </row>
    <row r="1050" spans="1:19">
      <c r="A1050" t="s">
        <v>4759</v>
      </c>
      <c r="B1050" t="s">
        <v>365</v>
      </c>
      <c r="C1050" t="s">
        <v>388</v>
      </c>
      <c r="D1050" t="s">
        <v>365</v>
      </c>
      <c r="E1050" t="s">
        <v>444</v>
      </c>
      <c r="F1050" t="s">
        <v>447</v>
      </c>
      <c r="G1050" t="s">
        <v>452</v>
      </c>
      <c r="H1050">
        <v>293.479444</v>
      </c>
      <c r="I1050">
        <v>2641.315</v>
      </c>
      <c r="J1050">
        <v>3.89</v>
      </c>
      <c r="K1050">
        <v>9</v>
      </c>
      <c r="L1050" t="s">
        <v>17</v>
      </c>
      <c r="M1050" t="s">
        <v>16</v>
      </c>
      <c r="N1050">
        <v>3.18</v>
      </c>
      <c r="O1050">
        <v>1012.77</v>
      </c>
      <c r="P1050">
        <v>719.29</v>
      </c>
      <c r="Q1050">
        <v>71</v>
      </c>
      <c r="R1050">
        <v>1049</v>
      </c>
      <c r="S1050" t="s">
        <v>455</v>
      </c>
    </row>
    <row r="1051" spans="1:19">
      <c r="A1051" t="s">
        <v>4760</v>
      </c>
      <c r="B1051" t="s">
        <v>371</v>
      </c>
      <c r="C1051" t="s">
        <v>388</v>
      </c>
      <c r="D1051" t="s">
        <v>371</v>
      </c>
      <c r="E1051" t="s">
        <v>444</v>
      </c>
      <c r="F1051" t="s">
        <v>447</v>
      </c>
      <c r="G1051" t="s">
        <v>452</v>
      </c>
      <c r="H1051">
        <v>518.402889</v>
      </c>
      <c r="I1051">
        <v>4665.626</v>
      </c>
      <c r="J1051">
        <v>4.89</v>
      </c>
      <c r="K1051">
        <v>9</v>
      </c>
      <c r="L1051" t="s">
        <v>17</v>
      </c>
      <c r="M1051" t="s">
        <v>16</v>
      </c>
      <c r="N1051">
        <v>8.52</v>
      </c>
      <c r="O1051">
        <v>1235.84</v>
      </c>
      <c r="P1051">
        <v>717.4299999999999</v>
      </c>
      <c r="Q1051">
        <v>58.1</v>
      </c>
      <c r="R1051">
        <v>1050</v>
      </c>
      <c r="S1051" t="s">
        <v>455</v>
      </c>
    </row>
    <row r="1052" spans="1:19">
      <c r="A1052" t="s">
        <v>4761</v>
      </c>
      <c r="B1052" t="s">
        <v>364</v>
      </c>
      <c r="C1052" t="s">
        <v>388</v>
      </c>
      <c r="D1052" t="s">
        <v>439</v>
      </c>
      <c r="E1052" t="s">
        <v>444</v>
      </c>
      <c r="F1052" t="s">
        <v>447</v>
      </c>
      <c r="G1052" t="s">
        <v>453</v>
      </c>
      <c r="H1052">
        <v>910.279088</v>
      </c>
      <c r="I1052">
        <v>7282.2327</v>
      </c>
      <c r="J1052">
        <v>6.38</v>
      </c>
      <c r="K1052">
        <v>8</v>
      </c>
      <c r="L1052" t="s">
        <v>17</v>
      </c>
      <c r="M1052" t="s">
        <v>16</v>
      </c>
      <c r="N1052">
        <v>19.98</v>
      </c>
      <c r="O1052">
        <v>1625.96</v>
      </c>
      <c r="P1052">
        <v>715.6799999999999</v>
      </c>
      <c r="Q1052">
        <v>44</v>
      </c>
      <c r="R1052">
        <v>1051</v>
      </c>
      <c r="S1052" t="s">
        <v>455</v>
      </c>
    </row>
    <row r="1053" spans="1:19">
      <c r="A1053" t="s">
        <v>4762</v>
      </c>
      <c r="B1053" t="s">
        <v>365</v>
      </c>
      <c r="C1053" t="s">
        <v>388</v>
      </c>
      <c r="D1053" t="s">
        <v>365</v>
      </c>
      <c r="H1053">
        <v>375.00075</v>
      </c>
      <c r="I1053">
        <v>750.0015</v>
      </c>
      <c r="J1053">
        <v>3.5</v>
      </c>
      <c r="K1053">
        <v>2</v>
      </c>
      <c r="L1053" t="s">
        <v>17</v>
      </c>
      <c r="M1053" t="s">
        <v>16</v>
      </c>
      <c r="N1053">
        <v>5.3</v>
      </c>
      <c r="O1053">
        <v>1089.51</v>
      </c>
      <c r="P1053">
        <v>714.51</v>
      </c>
      <c r="Q1053">
        <v>65.59999999999999</v>
      </c>
      <c r="R1053">
        <v>1052</v>
      </c>
      <c r="S1053" t="s">
        <v>458</v>
      </c>
    </row>
    <row r="1054" spans="1:19">
      <c r="A1054" t="s">
        <v>4763</v>
      </c>
      <c r="B1054" t="s">
        <v>373</v>
      </c>
      <c r="C1054" t="s">
        <v>1148</v>
      </c>
      <c r="D1054" t="s">
        <v>441</v>
      </c>
      <c r="E1054" t="s">
        <v>444</v>
      </c>
      <c r="F1054" t="s">
        <v>447</v>
      </c>
      <c r="G1054" t="s">
        <v>452</v>
      </c>
      <c r="H1054">
        <v>306.65664</v>
      </c>
      <c r="I1054">
        <v>1533.2832</v>
      </c>
      <c r="J1054">
        <v>3.83</v>
      </c>
      <c r="K1054">
        <v>5</v>
      </c>
      <c r="L1054" t="s">
        <v>17</v>
      </c>
      <c r="M1054" t="s">
        <v>16</v>
      </c>
      <c r="N1054">
        <v>3.42</v>
      </c>
      <c r="O1054">
        <v>1016.89</v>
      </c>
      <c r="P1054">
        <v>710.24</v>
      </c>
      <c r="Q1054">
        <v>69.8</v>
      </c>
      <c r="R1054">
        <v>1053</v>
      </c>
      <c r="S1054" t="s">
        <v>455</v>
      </c>
    </row>
    <row r="1055" spans="1:19">
      <c r="A1055" t="s">
        <v>4764</v>
      </c>
      <c r="B1055" t="s">
        <v>358</v>
      </c>
      <c r="C1055" t="s">
        <v>388</v>
      </c>
      <c r="D1055" t="s">
        <v>358</v>
      </c>
      <c r="H1055">
        <v>790.1811</v>
      </c>
      <c r="I1055">
        <v>790.1811</v>
      </c>
      <c r="J1055">
        <v>5</v>
      </c>
      <c r="K1055">
        <v>1</v>
      </c>
      <c r="L1055" t="s">
        <v>17</v>
      </c>
      <c r="M1055" t="s">
        <v>16</v>
      </c>
      <c r="N1055">
        <v>16.5</v>
      </c>
      <c r="O1055">
        <v>1500</v>
      </c>
      <c r="P1055">
        <v>709.8200000000001</v>
      </c>
      <c r="Q1055">
        <v>47.3</v>
      </c>
      <c r="R1055">
        <v>1054</v>
      </c>
      <c r="S1055" t="s">
        <v>458</v>
      </c>
    </row>
    <row r="1056" spans="1:19">
      <c r="A1056" t="s">
        <v>4765</v>
      </c>
      <c r="B1056" t="s">
        <v>368</v>
      </c>
      <c r="C1056" t="s">
        <v>388</v>
      </c>
      <c r="D1056" t="s">
        <v>368</v>
      </c>
      <c r="E1056" t="s">
        <v>444</v>
      </c>
      <c r="F1056" t="s">
        <v>449</v>
      </c>
      <c r="G1056" t="s">
        <v>452</v>
      </c>
      <c r="H1056">
        <v>399.696411</v>
      </c>
      <c r="I1056">
        <v>3597.2677</v>
      </c>
      <c r="J1056">
        <v>2.22</v>
      </c>
      <c r="K1056">
        <v>9</v>
      </c>
      <c r="L1056" t="s">
        <v>17</v>
      </c>
      <c r="M1056" t="s">
        <v>16</v>
      </c>
      <c r="N1056">
        <v>5.78</v>
      </c>
      <c r="O1056">
        <v>1102.63</v>
      </c>
      <c r="P1056">
        <v>702.9400000000001</v>
      </c>
      <c r="Q1056">
        <v>63.8</v>
      </c>
      <c r="R1056">
        <v>1055</v>
      </c>
      <c r="S1056" t="s">
        <v>457</v>
      </c>
    </row>
    <row r="1057" spans="1:19">
      <c r="A1057" t="s">
        <v>4766</v>
      </c>
      <c r="B1057" t="s">
        <v>360</v>
      </c>
      <c r="C1057" t="s">
        <v>1923</v>
      </c>
      <c r="D1057" t="s">
        <v>440</v>
      </c>
      <c r="H1057">
        <v>245.457</v>
      </c>
      <c r="I1057">
        <v>490.914</v>
      </c>
      <c r="J1057">
        <v>3</v>
      </c>
      <c r="K1057">
        <v>2</v>
      </c>
      <c r="L1057" t="s">
        <v>17</v>
      </c>
      <c r="M1057" t="s">
        <v>16</v>
      </c>
      <c r="N1057">
        <v>2.48</v>
      </c>
      <c r="O1057">
        <v>946.51</v>
      </c>
      <c r="P1057">
        <v>701.05</v>
      </c>
      <c r="Q1057">
        <v>74.09999999999999</v>
      </c>
      <c r="R1057">
        <v>1056</v>
      </c>
      <c r="S1057" t="s">
        <v>458</v>
      </c>
    </row>
    <row r="1058" spans="1:19">
      <c r="A1058" t="s">
        <v>4767</v>
      </c>
      <c r="B1058" t="s">
        <v>368</v>
      </c>
      <c r="C1058" t="s">
        <v>1164</v>
      </c>
      <c r="D1058" t="s">
        <v>368</v>
      </c>
      <c r="H1058">
        <v>799.9992</v>
      </c>
      <c r="I1058">
        <v>799.9992</v>
      </c>
      <c r="J1058">
        <v>5</v>
      </c>
      <c r="K1058">
        <v>1</v>
      </c>
      <c r="L1058" t="s">
        <v>17</v>
      </c>
      <c r="M1058" t="s">
        <v>16</v>
      </c>
      <c r="N1058">
        <v>16.86</v>
      </c>
      <c r="O1058">
        <v>1500</v>
      </c>
      <c r="P1058">
        <v>700</v>
      </c>
      <c r="Q1058">
        <v>46.7</v>
      </c>
      <c r="R1058">
        <v>1057</v>
      </c>
      <c r="S1058" t="s">
        <v>458</v>
      </c>
    </row>
    <row r="1059" spans="1:19">
      <c r="A1059" t="s">
        <v>4768</v>
      </c>
      <c r="B1059" t="s">
        <v>371</v>
      </c>
      <c r="C1059" t="s">
        <v>388</v>
      </c>
      <c r="D1059" t="s">
        <v>371</v>
      </c>
      <c r="E1059" t="s">
        <v>444</v>
      </c>
      <c r="F1059" t="s">
        <v>447</v>
      </c>
      <c r="G1059" t="s">
        <v>452</v>
      </c>
      <c r="H1059">
        <v>715.1508</v>
      </c>
      <c r="I1059">
        <v>2145.4524</v>
      </c>
      <c r="J1059">
        <v>5</v>
      </c>
      <c r="K1059">
        <v>3</v>
      </c>
      <c r="L1059" t="s">
        <v>17</v>
      </c>
      <c r="M1059" t="s">
        <v>16</v>
      </c>
      <c r="N1059">
        <v>14.22</v>
      </c>
      <c r="O1059">
        <v>1412.78</v>
      </c>
      <c r="P1059">
        <v>697.63</v>
      </c>
      <c r="Q1059">
        <v>49.4</v>
      </c>
      <c r="R1059">
        <v>1058</v>
      </c>
      <c r="S1059" t="s">
        <v>455</v>
      </c>
    </row>
    <row r="1060" spans="1:19">
      <c r="A1060" t="s">
        <v>4769</v>
      </c>
      <c r="B1060" t="s">
        <v>376</v>
      </c>
      <c r="C1060" t="s">
        <v>388</v>
      </c>
      <c r="D1060" t="s">
        <v>443</v>
      </c>
      <c r="H1060">
        <v>536.3631</v>
      </c>
      <c r="I1060">
        <v>1072.7262</v>
      </c>
      <c r="J1060">
        <v>4</v>
      </c>
      <c r="K1060">
        <v>2</v>
      </c>
      <c r="L1060" t="s">
        <v>17</v>
      </c>
      <c r="M1060" t="s">
        <v>16</v>
      </c>
      <c r="N1060">
        <v>8.92</v>
      </c>
      <c r="O1060">
        <v>1232.52</v>
      </c>
      <c r="P1060">
        <v>696.16</v>
      </c>
      <c r="Q1060">
        <v>56.5</v>
      </c>
      <c r="R1060">
        <v>1059</v>
      </c>
      <c r="S1060" t="s">
        <v>458</v>
      </c>
    </row>
    <row r="1061" spans="1:19">
      <c r="A1061" t="s">
        <v>4770</v>
      </c>
      <c r="B1061" t="s">
        <v>371</v>
      </c>
      <c r="C1061" t="s">
        <v>388</v>
      </c>
      <c r="D1061" t="s">
        <v>371</v>
      </c>
      <c r="H1061">
        <v>231.8193</v>
      </c>
      <c r="I1061">
        <v>231.8193</v>
      </c>
      <c r="J1061">
        <v>3</v>
      </c>
      <c r="K1061">
        <v>1</v>
      </c>
      <c r="L1061" t="s">
        <v>17</v>
      </c>
      <c r="M1061" t="s">
        <v>16</v>
      </c>
      <c r="N1061">
        <v>2.34</v>
      </c>
      <c r="O1061">
        <v>927.97</v>
      </c>
      <c r="P1061">
        <v>696.15</v>
      </c>
      <c r="Q1061">
        <v>75</v>
      </c>
      <c r="R1061">
        <v>1060</v>
      </c>
      <c r="S1061" t="s">
        <v>458</v>
      </c>
    </row>
    <row r="1062" spans="1:19">
      <c r="A1062" t="s">
        <v>4771</v>
      </c>
      <c r="B1062" t="s">
        <v>360</v>
      </c>
      <c r="C1062" t="s">
        <v>388</v>
      </c>
      <c r="D1062" t="s">
        <v>440</v>
      </c>
      <c r="E1062" t="s">
        <v>444</v>
      </c>
      <c r="F1062" t="s">
        <v>447</v>
      </c>
      <c r="G1062" t="s">
        <v>452</v>
      </c>
      <c r="H1062">
        <v>472.83225</v>
      </c>
      <c r="I1062">
        <v>5673.987</v>
      </c>
      <c r="J1062">
        <v>4.42</v>
      </c>
      <c r="K1062">
        <v>12</v>
      </c>
      <c r="L1062" t="s">
        <v>17</v>
      </c>
      <c r="M1062" t="s">
        <v>16</v>
      </c>
      <c r="N1062">
        <v>7.4</v>
      </c>
      <c r="O1062">
        <v>1166.9</v>
      </c>
      <c r="P1062">
        <v>694.0599999999999</v>
      </c>
      <c r="Q1062">
        <v>59.5</v>
      </c>
      <c r="R1062">
        <v>1061</v>
      </c>
      <c r="S1062" t="s">
        <v>455</v>
      </c>
    </row>
    <row r="1063" spans="1:19">
      <c r="A1063" t="s">
        <v>4772</v>
      </c>
      <c r="B1063" t="s">
        <v>373</v>
      </c>
      <c r="C1063" t="s">
        <v>1146</v>
      </c>
      <c r="D1063" t="s">
        <v>441</v>
      </c>
      <c r="H1063">
        <v>233.9472</v>
      </c>
      <c r="I1063">
        <v>233.9472</v>
      </c>
      <c r="J1063">
        <v>3</v>
      </c>
      <c r="K1063">
        <v>1</v>
      </c>
      <c r="L1063" t="s">
        <v>17</v>
      </c>
      <c r="M1063" t="s">
        <v>16</v>
      </c>
      <c r="N1063">
        <v>2.36</v>
      </c>
      <c r="O1063">
        <v>927.97</v>
      </c>
      <c r="P1063">
        <v>694.02</v>
      </c>
      <c r="Q1063">
        <v>74.8</v>
      </c>
      <c r="R1063">
        <v>1062</v>
      </c>
      <c r="S1063" t="s">
        <v>458</v>
      </c>
    </row>
    <row r="1064" spans="1:19">
      <c r="A1064" t="s">
        <v>4773</v>
      </c>
      <c r="B1064" t="s">
        <v>371</v>
      </c>
      <c r="C1064" t="s">
        <v>420</v>
      </c>
      <c r="D1064" t="s">
        <v>371</v>
      </c>
      <c r="H1064">
        <v>936.3627</v>
      </c>
      <c r="I1064">
        <v>3745.4508</v>
      </c>
      <c r="J1064">
        <v>5.25</v>
      </c>
      <c r="K1064">
        <v>4</v>
      </c>
      <c r="L1064" t="s">
        <v>17</v>
      </c>
      <c r="M1064" t="s">
        <v>16</v>
      </c>
      <c r="N1064">
        <v>20.87</v>
      </c>
      <c r="O1064">
        <v>1627.13</v>
      </c>
      <c r="P1064">
        <v>690.76</v>
      </c>
      <c r="Q1064">
        <v>42.5</v>
      </c>
      <c r="R1064">
        <v>1063</v>
      </c>
      <c r="S1064" t="s">
        <v>458</v>
      </c>
    </row>
    <row r="1065" spans="1:19">
      <c r="A1065" t="s">
        <v>4774</v>
      </c>
      <c r="B1065" t="s">
        <v>380</v>
      </c>
      <c r="C1065" t="s">
        <v>3487</v>
      </c>
      <c r="D1065" t="s">
        <v>440</v>
      </c>
      <c r="H1065">
        <v>368.721</v>
      </c>
      <c r="I1065">
        <v>1106.163</v>
      </c>
      <c r="J1065">
        <v>3.33</v>
      </c>
      <c r="K1065">
        <v>3</v>
      </c>
      <c r="L1065" t="s">
        <v>17</v>
      </c>
      <c r="M1065" t="s">
        <v>16</v>
      </c>
      <c r="N1065">
        <v>5.14</v>
      </c>
      <c r="O1065">
        <v>1059.43</v>
      </c>
      <c r="P1065">
        <v>690.71</v>
      </c>
      <c r="Q1065">
        <v>65.2</v>
      </c>
      <c r="R1065">
        <v>1064</v>
      </c>
      <c r="S1065" t="s">
        <v>458</v>
      </c>
    </row>
    <row r="1066" spans="1:19">
      <c r="A1066" t="s">
        <v>4775</v>
      </c>
      <c r="B1066" t="s">
        <v>371</v>
      </c>
      <c r="C1066" t="s">
        <v>388</v>
      </c>
      <c r="D1066" t="s">
        <v>371</v>
      </c>
      <c r="E1066" t="s">
        <v>444</v>
      </c>
      <c r="F1066" t="s">
        <v>447</v>
      </c>
      <c r="G1066" t="s">
        <v>452</v>
      </c>
      <c r="H1066">
        <v>761.363625</v>
      </c>
      <c r="I1066">
        <v>6090.909</v>
      </c>
      <c r="J1066">
        <v>5</v>
      </c>
      <c r="K1066">
        <v>8</v>
      </c>
      <c r="L1066" t="s">
        <v>17</v>
      </c>
      <c r="M1066" t="s">
        <v>16</v>
      </c>
      <c r="N1066">
        <v>15.4</v>
      </c>
      <c r="O1066">
        <v>1446.39</v>
      </c>
      <c r="P1066">
        <v>685.02</v>
      </c>
      <c r="Q1066">
        <v>47.4</v>
      </c>
      <c r="R1066">
        <v>1065</v>
      </c>
      <c r="S1066" t="s">
        <v>455</v>
      </c>
    </row>
    <row r="1067" spans="1:19">
      <c r="A1067" t="s">
        <v>4776</v>
      </c>
      <c r="B1067" t="s">
        <v>368</v>
      </c>
      <c r="C1067" t="s">
        <v>1164</v>
      </c>
      <c r="D1067" t="s">
        <v>368</v>
      </c>
      <c r="E1067" t="s">
        <v>444</v>
      </c>
      <c r="F1067" t="s">
        <v>447</v>
      </c>
      <c r="G1067" t="s">
        <v>452</v>
      </c>
      <c r="H1067">
        <v>631.7584419999999</v>
      </c>
      <c r="I1067">
        <v>7581.1013</v>
      </c>
      <c r="J1067">
        <v>5.17</v>
      </c>
      <c r="K1067">
        <v>12</v>
      </c>
      <c r="L1067" t="s">
        <v>17</v>
      </c>
      <c r="M1067" t="s">
        <v>16</v>
      </c>
      <c r="N1067">
        <v>11.48</v>
      </c>
      <c r="O1067">
        <v>1315.61</v>
      </c>
      <c r="P1067">
        <v>683.86</v>
      </c>
      <c r="Q1067">
        <v>52</v>
      </c>
      <c r="R1067">
        <v>1066</v>
      </c>
      <c r="S1067" t="s">
        <v>455</v>
      </c>
    </row>
    <row r="1068" spans="1:19">
      <c r="A1068" t="s">
        <v>4777</v>
      </c>
      <c r="B1068" t="s">
        <v>376</v>
      </c>
      <c r="C1068" t="s">
        <v>388</v>
      </c>
      <c r="D1068" t="s">
        <v>443</v>
      </c>
      <c r="H1068">
        <v>316.882971</v>
      </c>
      <c r="I1068">
        <v>2218.1808</v>
      </c>
      <c r="J1068">
        <v>2.86</v>
      </c>
      <c r="K1068">
        <v>7</v>
      </c>
      <c r="L1068" t="s">
        <v>17</v>
      </c>
      <c r="M1068" t="s">
        <v>16</v>
      </c>
      <c r="N1068">
        <v>3.76</v>
      </c>
      <c r="O1068">
        <v>999.16</v>
      </c>
      <c r="P1068">
        <v>682.28</v>
      </c>
      <c r="Q1068">
        <v>68.3</v>
      </c>
      <c r="R1068">
        <v>1067</v>
      </c>
      <c r="S1068" t="s">
        <v>458</v>
      </c>
    </row>
    <row r="1069" spans="1:19">
      <c r="A1069" t="s">
        <v>4778</v>
      </c>
      <c r="B1069" t="s">
        <v>371</v>
      </c>
      <c r="C1069" t="s">
        <v>388</v>
      </c>
      <c r="D1069" t="s">
        <v>371</v>
      </c>
      <c r="E1069" t="s">
        <v>444</v>
      </c>
      <c r="F1069" t="s">
        <v>447</v>
      </c>
      <c r="G1069" t="s">
        <v>452</v>
      </c>
      <c r="H1069">
        <v>1060.984725</v>
      </c>
      <c r="I1069">
        <v>12731.8167</v>
      </c>
      <c r="J1069">
        <v>5.33</v>
      </c>
      <c r="K1069">
        <v>12</v>
      </c>
      <c r="L1069" t="s">
        <v>17</v>
      </c>
      <c r="M1069" t="s">
        <v>16</v>
      </c>
      <c r="N1069">
        <v>24.58</v>
      </c>
      <c r="O1069">
        <v>1742.93</v>
      </c>
      <c r="P1069">
        <v>681.95</v>
      </c>
      <c r="Q1069">
        <v>39.1</v>
      </c>
      <c r="R1069">
        <v>1068</v>
      </c>
      <c r="S1069" t="s">
        <v>455</v>
      </c>
    </row>
    <row r="1070" spans="1:19">
      <c r="A1070" t="s">
        <v>4779</v>
      </c>
      <c r="B1070" t="s">
        <v>364</v>
      </c>
      <c r="C1070" t="s">
        <v>388</v>
      </c>
      <c r="D1070" t="s">
        <v>439</v>
      </c>
      <c r="H1070">
        <v>818.1900000000001</v>
      </c>
      <c r="I1070">
        <v>818.1900000000001</v>
      </c>
      <c r="J1070">
        <v>5</v>
      </c>
      <c r="K1070">
        <v>1</v>
      </c>
      <c r="L1070" t="s">
        <v>17</v>
      </c>
      <c r="M1070" t="s">
        <v>16</v>
      </c>
      <c r="N1070">
        <v>17.16</v>
      </c>
      <c r="O1070">
        <v>1500</v>
      </c>
      <c r="P1070">
        <v>681.8099999999999</v>
      </c>
      <c r="Q1070">
        <v>45.5</v>
      </c>
      <c r="R1070">
        <v>1069</v>
      </c>
      <c r="S1070" t="s">
        <v>458</v>
      </c>
    </row>
    <row r="1071" spans="1:19">
      <c r="A1071" t="s">
        <v>4780</v>
      </c>
      <c r="B1071" t="s">
        <v>373</v>
      </c>
      <c r="C1071" t="s">
        <v>388</v>
      </c>
      <c r="D1071" t="s">
        <v>441</v>
      </c>
      <c r="E1071" t="s">
        <v>444</v>
      </c>
      <c r="F1071" t="s">
        <v>447</v>
      </c>
      <c r="G1071" t="s">
        <v>452</v>
      </c>
      <c r="H1071">
        <v>888.3108</v>
      </c>
      <c r="I1071">
        <v>6218.1756</v>
      </c>
      <c r="J1071">
        <v>5.22</v>
      </c>
      <c r="K1071">
        <v>7</v>
      </c>
      <c r="L1071" t="s">
        <v>17</v>
      </c>
      <c r="M1071" t="s">
        <v>16</v>
      </c>
      <c r="N1071">
        <v>19.12</v>
      </c>
      <c r="O1071">
        <v>1563.86</v>
      </c>
      <c r="P1071">
        <v>675.54</v>
      </c>
      <c r="Q1071">
        <v>43.2</v>
      </c>
      <c r="R1071">
        <v>1070</v>
      </c>
      <c r="S1071" t="s">
        <v>457</v>
      </c>
    </row>
    <row r="1072" spans="1:19">
      <c r="A1072" t="s">
        <v>4781</v>
      </c>
      <c r="B1072" t="s">
        <v>364</v>
      </c>
      <c r="C1072" t="s">
        <v>388</v>
      </c>
      <c r="D1072" t="s">
        <v>439</v>
      </c>
      <c r="E1072" t="s">
        <v>444</v>
      </c>
      <c r="F1072" t="s">
        <v>447</v>
      </c>
      <c r="G1072" t="s">
        <v>452</v>
      </c>
      <c r="H1072">
        <v>380.252</v>
      </c>
      <c r="I1072">
        <v>1140.756</v>
      </c>
      <c r="J1072">
        <v>5</v>
      </c>
      <c r="K1072">
        <v>3</v>
      </c>
      <c r="L1072" t="s">
        <v>17</v>
      </c>
      <c r="M1072" t="s">
        <v>16</v>
      </c>
      <c r="N1072">
        <v>5.4</v>
      </c>
      <c r="O1072">
        <v>1054.5</v>
      </c>
      <c r="P1072">
        <v>674.25</v>
      </c>
      <c r="Q1072">
        <v>63.9</v>
      </c>
      <c r="R1072">
        <v>1071</v>
      </c>
      <c r="S1072" t="s">
        <v>455</v>
      </c>
    </row>
    <row r="1073" spans="1:19">
      <c r="A1073" t="s">
        <v>4782</v>
      </c>
      <c r="B1073" t="s">
        <v>364</v>
      </c>
      <c r="C1073" t="s">
        <v>388</v>
      </c>
      <c r="D1073" t="s">
        <v>439</v>
      </c>
      <c r="H1073">
        <v>682.5986</v>
      </c>
      <c r="I1073">
        <v>4095.5916</v>
      </c>
      <c r="J1073">
        <v>4.17</v>
      </c>
      <c r="K1073">
        <v>6</v>
      </c>
      <c r="L1073" t="s">
        <v>17</v>
      </c>
      <c r="M1073" t="s">
        <v>16</v>
      </c>
      <c r="N1073">
        <v>13.08</v>
      </c>
      <c r="O1073">
        <v>1355.3</v>
      </c>
      <c r="P1073">
        <v>672.71</v>
      </c>
      <c r="Q1073">
        <v>49.6</v>
      </c>
      <c r="R1073">
        <v>1072</v>
      </c>
      <c r="S1073" t="s">
        <v>458</v>
      </c>
    </row>
    <row r="1074" spans="1:19">
      <c r="A1074" t="s">
        <v>4783</v>
      </c>
      <c r="B1074" t="s">
        <v>360</v>
      </c>
      <c r="C1074" t="s">
        <v>5119</v>
      </c>
      <c r="D1074" t="s">
        <v>440</v>
      </c>
      <c r="E1074" t="s">
        <v>444</v>
      </c>
      <c r="F1074" t="s">
        <v>447</v>
      </c>
      <c r="G1074" t="s">
        <v>452</v>
      </c>
      <c r="H1074">
        <v>440.55468</v>
      </c>
      <c r="I1074">
        <v>4405.5468</v>
      </c>
      <c r="J1074">
        <v>4.6</v>
      </c>
      <c r="K1074">
        <v>10</v>
      </c>
      <c r="L1074" t="s">
        <v>17</v>
      </c>
      <c r="M1074" t="s">
        <v>16</v>
      </c>
      <c r="N1074">
        <v>6.74</v>
      </c>
      <c r="O1074">
        <v>1112.11</v>
      </c>
      <c r="P1074">
        <v>671.55</v>
      </c>
      <c r="Q1074">
        <v>60.4</v>
      </c>
      <c r="R1074">
        <v>1073</v>
      </c>
      <c r="S1074" t="s">
        <v>455</v>
      </c>
    </row>
    <row r="1075" spans="1:19">
      <c r="A1075" t="s">
        <v>4784</v>
      </c>
      <c r="B1075" t="s">
        <v>358</v>
      </c>
      <c r="C1075" t="s">
        <v>1145</v>
      </c>
      <c r="D1075" t="s">
        <v>358</v>
      </c>
      <c r="H1075">
        <v>397.79485</v>
      </c>
      <c r="I1075">
        <v>2386.7691</v>
      </c>
      <c r="J1075">
        <v>3.17</v>
      </c>
      <c r="K1075">
        <v>6</v>
      </c>
      <c r="L1075" t="s">
        <v>17</v>
      </c>
      <c r="M1075" t="s">
        <v>16</v>
      </c>
      <c r="N1075">
        <v>5.72</v>
      </c>
      <c r="O1075">
        <v>1069.29</v>
      </c>
      <c r="P1075">
        <v>671.49</v>
      </c>
      <c r="Q1075">
        <v>62.8</v>
      </c>
      <c r="R1075">
        <v>1074</v>
      </c>
      <c r="S1075" t="s">
        <v>458</v>
      </c>
    </row>
    <row r="1076" spans="1:19">
      <c r="A1076" t="s">
        <v>4785</v>
      </c>
      <c r="B1076" t="s">
        <v>362</v>
      </c>
      <c r="C1076" t="s">
        <v>388</v>
      </c>
      <c r="D1076" t="s">
        <v>442</v>
      </c>
      <c r="H1076">
        <v>1133.5974</v>
      </c>
      <c r="I1076">
        <v>2267.1948</v>
      </c>
      <c r="J1076">
        <v>6</v>
      </c>
      <c r="K1076">
        <v>2</v>
      </c>
      <c r="L1076" t="s">
        <v>17</v>
      </c>
      <c r="M1076" t="s">
        <v>16</v>
      </c>
      <c r="N1076">
        <v>26.82</v>
      </c>
      <c r="O1076">
        <v>1804.56</v>
      </c>
      <c r="P1076">
        <v>670.96</v>
      </c>
      <c r="Q1076">
        <v>37.2</v>
      </c>
      <c r="R1076">
        <v>1075</v>
      </c>
      <c r="S1076" t="s">
        <v>458</v>
      </c>
    </row>
    <row r="1077" spans="1:19">
      <c r="A1077" t="s">
        <v>4786</v>
      </c>
      <c r="B1077" t="s">
        <v>364</v>
      </c>
      <c r="C1077" t="s">
        <v>388</v>
      </c>
      <c r="D1077" t="s">
        <v>439</v>
      </c>
      <c r="E1077" t="s">
        <v>444</v>
      </c>
      <c r="F1077" t="s">
        <v>447</v>
      </c>
      <c r="G1077" t="s">
        <v>452</v>
      </c>
      <c r="H1077">
        <v>789.95988</v>
      </c>
      <c r="I1077">
        <v>7899.5988</v>
      </c>
      <c r="J1077">
        <v>6</v>
      </c>
      <c r="K1077">
        <v>10</v>
      </c>
      <c r="L1077" t="s">
        <v>17</v>
      </c>
      <c r="M1077" t="s">
        <v>16</v>
      </c>
      <c r="N1077">
        <v>16.48</v>
      </c>
      <c r="O1077">
        <v>1460.42</v>
      </c>
      <c r="P1077">
        <v>670.46</v>
      </c>
      <c r="Q1077">
        <v>45.9</v>
      </c>
      <c r="R1077">
        <v>1076</v>
      </c>
      <c r="S1077" t="s">
        <v>455</v>
      </c>
    </row>
    <row r="1078" spans="1:19">
      <c r="A1078" t="s">
        <v>4787</v>
      </c>
      <c r="B1078" t="s">
        <v>371</v>
      </c>
      <c r="C1078" t="s">
        <v>403</v>
      </c>
      <c r="D1078" t="s">
        <v>371</v>
      </c>
      <c r="E1078" t="s">
        <v>444</v>
      </c>
      <c r="F1078" t="s">
        <v>447</v>
      </c>
      <c r="G1078" t="s">
        <v>452</v>
      </c>
      <c r="H1078">
        <v>1100.00355</v>
      </c>
      <c r="I1078">
        <v>4400.0142</v>
      </c>
      <c r="J1078">
        <v>7</v>
      </c>
      <c r="K1078">
        <v>4</v>
      </c>
      <c r="L1078" t="s">
        <v>17</v>
      </c>
      <c r="M1078" t="s">
        <v>16</v>
      </c>
      <c r="N1078">
        <v>25.82</v>
      </c>
      <c r="O1078">
        <v>1769.43</v>
      </c>
      <c r="P1078">
        <v>669.4299999999999</v>
      </c>
      <c r="Q1078">
        <v>37.8</v>
      </c>
      <c r="R1078">
        <v>1077</v>
      </c>
      <c r="S1078" t="s">
        <v>457</v>
      </c>
    </row>
    <row r="1079" spans="1:19">
      <c r="A1079" t="s">
        <v>4788</v>
      </c>
      <c r="B1079" t="s">
        <v>371</v>
      </c>
      <c r="C1079" t="s">
        <v>388</v>
      </c>
      <c r="D1079" t="s">
        <v>371</v>
      </c>
      <c r="H1079">
        <v>545.454</v>
      </c>
      <c r="I1079">
        <v>545.454</v>
      </c>
      <c r="J1079">
        <v>4</v>
      </c>
      <c r="K1079">
        <v>1</v>
      </c>
      <c r="L1079" t="s">
        <v>17</v>
      </c>
      <c r="M1079" t="s">
        <v>16</v>
      </c>
      <c r="N1079">
        <v>9.119999999999999</v>
      </c>
      <c r="O1079">
        <v>1213.98</v>
      </c>
      <c r="P1079">
        <v>668.53</v>
      </c>
      <c r="Q1079">
        <v>55.1</v>
      </c>
      <c r="R1079">
        <v>1078</v>
      </c>
      <c r="S1079" t="s">
        <v>458</v>
      </c>
    </row>
    <row r="1080" spans="1:19">
      <c r="A1080" t="s">
        <v>4789</v>
      </c>
      <c r="B1080" t="s">
        <v>363</v>
      </c>
      <c r="C1080" t="s">
        <v>409</v>
      </c>
      <c r="D1080" t="s">
        <v>441</v>
      </c>
      <c r="H1080">
        <v>545.454</v>
      </c>
      <c r="I1080">
        <v>545.454</v>
      </c>
      <c r="J1080">
        <v>4</v>
      </c>
      <c r="K1080">
        <v>1</v>
      </c>
      <c r="L1080" t="s">
        <v>17</v>
      </c>
      <c r="M1080" t="s">
        <v>16</v>
      </c>
      <c r="N1080">
        <v>9.119999999999999</v>
      </c>
      <c r="O1080">
        <v>1213.98</v>
      </c>
      <c r="P1080">
        <v>668.53</v>
      </c>
      <c r="Q1080">
        <v>55.1</v>
      </c>
      <c r="R1080">
        <v>1078</v>
      </c>
      <c r="S1080" t="s">
        <v>458</v>
      </c>
    </row>
    <row r="1081" spans="1:19">
      <c r="A1081" t="s">
        <v>4790</v>
      </c>
      <c r="B1081" t="s">
        <v>377</v>
      </c>
      <c r="C1081" t="s">
        <v>388</v>
      </c>
      <c r="D1081" t="s">
        <v>439</v>
      </c>
      <c r="H1081">
        <v>545.46</v>
      </c>
      <c r="I1081">
        <v>545.46</v>
      </c>
      <c r="J1081">
        <v>4</v>
      </c>
      <c r="K1081">
        <v>1</v>
      </c>
      <c r="L1081" t="s">
        <v>17</v>
      </c>
      <c r="M1081" t="s">
        <v>16</v>
      </c>
      <c r="N1081">
        <v>9.210000000000001</v>
      </c>
      <c r="O1081">
        <v>1213.98</v>
      </c>
      <c r="P1081">
        <v>668.52</v>
      </c>
      <c r="Q1081">
        <v>55.1</v>
      </c>
      <c r="R1081">
        <v>1080</v>
      </c>
      <c r="S1081" t="s">
        <v>458</v>
      </c>
    </row>
    <row r="1082" spans="1:19">
      <c r="A1082" t="s">
        <v>4791</v>
      </c>
      <c r="B1082" t="s">
        <v>367</v>
      </c>
      <c r="C1082" t="s">
        <v>1174</v>
      </c>
      <c r="D1082" t="s">
        <v>441</v>
      </c>
      <c r="H1082">
        <v>260.6058</v>
      </c>
      <c r="I1082">
        <v>1563.6348</v>
      </c>
      <c r="J1082">
        <v>2.67</v>
      </c>
      <c r="K1082">
        <v>6</v>
      </c>
      <c r="L1082" t="s">
        <v>17</v>
      </c>
      <c r="M1082" t="s">
        <v>16</v>
      </c>
      <c r="N1082">
        <v>2.66</v>
      </c>
      <c r="O1082">
        <v>926.28</v>
      </c>
      <c r="P1082">
        <v>665.67</v>
      </c>
      <c r="Q1082">
        <v>71.90000000000001</v>
      </c>
      <c r="R1082">
        <v>1081</v>
      </c>
      <c r="S1082" t="s">
        <v>458</v>
      </c>
    </row>
    <row r="1083" spans="1:19">
      <c r="A1083" t="s">
        <v>4792</v>
      </c>
      <c r="B1083" t="s">
        <v>373</v>
      </c>
      <c r="C1083" t="s">
        <v>406</v>
      </c>
      <c r="D1083" t="s">
        <v>441</v>
      </c>
      <c r="E1083" t="s">
        <v>444</v>
      </c>
      <c r="F1083" t="s">
        <v>447</v>
      </c>
      <c r="G1083" t="s">
        <v>453</v>
      </c>
      <c r="H1083">
        <v>332.43024</v>
      </c>
      <c r="I1083">
        <v>1662.1512</v>
      </c>
      <c r="J1083">
        <v>3.8</v>
      </c>
      <c r="K1083">
        <v>5</v>
      </c>
      <c r="L1083" t="s">
        <v>17</v>
      </c>
      <c r="M1083" t="s">
        <v>16</v>
      </c>
      <c r="N1083">
        <v>4.28</v>
      </c>
      <c r="O1083">
        <v>998.05</v>
      </c>
      <c r="P1083">
        <v>665.62</v>
      </c>
      <c r="Q1083">
        <v>66.7</v>
      </c>
      <c r="R1083">
        <v>1082</v>
      </c>
      <c r="S1083" t="s">
        <v>455</v>
      </c>
    </row>
    <row r="1084" spans="1:19">
      <c r="A1084" t="s">
        <v>4793</v>
      </c>
      <c r="B1084" t="s">
        <v>368</v>
      </c>
      <c r="C1084" t="s">
        <v>388</v>
      </c>
      <c r="D1084" t="s">
        <v>368</v>
      </c>
      <c r="E1084" t="s">
        <v>444</v>
      </c>
      <c r="F1084" t="s">
        <v>447</v>
      </c>
      <c r="G1084" t="s">
        <v>453</v>
      </c>
      <c r="H1084">
        <v>856.49638</v>
      </c>
      <c r="I1084">
        <v>4282.4819</v>
      </c>
      <c r="J1084">
        <v>5.2</v>
      </c>
      <c r="K1084">
        <v>5</v>
      </c>
      <c r="L1084" t="s">
        <v>17</v>
      </c>
      <c r="M1084" t="s">
        <v>16</v>
      </c>
      <c r="N1084">
        <v>18.02</v>
      </c>
      <c r="O1084">
        <v>1516.19</v>
      </c>
      <c r="P1084">
        <v>659.7</v>
      </c>
      <c r="Q1084">
        <v>43.5</v>
      </c>
      <c r="R1084">
        <v>1083</v>
      </c>
      <c r="S1084" t="s">
        <v>455</v>
      </c>
    </row>
    <row r="1085" spans="1:19">
      <c r="A1085" t="s">
        <v>4794</v>
      </c>
      <c r="B1085" t="s">
        <v>360</v>
      </c>
      <c r="C1085" t="s">
        <v>388</v>
      </c>
      <c r="D1085" t="s">
        <v>440</v>
      </c>
      <c r="E1085" t="s">
        <v>444</v>
      </c>
      <c r="F1085" t="s">
        <v>447</v>
      </c>
      <c r="G1085" t="s">
        <v>453</v>
      </c>
      <c r="H1085">
        <v>287.99208</v>
      </c>
      <c r="I1085">
        <v>1439.9604</v>
      </c>
      <c r="J1085">
        <v>3.4</v>
      </c>
      <c r="K1085">
        <v>5</v>
      </c>
      <c r="L1085" t="s">
        <v>17</v>
      </c>
      <c r="M1085" t="s">
        <v>16</v>
      </c>
      <c r="N1085">
        <v>3.14</v>
      </c>
      <c r="O1085">
        <v>945.75</v>
      </c>
      <c r="P1085">
        <v>657.76</v>
      </c>
      <c r="Q1085">
        <v>69.5</v>
      </c>
      <c r="R1085">
        <v>1084</v>
      </c>
      <c r="S1085" t="s">
        <v>455</v>
      </c>
    </row>
    <row r="1086" spans="1:19">
      <c r="A1086" t="s">
        <v>4795</v>
      </c>
      <c r="B1086" t="s">
        <v>366</v>
      </c>
      <c r="C1086" t="s">
        <v>388</v>
      </c>
      <c r="D1086" t="s">
        <v>439</v>
      </c>
      <c r="H1086">
        <v>272.73</v>
      </c>
      <c r="I1086">
        <v>272.73</v>
      </c>
      <c r="J1086">
        <v>3</v>
      </c>
      <c r="K1086">
        <v>1</v>
      </c>
      <c r="L1086" t="s">
        <v>17</v>
      </c>
      <c r="M1086" t="s">
        <v>16</v>
      </c>
      <c r="N1086">
        <v>2.98</v>
      </c>
      <c r="O1086">
        <v>927.97</v>
      </c>
      <c r="P1086">
        <v>655.24</v>
      </c>
      <c r="Q1086">
        <v>70.59999999999999</v>
      </c>
      <c r="R1086">
        <v>1085</v>
      </c>
      <c r="S1086" t="s">
        <v>458</v>
      </c>
    </row>
    <row r="1087" spans="1:19">
      <c r="A1087" t="s">
        <v>4796</v>
      </c>
      <c r="B1087" t="s">
        <v>365</v>
      </c>
      <c r="C1087" t="s">
        <v>1147</v>
      </c>
      <c r="D1087" t="s">
        <v>365</v>
      </c>
      <c r="H1087">
        <v>272.727</v>
      </c>
      <c r="I1087">
        <v>272.727</v>
      </c>
      <c r="J1087">
        <v>3</v>
      </c>
      <c r="K1087">
        <v>1</v>
      </c>
      <c r="L1087" t="s">
        <v>17</v>
      </c>
      <c r="M1087" t="s">
        <v>16</v>
      </c>
      <c r="N1087">
        <v>2.87</v>
      </c>
      <c r="O1087">
        <v>927.97</v>
      </c>
      <c r="P1087">
        <v>655.24</v>
      </c>
      <c r="Q1087">
        <v>70.59999999999999</v>
      </c>
      <c r="R1087">
        <v>1085</v>
      </c>
      <c r="S1087" t="s">
        <v>458</v>
      </c>
    </row>
    <row r="1088" spans="1:19">
      <c r="A1088" t="s">
        <v>4797</v>
      </c>
      <c r="B1088" t="s">
        <v>365</v>
      </c>
      <c r="C1088" t="s">
        <v>388</v>
      </c>
      <c r="D1088" t="s">
        <v>365</v>
      </c>
      <c r="H1088">
        <v>272.727</v>
      </c>
      <c r="I1088">
        <v>272.727</v>
      </c>
      <c r="J1088">
        <v>3</v>
      </c>
      <c r="K1088">
        <v>1</v>
      </c>
      <c r="L1088" t="s">
        <v>17</v>
      </c>
      <c r="M1088" t="s">
        <v>16</v>
      </c>
      <c r="N1088">
        <v>2.87</v>
      </c>
      <c r="O1088">
        <v>927.97</v>
      </c>
      <c r="P1088">
        <v>655.24</v>
      </c>
      <c r="Q1088">
        <v>70.59999999999999</v>
      </c>
      <c r="R1088">
        <v>1085</v>
      </c>
      <c r="S1088" t="s">
        <v>458</v>
      </c>
    </row>
    <row r="1089" spans="1:19">
      <c r="A1089" t="s">
        <v>4798</v>
      </c>
      <c r="B1089" t="s">
        <v>369</v>
      </c>
      <c r="C1089" t="s">
        <v>428</v>
      </c>
      <c r="D1089" t="s">
        <v>439</v>
      </c>
      <c r="H1089">
        <v>865.4334</v>
      </c>
      <c r="I1089">
        <v>1730.8668</v>
      </c>
      <c r="J1089">
        <v>5</v>
      </c>
      <c r="K1089">
        <v>2</v>
      </c>
      <c r="L1089" t="s">
        <v>17</v>
      </c>
      <c r="M1089" t="s">
        <v>16</v>
      </c>
      <c r="N1089">
        <v>18.3</v>
      </c>
      <c r="O1089">
        <v>1518.54</v>
      </c>
      <c r="P1089">
        <v>653.11</v>
      </c>
      <c r="Q1089">
        <v>43</v>
      </c>
      <c r="R1089">
        <v>1088</v>
      </c>
      <c r="S1089" t="s">
        <v>458</v>
      </c>
    </row>
    <row r="1090" spans="1:19">
      <c r="A1090" t="s">
        <v>4799</v>
      </c>
      <c r="B1090" t="s">
        <v>368</v>
      </c>
      <c r="C1090" t="s">
        <v>388</v>
      </c>
      <c r="D1090" t="s">
        <v>368</v>
      </c>
      <c r="E1090" t="s">
        <v>444</v>
      </c>
      <c r="F1090" t="s">
        <v>447</v>
      </c>
      <c r="G1090" t="s">
        <v>452</v>
      </c>
      <c r="H1090">
        <v>436.8376</v>
      </c>
      <c r="I1090">
        <v>2621.0256</v>
      </c>
      <c r="J1090">
        <v>4.5</v>
      </c>
      <c r="K1090">
        <v>6</v>
      </c>
      <c r="L1090" t="s">
        <v>17</v>
      </c>
      <c r="M1090" t="s">
        <v>16</v>
      </c>
      <c r="N1090">
        <v>6.62</v>
      </c>
      <c r="O1090">
        <v>1089.62</v>
      </c>
      <c r="P1090">
        <v>652.78</v>
      </c>
      <c r="Q1090">
        <v>59.9</v>
      </c>
      <c r="R1090">
        <v>1089</v>
      </c>
      <c r="S1090" t="s">
        <v>457</v>
      </c>
    </row>
    <row r="1091" spans="1:19">
      <c r="A1091" t="s">
        <v>4800</v>
      </c>
      <c r="B1091" t="s">
        <v>368</v>
      </c>
      <c r="C1091" t="s">
        <v>388</v>
      </c>
      <c r="D1091" t="s">
        <v>368</v>
      </c>
      <c r="E1091" t="s">
        <v>444</v>
      </c>
      <c r="F1091" t="s">
        <v>447</v>
      </c>
      <c r="G1091" t="s">
        <v>453</v>
      </c>
      <c r="H1091">
        <v>611.2613</v>
      </c>
      <c r="I1091">
        <v>3667.5678</v>
      </c>
      <c r="J1091">
        <v>4.5</v>
      </c>
      <c r="K1091">
        <v>6</v>
      </c>
      <c r="L1091" t="s">
        <v>17</v>
      </c>
      <c r="M1091" t="s">
        <v>16</v>
      </c>
      <c r="N1091">
        <v>10.9</v>
      </c>
      <c r="O1091">
        <v>1261.5</v>
      </c>
      <c r="P1091">
        <v>650.24</v>
      </c>
      <c r="Q1091">
        <v>51.5</v>
      </c>
      <c r="R1091">
        <v>1090</v>
      </c>
      <c r="S1091" t="s">
        <v>455</v>
      </c>
    </row>
    <row r="1092" spans="1:19">
      <c r="A1092" t="s">
        <v>4801</v>
      </c>
      <c r="B1092" t="s">
        <v>368</v>
      </c>
      <c r="C1092" t="s">
        <v>388</v>
      </c>
      <c r="D1092" t="s">
        <v>368</v>
      </c>
      <c r="E1092" t="s">
        <v>444</v>
      </c>
      <c r="F1092" t="s">
        <v>447</v>
      </c>
      <c r="G1092" t="s">
        <v>452</v>
      </c>
      <c r="H1092">
        <v>1194.0432</v>
      </c>
      <c r="I1092">
        <v>10746.3888</v>
      </c>
      <c r="J1092">
        <v>4.67</v>
      </c>
      <c r="K1092">
        <v>9</v>
      </c>
      <c r="L1092" t="s">
        <v>17</v>
      </c>
      <c r="M1092" t="s">
        <v>16</v>
      </c>
      <c r="N1092">
        <v>28.64</v>
      </c>
      <c r="O1092">
        <v>1843.08</v>
      </c>
      <c r="P1092">
        <v>649.04</v>
      </c>
      <c r="Q1092">
        <v>35.2</v>
      </c>
      <c r="R1092">
        <v>1091</v>
      </c>
      <c r="S1092" t="s">
        <v>455</v>
      </c>
    </row>
    <row r="1093" spans="1:19">
      <c r="A1093" t="s">
        <v>4802</v>
      </c>
      <c r="B1093" t="s">
        <v>368</v>
      </c>
      <c r="C1093" t="s">
        <v>388</v>
      </c>
      <c r="D1093" t="s">
        <v>368</v>
      </c>
      <c r="E1093" t="s">
        <v>444</v>
      </c>
      <c r="F1093" t="s">
        <v>447</v>
      </c>
      <c r="G1093" t="s">
        <v>452</v>
      </c>
      <c r="H1093">
        <v>185.857243</v>
      </c>
      <c r="I1093">
        <v>1301.0007</v>
      </c>
      <c r="J1093">
        <v>3.14</v>
      </c>
      <c r="K1093">
        <v>7</v>
      </c>
      <c r="L1093" t="s">
        <v>17</v>
      </c>
      <c r="M1093" t="s">
        <v>16</v>
      </c>
      <c r="N1093">
        <v>1.78</v>
      </c>
      <c r="O1093">
        <v>830.39</v>
      </c>
      <c r="P1093">
        <v>644.54</v>
      </c>
      <c r="Q1093">
        <v>77.59999999999999</v>
      </c>
      <c r="R1093">
        <v>1092</v>
      </c>
      <c r="S1093" t="s">
        <v>455</v>
      </c>
    </row>
    <row r="1094" spans="1:19">
      <c r="A1094" t="s">
        <v>4803</v>
      </c>
      <c r="B1094" t="s">
        <v>371</v>
      </c>
      <c r="C1094" t="s">
        <v>388</v>
      </c>
      <c r="D1094" t="s">
        <v>371</v>
      </c>
      <c r="E1094" t="s">
        <v>444</v>
      </c>
      <c r="F1094" t="s">
        <v>447</v>
      </c>
      <c r="G1094" t="s">
        <v>452</v>
      </c>
      <c r="H1094">
        <v>534.123633</v>
      </c>
      <c r="I1094">
        <v>6409.4836</v>
      </c>
      <c r="J1094">
        <v>3.75</v>
      </c>
      <c r="K1094">
        <v>12</v>
      </c>
      <c r="L1094" t="s">
        <v>17</v>
      </c>
      <c r="M1094" t="s">
        <v>16</v>
      </c>
      <c r="N1094">
        <v>8.880000000000001</v>
      </c>
      <c r="O1094">
        <v>1177.06</v>
      </c>
      <c r="P1094">
        <v>642.9299999999999</v>
      </c>
      <c r="Q1094">
        <v>54.6</v>
      </c>
      <c r="R1094">
        <v>1093</v>
      </c>
      <c r="S1094" t="s">
        <v>455</v>
      </c>
    </row>
    <row r="1095" spans="1:19">
      <c r="A1095" t="s">
        <v>4804</v>
      </c>
      <c r="B1095" t="s">
        <v>377</v>
      </c>
      <c r="C1095" t="s">
        <v>388</v>
      </c>
      <c r="D1095" t="s">
        <v>439</v>
      </c>
      <c r="H1095">
        <v>1090.64</v>
      </c>
      <c r="I1095">
        <v>3271.92</v>
      </c>
      <c r="J1095">
        <v>5.67</v>
      </c>
      <c r="K1095">
        <v>3</v>
      </c>
      <c r="L1095" t="s">
        <v>17</v>
      </c>
      <c r="M1095" t="s">
        <v>16</v>
      </c>
      <c r="N1095">
        <v>25.4</v>
      </c>
      <c r="O1095">
        <v>1728.71</v>
      </c>
      <c r="P1095">
        <v>638.0700000000001</v>
      </c>
      <c r="Q1095">
        <v>36.9</v>
      </c>
      <c r="R1095">
        <v>1094</v>
      </c>
      <c r="S1095" t="s">
        <v>458</v>
      </c>
    </row>
    <row r="1096" spans="1:19">
      <c r="A1096" t="s">
        <v>4805</v>
      </c>
      <c r="B1096" t="s">
        <v>365</v>
      </c>
      <c r="C1096" t="s">
        <v>3496</v>
      </c>
      <c r="D1096" t="s">
        <v>365</v>
      </c>
      <c r="E1096" t="s">
        <v>444</v>
      </c>
      <c r="F1096" t="s">
        <v>447</v>
      </c>
      <c r="G1096" t="s">
        <v>452</v>
      </c>
      <c r="H1096">
        <v>436.3632</v>
      </c>
      <c r="I1096">
        <v>436.3632</v>
      </c>
      <c r="J1096">
        <v>4</v>
      </c>
      <c r="K1096">
        <v>1</v>
      </c>
      <c r="L1096" t="s">
        <v>17</v>
      </c>
      <c r="M1096" t="s">
        <v>16</v>
      </c>
      <c r="N1096">
        <v>6.52</v>
      </c>
      <c r="O1096">
        <v>1074.1</v>
      </c>
      <c r="P1096">
        <v>637.73</v>
      </c>
      <c r="Q1096">
        <v>59.4</v>
      </c>
      <c r="R1096">
        <v>1095</v>
      </c>
      <c r="S1096" t="s">
        <v>455</v>
      </c>
    </row>
    <row r="1097" spans="1:19">
      <c r="A1097" t="s">
        <v>4806</v>
      </c>
      <c r="B1097" t="s">
        <v>368</v>
      </c>
      <c r="C1097" t="s">
        <v>394</v>
      </c>
      <c r="D1097" t="s">
        <v>368</v>
      </c>
      <c r="H1097">
        <v>428.5544</v>
      </c>
      <c r="I1097">
        <v>1285.6632</v>
      </c>
      <c r="J1097">
        <v>3.33</v>
      </c>
      <c r="K1097">
        <v>3</v>
      </c>
      <c r="L1097" t="s">
        <v>17</v>
      </c>
      <c r="M1097" t="s">
        <v>16</v>
      </c>
      <c r="N1097">
        <v>6.36</v>
      </c>
      <c r="O1097">
        <v>1059.43</v>
      </c>
      <c r="P1097">
        <v>630.88</v>
      </c>
      <c r="Q1097">
        <v>59.5</v>
      </c>
      <c r="R1097">
        <v>1096</v>
      </c>
      <c r="S1097" t="s">
        <v>458</v>
      </c>
    </row>
    <row r="1098" spans="1:19">
      <c r="A1098" t="s">
        <v>4807</v>
      </c>
      <c r="B1098" t="s">
        <v>364</v>
      </c>
      <c r="C1098" t="s">
        <v>388</v>
      </c>
      <c r="D1098" t="s">
        <v>439</v>
      </c>
      <c r="H1098">
        <v>869.898</v>
      </c>
      <c r="I1098">
        <v>869.898</v>
      </c>
      <c r="J1098">
        <v>5</v>
      </c>
      <c r="K1098">
        <v>1</v>
      </c>
      <c r="L1098" t="s">
        <v>17</v>
      </c>
      <c r="M1098" t="s">
        <v>16</v>
      </c>
      <c r="N1098">
        <v>18.38</v>
      </c>
      <c r="O1098">
        <v>1500</v>
      </c>
      <c r="P1098">
        <v>630.1</v>
      </c>
      <c r="Q1098">
        <v>42</v>
      </c>
      <c r="R1098">
        <v>1097</v>
      </c>
      <c r="S1098" t="s">
        <v>458</v>
      </c>
    </row>
    <row r="1099" spans="1:19">
      <c r="A1099" t="s">
        <v>4808</v>
      </c>
      <c r="B1099" t="s">
        <v>371</v>
      </c>
      <c r="C1099" t="s">
        <v>388</v>
      </c>
      <c r="D1099" t="s">
        <v>371</v>
      </c>
      <c r="H1099">
        <v>872.7264</v>
      </c>
      <c r="I1099">
        <v>872.7264</v>
      </c>
      <c r="J1099">
        <v>5</v>
      </c>
      <c r="K1099">
        <v>1</v>
      </c>
      <c r="L1099" t="s">
        <v>17</v>
      </c>
      <c r="M1099" t="s">
        <v>16</v>
      </c>
      <c r="N1099">
        <v>18.46</v>
      </c>
      <c r="O1099">
        <v>1500</v>
      </c>
      <c r="P1099">
        <v>627.28</v>
      </c>
      <c r="Q1099">
        <v>41.8</v>
      </c>
      <c r="R1099">
        <v>1098</v>
      </c>
      <c r="S1099" t="s">
        <v>458</v>
      </c>
    </row>
    <row r="1100" spans="1:19">
      <c r="A1100" t="s">
        <v>4809</v>
      </c>
      <c r="B1100" t="s">
        <v>377</v>
      </c>
      <c r="C1100" t="s">
        <v>1173</v>
      </c>
      <c r="D1100" t="s">
        <v>439</v>
      </c>
      <c r="H1100">
        <v>631.3607500000001</v>
      </c>
      <c r="I1100">
        <v>3788.1645</v>
      </c>
      <c r="J1100">
        <v>3.83</v>
      </c>
      <c r="K1100">
        <v>6</v>
      </c>
      <c r="L1100" t="s">
        <v>17</v>
      </c>
      <c r="M1100" t="s">
        <v>16</v>
      </c>
      <c r="N1100">
        <v>11.44</v>
      </c>
      <c r="O1100">
        <v>1258.06</v>
      </c>
      <c r="P1100">
        <v>626.7</v>
      </c>
      <c r="Q1100">
        <v>49.8</v>
      </c>
      <c r="R1100">
        <v>1099</v>
      </c>
      <c r="S1100" t="s">
        <v>458</v>
      </c>
    </row>
    <row r="1101" spans="1:19">
      <c r="A1101" t="s">
        <v>4810</v>
      </c>
      <c r="B1101" t="s">
        <v>368</v>
      </c>
      <c r="C1101" t="s">
        <v>388</v>
      </c>
      <c r="D1101" t="s">
        <v>368</v>
      </c>
      <c r="E1101" t="s">
        <v>444</v>
      </c>
      <c r="F1101" t="s">
        <v>447</v>
      </c>
      <c r="G1101" t="s">
        <v>452</v>
      </c>
      <c r="H1101">
        <v>608.486486</v>
      </c>
      <c r="I1101">
        <v>4259.4054</v>
      </c>
      <c r="J1101">
        <v>5</v>
      </c>
      <c r="K1101">
        <v>7</v>
      </c>
      <c r="L1101" t="s">
        <v>17</v>
      </c>
      <c r="M1101" t="s">
        <v>16</v>
      </c>
      <c r="N1101">
        <v>10.84</v>
      </c>
      <c r="O1101">
        <v>1232.52</v>
      </c>
      <c r="P1101">
        <v>624.04</v>
      </c>
      <c r="Q1101">
        <v>50.6</v>
      </c>
      <c r="R1101">
        <v>1100</v>
      </c>
      <c r="S1101" t="s">
        <v>455</v>
      </c>
    </row>
    <row r="1102" spans="1:19">
      <c r="A1102" t="s">
        <v>4811</v>
      </c>
      <c r="B1102" t="s">
        <v>363</v>
      </c>
      <c r="C1102" t="s">
        <v>387</v>
      </c>
      <c r="D1102" t="s">
        <v>441</v>
      </c>
      <c r="E1102" t="s">
        <v>444</v>
      </c>
      <c r="F1102" t="s">
        <v>447</v>
      </c>
      <c r="G1102" t="s">
        <v>452</v>
      </c>
      <c r="H1102">
        <v>1197.29805</v>
      </c>
      <c r="I1102">
        <v>14367.5766</v>
      </c>
      <c r="J1102">
        <v>6</v>
      </c>
      <c r="K1102">
        <v>12</v>
      </c>
      <c r="L1102" t="s">
        <v>17</v>
      </c>
      <c r="M1102" t="s">
        <v>16</v>
      </c>
      <c r="N1102">
        <v>28.8</v>
      </c>
      <c r="O1102">
        <v>1818.58</v>
      </c>
      <c r="P1102">
        <v>621.28</v>
      </c>
      <c r="Q1102">
        <v>34.2</v>
      </c>
      <c r="R1102">
        <v>1101</v>
      </c>
      <c r="S1102" t="s">
        <v>455</v>
      </c>
    </row>
    <row r="1103" spans="1:19">
      <c r="A1103" t="s">
        <v>4812</v>
      </c>
      <c r="B1103" t="s">
        <v>376</v>
      </c>
      <c r="C1103" t="s">
        <v>1168</v>
      </c>
      <c r="D1103" t="s">
        <v>443</v>
      </c>
      <c r="H1103">
        <v>327.2724</v>
      </c>
      <c r="I1103">
        <v>654.5448</v>
      </c>
      <c r="J1103">
        <v>3</v>
      </c>
      <c r="K1103">
        <v>2</v>
      </c>
      <c r="L1103" t="s">
        <v>17</v>
      </c>
      <c r="M1103" t="s">
        <v>16</v>
      </c>
      <c r="N1103">
        <v>4.02</v>
      </c>
      <c r="O1103">
        <v>946.51</v>
      </c>
      <c r="P1103">
        <v>619.23</v>
      </c>
      <c r="Q1103">
        <v>65.40000000000001</v>
      </c>
      <c r="R1103">
        <v>1102</v>
      </c>
      <c r="S1103" t="s">
        <v>458</v>
      </c>
    </row>
    <row r="1104" spans="1:19">
      <c r="A1104" t="s">
        <v>4813</v>
      </c>
      <c r="B1104" t="s">
        <v>358</v>
      </c>
      <c r="C1104" t="s">
        <v>388</v>
      </c>
      <c r="D1104" t="s">
        <v>358</v>
      </c>
      <c r="H1104">
        <v>309.0906</v>
      </c>
      <c r="I1104">
        <v>309.0906</v>
      </c>
      <c r="J1104">
        <v>3</v>
      </c>
      <c r="K1104">
        <v>1</v>
      </c>
      <c r="L1104" t="s">
        <v>17</v>
      </c>
      <c r="M1104" t="s">
        <v>16</v>
      </c>
      <c r="N1104">
        <v>3.49</v>
      </c>
      <c r="O1104">
        <v>927.97</v>
      </c>
      <c r="P1104">
        <v>618.88</v>
      </c>
      <c r="Q1104">
        <v>66.7</v>
      </c>
      <c r="R1104">
        <v>1103</v>
      </c>
      <c r="S1104" t="s">
        <v>458</v>
      </c>
    </row>
    <row r="1105" spans="1:19">
      <c r="A1105" t="s">
        <v>4814</v>
      </c>
      <c r="B1105" t="s">
        <v>378</v>
      </c>
      <c r="C1105" t="s">
        <v>427</v>
      </c>
      <c r="D1105" t="s">
        <v>441</v>
      </c>
      <c r="H1105">
        <v>309.0906</v>
      </c>
      <c r="I1105">
        <v>309.0906</v>
      </c>
      <c r="J1105">
        <v>3</v>
      </c>
      <c r="K1105">
        <v>1</v>
      </c>
      <c r="L1105" t="s">
        <v>17</v>
      </c>
      <c r="M1105" t="s">
        <v>16</v>
      </c>
      <c r="N1105">
        <v>3.49</v>
      </c>
      <c r="O1105">
        <v>927.97</v>
      </c>
      <c r="P1105">
        <v>618.88</v>
      </c>
      <c r="Q1105">
        <v>66.7</v>
      </c>
      <c r="R1105">
        <v>1103</v>
      </c>
      <c r="S1105" t="s">
        <v>458</v>
      </c>
    </row>
    <row r="1106" spans="1:19">
      <c r="A1106" t="s">
        <v>4815</v>
      </c>
      <c r="B1106" t="s">
        <v>374</v>
      </c>
      <c r="C1106" t="s">
        <v>407</v>
      </c>
      <c r="D1106" t="s">
        <v>440</v>
      </c>
      <c r="H1106">
        <v>252.296</v>
      </c>
      <c r="I1106">
        <v>756.888</v>
      </c>
      <c r="J1106">
        <v>2.67</v>
      </c>
      <c r="K1106">
        <v>3</v>
      </c>
      <c r="L1106" t="s">
        <v>17</v>
      </c>
      <c r="M1106" t="s">
        <v>16</v>
      </c>
      <c r="N1106">
        <v>2.6</v>
      </c>
      <c r="O1106">
        <v>870.66</v>
      </c>
      <c r="P1106">
        <v>618.36</v>
      </c>
      <c r="Q1106">
        <v>71</v>
      </c>
      <c r="R1106">
        <v>1105</v>
      </c>
      <c r="S1106" t="s">
        <v>458</v>
      </c>
    </row>
    <row r="1107" spans="1:19">
      <c r="A1107" t="s">
        <v>4816</v>
      </c>
      <c r="B1107" t="s">
        <v>371</v>
      </c>
      <c r="C1107" t="s">
        <v>388</v>
      </c>
      <c r="D1107" t="s">
        <v>371</v>
      </c>
      <c r="E1107" t="s">
        <v>444</v>
      </c>
      <c r="F1107" t="s">
        <v>447</v>
      </c>
      <c r="G1107" t="s">
        <v>452</v>
      </c>
      <c r="H1107">
        <v>1154.171958</v>
      </c>
      <c r="I1107">
        <v>13850.0635</v>
      </c>
      <c r="J1107">
        <v>6.08</v>
      </c>
      <c r="K1107">
        <v>12</v>
      </c>
      <c r="L1107" t="s">
        <v>17</v>
      </c>
      <c r="M1107" t="s">
        <v>16</v>
      </c>
      <c r="N1107">
        <v>27.4</v>
      </c>
      <c r="O1107">
        <v>1772.1</v>
      </c>
      <c r="P1107">
        <v>617.92</v>
      </c>
      <c r="Q1107">
        <v>34.9</v>
      </c>
      <c r="R1107">
        <v>1106</v>
      </c>
      <c r="S1107" t="s">
        <v>455</v>
      </c>
    </row>
    <row r="1108" spans="1:19">
      <c r="A1108" t="s">
        <v>4817</v>
      </c>
      <c r="B1108" t="s">
        <v>358</v>
      </c>
      <c r="C1108" t="s">
        <v>388</v>
      </c>
      <c r="D1108" t="s">
        <v>358</v>
      </c>
      <c r="H1108">
        <v>598.0518</v>
      </c>
      <c r="I1108">
        <v>598.0518</v>
      </c>
      <c r="J1108">
        <v>4</v>
      </c>
      <c r="K1108">
        <v>1</v>
      </c>
      <c r="L1108" t="s">
        <v>17</v>
      </c>
      <c r="M1108" t="s">
        <v>16</v>
      </c>
      <c r="N1108">
        <v>10.58</v>
      </c>
      <c r="O1108">
        <v>1213.98</v>
      </c>
      <c r="P1108">
        <v>615.9299999999999</v>
      </c>
      <c r="Q1108">
        <v>50.7</v>
      </c>
      <c r="R1108">
        <v>1107</v>
      </c>
      <c r="S1108" t="s">
        <v>458</v>
      </c>
    </row>
    <row r="1109" spans="1:19">
      <c r="A1109" t="s">
        <v>4818</v>
      </c>
      <c r="B1109" t="s">
        <v>364</v>
      </c>
      <c r="C1109" t="s">
        <v>389</v>
      </c>
      <c r="D1109" t="s">
        <v>439</v>
      </c>
      <c r="E1109" t="s">
        <v>444</v>
      </c>
      <c r="F1109" t="s">
        <v>447</v>
      </c>
      <c r="G1109" t="s">
        <v>452</v>
      </c>
      <c r="H1109">
        <v>22.177513</v>
      </c>
      <c r="I1109">
        <v>177.4201</v>
      </c>
      <c r="J1109">
        <v>2.38</v>
      </c>
      <c r="K1109">
        <v>8</v>
      </c>
      <c r="L1109" t="s">
        <v>17</v>
      </c>
      <c r="M1109" t="s">
        <v>16</v>
      </c>
      <c r="N1109">
        <v>0.16</v>
      </c>
      <c r="O1109">
        <v>635.4</v>
      </c>
      <c r="P1109">
        <v>613.23</v>
      </c>
      <c r="Q1109">
        <v>96.5</v>
      </c>
      <c r="R1109">
        <v>1108</v>
      </c>
      <c r="S1109" t="s">
        <v>455</v>
      </c>
    </row>
    <row r="1110" spans="1:19">
      <c r="A1110" t="s">
        <v>4819</v>
      </c>
      <c r="B1110" t="s">
        <v>364</v>
      </c>
      <c r="C1110" t="s">
        <v>388</v>
      </c>
      <c r="D1110" t="s">
        <v>439</v>
      </c>
      <c r="E1110" t="s">
        <v>444</v>
      </c>
      <c r="F1110" t="s">
        <v>447</v>
      </c>
      <c r="G1110" t="s">
        <v>452</v>
      </c>
      <c r="H1110">
        <v>441.571443</v>
      </c>
      <c r="I1110">
        <v>3091.0001</v>
      </c>
      <c r="J1110">
        <v>4.71</v>
      </c>
      <c r="K1110">
        <v>7</v>
      </c>
      <c r="L1110" t="s">
        <v>17</v>
      </c>
      <c r="M1110" t="s">
        <v>16</v>
      </c>
      <c r="N1110">
        <v>6.76</v>
      </c>
      <c r="O1110">
        <v>1054.55</v>
      </c>
      <c r="P1110">
        <v>612.97</v>
      </c>
      <c r="Q1110">
        <v>58.1</v>
      </c>
      <c r="R1110">
        <v>1109</v>
      </c>
      <c r="S1110" t="s">
        <v>455</v>
      </c>
    </row>
    <row r="1111" spans="1:19">
      <c r="A1111" t="s">
        <v>4820</v>
      </c>
      <c r="B1111" t="s">
        <v>373</v>
      </c>
      <c r="C1111" t="s">
        <v>406</v>
      </c>
      <c r="D1111" t="s">
        <v>441</v>
      </c>
      <c r="E1111" t="s">
        <v>444</v>
      </c>
      <c r="F1111" t="s">
        <v>447</v>
      </c>
      <c r="G1111" t="s">
        <v>452</v>
      </c>
      <c r="H1111">
        <v>797.690183</v>
      </c>
      <c r="I1111">
        <v>9572.2822</v>
      </c>
      <c r="J1111">
        <v>5.42</v>
      </c>
      <c r="K1111">
        <v>12</v>
      </c>
      <c r="L1111" t="s">
        <v>17</v>
      </c>
      <c r="M1111" t="s">
        <v>16</v>
      </c>
      <c r="N1111">
        <v>16.74</v>
      </c>
      <c r="O1111">
        <v>1410.34</v>
      </c>
      <c r="P1111">
        <v>612.65</v>
      </c>
      <c r="Q1111">
        <v>43.4</v>
      </c>
      <c r="R1111">
        <v>1110</v>
      </c>
      <c r="S1111" t="s">
        <v>455</v>
      </c>
    </row>
    <row r="1112" spans="1:19">
      <c r="A1112" t="s">
        <v>4821</v>
      </c>
      <c r="B1112" t="s">
        <v>364</v>
      </c>
      <c r="C1112" t="s">
        <v>388</v>
      </c>
      <c r="D1112" t="s">
        <v>439</v>
      </c>
      <c r="E1112" t="s">
        <v>444</v>
      </c>
      <c r="F1112" t="s">
        <v>447</v>
      </c>
      <c r="G1112" t="s">
        <v>452</v>
      </c>
      <c r="H1112">
        <v>364.155492</v>
      </c>
      <c r="I1112">
        <v>4369.8659</v>
      </c>
      <c r="J1112">
        <v>3</v>
      </c>
      <c r="K1112">
        <v>12</v>
      </c>
      <c r="L1112" t="s">
        <v>17</v>
      </c>
      <c r="M1112" t="s">
        <v>16</v>
      </c>
      <c r="N1112">
        <v>5.06</v>
      </c>
      <c r="O1112">
        <v>975.63</v>
      </c>
      <c r="P1112">
        <v>611.47</v>
      </c>
      <c r="Q1112">
        <v>62.7</v>
      </c>
      <c r="R1112">
        <v>1111</v>
      </c>
      <c r="S1112" t="s">
        <v>455</v>
      </c>
    </row>
    <row r="1113" spans="1:19">
      <c r="A1113" t="s">
        <v>4822</v>
      </c>
      <c r="B1113" t="s">
        <v>373</v>
      </c>
      <c r="C1113" t="s">
        <v>5122</v>
      </c>
      <c r="D1113" t="s">
        <v>441</v>
      </c>
      <c r="H1113">
        <v>316.5168</v>
      </c>
      <c r="I1113">
        <v>316.5168</v>
      </c>
      <c r="J1113">
        <v>3</v>
      </c>
      <c r="K1113">
        <v>1</v>
      </c>
      <c r="L1113" t="s">
        <v>17</v>
      </c>
      <c r="M1113" t="s">
        <v>16</v>
      </c>
      <c r="N1113">
        <v>3.74</v>
      </c>
      <c r="O1113">
        <v>927.97</v>
      </c>
      <c r="P1113">
        <v>611.45</v>
      </c>
      <c r="Q1113">
        <v>65.90000000000001</v>
      </c>
      <c r="R1113">
        <v>1112</v>
      </c>
      <c r="S1113" t="s">
        <v>458</v>
      </c>
    </row>
    <row r="1114" spans="1:19">
      <c r="A1114" t="s">
        <v>4823</v>
      </c>
      <c r="B1114" t="s">
        <v>371</v>
      </c>
      <c r="C1114" t="s">
        <v>388</v>
      </c>
      <c r="D1114" t="s">
        <v>371</v>
      </c>
      <c r="E1114" t="s">
        <v>444</v>
      </c>
      <c r="F1114" t="s">
        <v>449</v>
      </c>
      <c r="G1114" t="s">
        <v>452</v>
      </c>
      <c r="H1114">
        <v>743.801091</v>
      </c>
      <c r="I1114">
        <v>8181.812</v>
      </c>
      <c r="J1114">
        <v>3.73</v>
      </c>
      <c r="K1114">
        <v>11</v>
      </c>
      <c r="L1114" t="s">
        <v>17</v>
      </c>
      <c r="M1114" t="s">
        <v>16</v>
      </c>
      <c r="N1114">
        <v>14.94</v>
      </c>
      <c r="O1114">
        <v>1355.23</v>
      </c>
      <c r="P1114">
        <v>611.4299999999999</v>
      </c>
      <c r="Q1114">
        <v>45.1</v>
      </c>
      <c r="R1114">
        <v>1113</v>
      </c>
      <c r="S1114" t="s">
        <v>457</v>
      </c>
    </row>
    <row r="1115" spans="1:19">
      <c r="A1115" t="s">
        <v>4824</v>
      </c>
      <c r="B1115" t="s">
        <v>371</v>
      </c>
      <c r="C1115" t="s">
        <v>388</v>
      </c>
      <c r="D1115" t="s">
        <v>371</v>
      </c>
      <c r="E1115" t="s">
        <v>444</v>
      </c>
      <c r="F1115" t="s">
        <v>447</v>
      </c>
      <c r="G1115" t="s">
        <v>453</v>
      </c>
      <c r="H1115">
        <v>1117.316938</v>
      </c>
      <c r="I1115">
        <v>8938.5355</v>
      </c>
      <c r="J1115">
        <v>5.38</v>
      </c>
      <c r="K1115">
        <v>8</v>
      </c>
      <c r="L1115" t="s">
        <v>17</v>
      </c>
      <c r="M1115" t="s">
        <v>16</v>
      </c>
      <c r="N1115">
        <v>26.3</v>
      </c>
      <c r="O1115">
        <v>1728.04</v>
      </c>
      <c r="P1115">
        <v>610.72</v>
      </c>
      <c r="Q1115">
        <v>35.3</v>
      </c>
      <c r="R1115">
        <v>1114</v>
      </c>
      <c r="S1115" t="s">
        <v>455</v>
      </c>
    </row>
    <row r="1116" spans="1:19">
      <c r="A1116" t="s">
        <v>4825</v>
      </c>
      <c r="B1116" t="s">
        <v>374</v>
      </c>
      <c r="C1116" t="s">
        <v>407</v>
      </c>
      <c r="D1116" t="s">
        <v>440</v>
      </c>
      <c r="H1116">
        <v>640.538</v>
      </c>
      <c r="I1116">
        <v>1921.614</v>
      </c>
      <c r="J1116">
        <v>4</v>
      </c>
      <c r="K1116">
        <v>3</v>
      </c>
      <c r="L1116" t="s">
        <v>17</v>
      </c>
      <c r="M1116" t="s">
        <v>16</v>
      </c>
      <c r="N1116">
        <v>11.78</v>
      </c>
      <c r="O1116">
        <v>1251.06</v>
      </c>
      <c r="P1116">
        <v>610.53</v>
      </c>
      <c r="Q1116">
        <v>48.8</v>
      </c>
      <c r="R1116">
        <v>1115</v>
      </c>
      <c r="S1116" t="s">
        <v>458</v>
      </c>
    </row>
    <row r="1117" spans="1:19">
      <c r="A1117" t="s">
        <v>4826</v>
      </c>
      <c r="B1117" t="s">
        <v>358</v>
      </c>
      <c r="C1117" t="s">
        <v>388</v>
      </c>
      <c r="D1117" t="s">
        <v>358</v>
      </c>
      <c r="H1117">
        <v>374.7978</v>
      </c>
      <c r="I1117">
        <v>1499.1912</v>
      </c>
      <c r="J1117">
        <v>3</v>
      </c>
      <c r="K1117">
        <v>4</v>
      </c>
      <c r="L1117" t="s">
        <v>17</v>
      </c>
      <c r="M1117" t="s">
        <v>16</v>
      </c>
      <c r="N1117">
        <v>5.26</v>
      </c>
      <c r="O1117">
        <v>983.58</v>
      </c>
      <c r="P1117">
        <v>608.79</v>
      </c>
      <c r="Q1117">
        <v>61.9</v>
      </c>
      <c r="R1117">
        <v>1116</v>
      </c>
      <c r="S1117" t="s">
        <v>458</v>
      </c>
    </row>
    <row r="1118" spans="1:19">
      <c r="A1118" t="s">
        <v>4827</v>
      </c>
      <c r="B1118" t="s">
        <v>371</v>
      </c>
      <c r="C1118" t="s">
        <v>388</v>
      </c>
      <c r="D1118" t="s">
        <v>371</v>
      </c>
      <c r="E1118" t="s">
        <v>444</v>
      </c>
      <c r="F1118" t="s">
        <v>447</v>
      </c>
      <c r="G1118" t="s">
        <v>452</v>
      </c>
      <c r="H1118">
        <v>880.23775</v>
      </c>
      <c r="I1118">
        <v>10562.853</v>
      </c>
      <c r="J1118">
        <v>4.83</v>
      </c>
      <c r="K1118">
        <v>12</v>
      </c>
      <c r="L1118" t="s">
        <v>17</v>
      </c>
      <c r="M1118" t="s">
        <v>16</v>
      </c>
      <c r="N1118">
        <v>18.8</v>
      </c>
      <c r="O1118">
        <v>1485.87</v>
      </c>
      <c r="P1118">
        <v>605.63</v>
      </c>
      <c r="Q1118">
        <v>40.8</v>
      </c>
      <c r="R1118">
        <v>1117</v>
      </c>
      <c r="S1118" t="s">
        <v>457</v>
      </c>
    </row>
    <row r="1119" spans="1:19">
      <c r="A1119" t="s">
        <v>4828</v>
      </c>
      <c r="B1119" t="s">
        <v>368</v>
      </c>
      <c r="C1119" t="s">
        <v>388</v>
      </c>
      <c r="D1119" t="s">
        <v>368</v>
      </c>
      <c r="E1119" t="s">
        <v>444</v>
      </c>
      <c r="F1119" t="s">
        <v>447</v>
      </c>
      <c r="G1119" t="s">
        <v>453</v>
      </c>
      <c r="H1119">
        <v>615.9528749999999</v>
      </c>
      <c r="I1119">
        <v>2463.8115</v>
      </c>
      <c r="J1119">
        <v>3.75</v>
      </c>
      <c r="K1119">
        <v>4</v>
      </c>
      <c r="L1119" t="s">
        <v>17</v>
      </c>
      <c r="M1119" t="s">
        <v>16</v>
      </c>
      <c r="N1119">
        <v>11.04</v>
      </c>
      <c r="O1119">
        <v>1221.05</v>
      </c>
      <c r="P1119">
        <v>605.1</v>
      </c>
      <c r="Q1119">
        <v>49.6</v>
      </c>
      <c r="R1119">
        <v>1118</v>
      </c>
      <c r="S1119" t="s">
        <v>455</v>
      </c>
    </row>
    <row r="1120" spans="1:19">
      <c r="A1120" t="s">
        <v>4829</v>
      </c>
      <c r="B1120" t="s">
        <v>360</v>
      </c>
      <c r="C1120" t="s">
        <v>435</v>
      </c>
      <c r="D1120" t="s">
        <v>440</v>
      </c>
      <c r="H1120">
        <v>1181.817</v>
      </c>
      <c r="I1120">
        <v>1181.817</v>
      </c>
      <c r="J1120">
        <v>6</v>
      </c>
      <c r="K1120">
        <v>1</v>
      </c>
      <c r="L1120" t="s">
        <v>17</v>
      </c>
      <c r="M1120" t="s">
        <v>16</v>
      </c>
      <c r="N1120">
        <v>28.16</v>
      </c>
      <c r="O1120">
        <v>1786.02</v>
      </c>
      <c r="P1120">
        <v>604.2</v>
      </c>
      <c r="Q1120">
        <v>33.8</v>
      </c>
      <c r="R1120">
        <v>1119</v>
      </c>
      <c r="S1120" t="s">
        <v>458</v>
      </c>
    </row>
    <row r="1121" spans="1:19">
      <c r="A1121" t="s">
        <v>4830</v>
      </c>
      <c r="B1121" t="s">
        <v>360</v>
      </c>
      <c r="C1121" t="s">
        <v>383</v>
      </c>
      <c r="D1121" t="s">
        <v>440</v>
      </c>
      <c r="H1121">
        <v>344.04</v>
      </c>
      <c r="I1121">
        <v>688.08</v>
      </c>
      <c r="J1121">
        <v>3</v>
      </c>
      <c r="K1121">
        <v>2</v>
      </c>
      <c r="L1121" t="s">
        <v>17</v>
      </c>
      <c r="M1121" t="s">
        <v>16</v>
      </c>
      <c r="N1121">
        <v>4.62</v>
      </c>
      <c r="O1121">
        <v>946.51</v>
      </c>
      <c r="P1121">
        <v>602.47</v>
      </c>
      <c r="Q1121">
        <v>63.7</v>
      </c>
      <c r="R1121">
        <v>1120</v>
      </c>
      <c r="S1121" t="s">
        <v>458</v>
      </c>
    </row>
    <row r="1122" spans="1:19">
      <c r="A1122" t="s">
        <v>4831</v>
      </c>
      <c r="B1122" t="s">
        <v>364</v>
      </c>
      <c r="C1122" t="s">
        <v>389</v>
      </c>
      <c r="D1122" t="s">
        <v>439</v>
      </c>
      <c r="E1122" t="s">
        <v>444</v>
      </c>
      <c r="F1122" t="s">
        <v>447</v>
      </c>
      <c r="G1122" t="s">
        <v>452</v>
      </c>
      <c r="H1122">
        <v>21.42629</v>
      </c>
      <c r="I1122">
        <v>214.2629</v>
      </c>
      <c r="J1122">
        <v>2.5</v>
      </c>
      <c r="K1122">
        <v>10</v>
      </c>
      <c r="L1122" t="s">
        <v>17</v>
      </c>
      <c r="M1122" t="s">
        <v>16</v>
      </c>
      <c r="N1122">
        <v>0.14</v>
      </c>
      <c r="O1122">
        <v>622.86</v>
      </c>
      <c r="P1122">
        <v>601.4400000000001</v>
      </c>
      <c r="Q1122">
        <v>96.59999999999999</v>
      </c>
      <c r="R1122">
        <v>1121</v>
      </c>
      <c r="S1122" t="s">
        <v>455</v>
      </c>
    </row>
    <row r="1123" spans="1:19">
      <c r="A1123" t="s">
        <v>4832</v>
      </c>
      <c r="B1123" t="s">
        <v>363</v>
      </c>
      <c r="C1123" t="s">
        <v>409</v>
      </c>
      <c r="D1123" t="s">
        <v>441</v>
      </c>
      <c r="H1123">
        <v>327.2724</v>
      </c>
      <c r="I1123">
        <v>327.2724</v>
      </c>
      <c r="J1123">
        <v>3</v>
      </c>
      <c r="K1123">
        <v>1</v>
      </c>
      <c r="L1123" t="s">
        <v>17</v>
      </c>
      <c r="M1123" t="s">
        <v>16</v>
      </c>
      <c r="N1123">
        <v>4.02</v>
      </c>
      <c r="O1123">
        <v>927.97</v>
      </c>
      <c r="P1123">
        <v>600.6900000000001</v>
      </c>
      <c r="Q1123">
        <v>64.7</v>
      </c>
      <c r="R1123">
        <v>1122</v>
      </c>
      <c r="S1123" t="s">
        <v>458</v>
      </c>
    </row>
    <row r="1124" spans="1:19">
      <c r="A1124" t="s">
        <v>4833</v>
      </c>
      <c r="B1124" t="s">
        <v>368</v>
      </c>
      <c r="C1124" t="s">
        <v>394</v>
      </c>
      <c r="D1124" t="s">
        <v>368</v>
      </c>
      <c r="E1124" t="s">
        <v>444</v>
      </c>
      <c r="F1124" t="s">
        <v>447</v>
      </c>
      <c r="G1124" t="s">
        <v>452</v>
      </c>
      <c r="H1124">
        <v>517.0715</v>
      </c>
      <c r="I1124">
        <v>3102.429</v>
      </c>
      <c r="J1124">
        <v>5.71</v>
      </c>
      <c r="K1124">
        <v>6</v>
      </c>
      <c r="L1124" t="s">
        <v>17</v>
      </c>
      <c r="M1124" t="s">
        <v>16</v>
      </c>
      <c r="N1124">
        <v>8.44</v>
      </c>
      <c r="O1124">
        <v>1114.93</v>
      </c>
      <c r="P1124">
        <v>597.86</v>
      </c>
      <c r="Q1124">
        <v>53.6</v>
      </c>
      <c r="R1124">
        <v>1123</v>
      </c>
      <c r="S1124" t="s">
        <v>455</v>
      </c>
    </row>
    <row r="1125" spans="1:19">
      <c r="A1125" t="s">
        <v>4834</v>
      </c>
      <c r="B1125" t="s">
        <v>376</v>
      </c>
      <c r="C1125" t="s">
        <v>1168</v>
      </c>
      <c r="D1125" t="s">
        <v>443</v>
      </c>
      <c r="E1125" t="s">
        <v>444</v>
      </c>
      <c r="F1125" t="s">
        <v>447</v>
      </c>
      <c r="G1125" t="s">
        <v>452</v>
      </c>
      <c r="H1125">
        <v>614.54484</v>
      </c>
      <c r="I1125">
        <v>3072.7242</v>
      </c>
      <c r="J1125">
        <v>4.6</v>
      </c>
      <c r="K1125">
        <v>5</v>
      </c>
      <c r="L1125" t="s">
        <v>17</v>
      </c>
      <c r="M1125" t="s">
        <v>16</v>
      </c>
      <c r="N1125">
        <v>11.02</v>
      </c>
      <c r="O1125">
        <v>1209.45</v>
      </c>
      <c r="P1125">
        <v>594.91</v>
      </c>
      <c r="Q1125">
        <v>49.2</v>
      </c>
      <c r="R1125">
        <v>1124</v>
      </c>
      <c r="S1125" t="s">
        <v>455</v>
      </c>
    </row>
    <row r="1126" spans="1:19">
      <c r="A1126" t="s">
        <v>4835</v>
      </c>
      <c r="B1126" t="s">
        <v>358</v>
      </c>
      <c r="C1126" t="s">
        <v>1155</v>
      </c>
      <c r="D1126" t="s">
        <v>358</v>
      </c>
      <c r="H1126">
        <v>353.0844</v>
      </c>
      <c r="I1126">
        <v>706.1688</v>
      </c>
      <c r="J1126">
        <v>3</v>
      </c>
      <c r="K1126">
        <v>2</v>
      </c>
      <c r="L1126" t="s">
        <v>17</v>
      </c>
      <c r="M1126" t="s">
        <v>16</v>
      </c>
      <c r="N1126">
        <v>4.8</v>
      </c>
      <c r="O1126">
        <v>946.51</v>
      </c>
      <c r="P1126">
        <v>593.42</v>
      </c>
      <c r="Q1126">
        <v>62.7</v>
      </c>
      <c r="R1126">
        <v>1125</v>
      </c>
      <c r="S1126" t="s">
        <v>458</v>
      </c>
    </row>
    <row r="1127" spans="1:19">
      <c r="A1127" t="s">
        <v>4836</v>
      </c>
      <c r="B1127" t="s">
        <v>360</v>
      </c>
      <c r="C1127" t="s">
        <v>388</v>
      </c>
      <c r="D1127" t="s">
        <v>440</v>
      </c>
      <c r="H1127">
        <v>181.1381</v>
      </c>
      <c r="I1127">
        <v>543.4143</v>
      </c>
      <c r="J1127">
        <v>2.33</v>
      </c>
      <c r="K1127">
        <v>3</v>
      </c>
      <c r="L1127" t="s">
        <v>17</v>
      </c>
      <c r="M1127" t="s">
        <v>16</v>
      </c>
      <c r="N1127">
        <v>1.62</v>
      </c>
      <c r="O1127">
        <v>773.41</v>
      </c>
      <c r="P1127">
        <v>592.27</v>
      </c>
      <c r="Q1127">
        <v>76.59999999999999</v>
      </c>
      <c r="R1127">
        <v>1126</v>
      </c>
      <c r="S1127" t="s">
        <v>458</v>
      </c>
    </row>
    <row r="1128" spans="1:19">
      <c r="A1128" t="s">
        <v>4837</v>
      </c>
      <c r="B1128" t="s">
        <v>368</v>
      </c>
      <c r="C1128" t="s">
        <v>388</v>
      </c>
      <c r="D1128" t="s">
        <v>368</v>
      </c>
      <c r="E1128" t="s">
        <v>444</v>
      </c>
      <c r="F1128" t="s">
        <v>449</v>
      </c>
      <c r="G1128" t="s">
        <v>452</v>
      </c>
      <c r="H1128">
        <v>1110.65268</v>
      </c>
      <c r="I1128">
        <v>11106.5268</v>
      </c>
      <c r="J1128">
        <v>3.7</v>
      </c>
      <c r="K1128">
        <v>10</v>
      </c>
      <c r="L1128" t="s">
        <v>17</v>
      </c>
      <c r="M1128" t="s">
        <v>16</v>
      </c>
      <c r="N1128">
        <v>26.2</v>
      </c>
      <c r="O1128">
        <v>1702.77</v>
      </c>
      <c r="P1128">
        <v>592.12</v>
      </c>
      <c r="Q1128">
        <v>34.8</v>
      </c>
      <c r="R1128">
        <v>1127</v>
      </c>
      <c r="S1128" t="s">
        <v>457</v>
      </c>
    </row>
    <row r="1129" spans="1:19">
      <c r="A1129" t="s">
        <v>4838</v>
      </c>
      <c r="B1129" t="s">
        <v>371</v>
      </c>
      <c r="C1129" t="s">
        <v>388</v>
      </c>
      <c r="D1129" t="s">
        <v>371</v>
      </c>
      <c r="H1129">
        <v>893.1852</v>
      </c>
      <c r="I1129">
        <v>3572.7408</v>
      </c>
      <c r="J1129">
        <v>4.75</v>
      </c>
      <c r="K1129">
        <v>4</v>
      </c>
      <c r="L1129" t="s">
        <v>17</v>
      </c>
      <c r="M1129" t="s">
        <v>16</v>
      </c>
      <c r="N1129">
        <v>19.28</v>
      </c>
      <c r="O1129">
        <v>1484.12</v>
      </c>
      <c r="P1129">
        <v>590.9299999999999</v>
      </c>
      <c r="Q1129">
        <v>39.8</v>
      </c>
      <c r="R1129">
        <v>1128</v>
      </c>
      <c r="S1129" t="s">
        <v>458</v>
      </c>
    </row>
    <row r="1130" spans="1:19">
      <c r="A1130" t="s">
        <v>4839</v>
      </c>
      <c r="B1130" t="s">
        <v>364</v>
      </c>
      <c r="C1130" t="s">
        <v>388</v>
      </c>
      <c r="D1130" t="s">
        <v>439</v>
      </c>
      <c r="E1130" t="s">
        <v>444</v>
      </c>
      <c r="F1130" t="s">
        <v>447</v>
      </c>
      <c r="G1130" t="s">
        <v>452</v>
      </c>
      <c r="H1130">
        <v>864.4919</v>
      </c>
      <c r="I1130">
        <v>10373.9028</v>
      </c>
      <c r="J1130">
        <v>5.67</v>
      </c>
      <c r="K1130">
        <v>12</v>
      </c>
      <c r="L1130" t="s">
        <v>17</v>
      </c>
      <c r="M1130" t="s">
        <v>16</v>
      </c>
      <c r="N1130">
        <v>18.26</v>
      </c>
      <c r="O1130">
        <v>1452.99</v>
      </c>
      <c r="P1130">
        <v>588.5</v>
      </c>
      <c r="Q1130">
        <v>40.5</v>
      </c>
      <c r="R1130">
        <v>1129</v>
      </c>
      <c r="S1130" t="s">
        <v>455</v>
      </c>
    </row>
    <row r="1131" spans="1:19">
      <c r="A1131" t="s">
        <v>4840</v>
      </c>
      <c r="B1131" t="s">
        <v>371</v>
      </c>
      <c r="C1131" t="s">
        <v>388</v>
      </c>
      <c r="D1131" t="s">
        <v>371</v>
      </c>
      <c r="E1131" t="s">
        <v>444</v>
      </c>
      <c r="F1131" t="s">
        <v>450</v>
      </c>
      <c r="G1131" t="s">
        <v>453</v>
      </c>
      <c r="H1131">
        <v>1170.289783</v>
      </c>
      <c r="I1131">
        <v>14043.4774</v>
      </c>
      <c r="J1131">
        <v>5.33</v>
      </c>
      <c r="K1131">
        <v>12</v>
      </c>
      <c r="L1131" t="s">
        <v>17</v>
      </c>
      <c r="M1131" t="s">
        <v>16</v>
      </c>
      <c r="N1131">
        <v>27.78</v>
      </c>
      <c r="O1131">
        <v>1758.46</v>
      </c>
      <c r="P1131">
        <v>588.17</v>
      </c>
      <c r="Q1131">
        <v>33.4</v>
      </c>
      <c r="R1131">
        <v>1130</v>
      </c>
      <c r="S1131" t="s">
        <v>457</v>
      </c>
    </row>
    <row r="1132" spans="1:19">
      <c r="A1132" t="s">
        <v>4841</v>
      </c>
      <c r="B1132" t="s">
        <v>364</v>
      </c>
      <c r="C1132" t="s">
        <v>388</v>
      </c>
      <c r="D1132" t="s">
        <v>439</v>
      </c>
      <c r="H1132">
        <v>758.1531670000001</v>
      </c>
      <c r="I1132">
        <v>2274.4595</v>
      </c>
      <c r="J1132">
        <v>4.33</v>
      </c>
      <c r="K1132">
        <v>3</v>
      </c>
      <c r="L1132" t="s">
        <v>17</v>
      </c>
      <c r="M1132" t="s">
        <v>16</v>
      </c>
      <c r="N1132">
        <v>15.32</v>
      </c>
      <c r="O1132">
        <v>1345.45</v>
      </c>
      <c r="P1132">
        <v>587.3</v>
      </c>
      <c r="Q1132">
        <v>43.7</v>
      </c>
      <c r="R1132">
        <v>1131</v>
      </c>
      <c r="S1132" t="s">
        <v>458</v>
      </c>
    </row>
    <row r="1133" spans="1:19">
      <c r="A1133" t="s">
        <v>4842</v>
      </c>
      <c r="B1133" t="s">
        <v>364</v>
      </c>
      <c r="C1133" t="s">
        <v>388</v>
      </c>
      <c r="D1133" t="s">
        <v>439</v>
      </c>
      <c r="H1133">
        <v>1200.0108</v>
      </c>
      <c r="I1133">
        <v>1200.0108</v>
      </c>
      <c r="J1133">
        <v>6</v>
      </c>
      <c r="K1133">
        <v>1</v>
      </c>
      <c r="L1133" t="s">
        <v>17</v>
      </c>
      <c r="M1133" t="s">
        <v>16</v>
      </c>
      <c r="N1133">
        <v>29</v>
      </c>
      <c r="O1133">
        <v>1786.02</v>
      </c>
      <c r="P1133">
        <v>586.01</v>
      </c>
      <c r="Q1133">
        <v>32.8</v>
      </c>
      <c r="R1133">
        <v>1132</v>
      </c>
      <c r="S1133" t="s">
        <v>458</v>
      </c>
    </row>
    <row r="1134" spans="1:19">
      <c r="A1134" t="s">
        <v>4843</v>
      </c>
      <c r="B1134" t="s">
        <v>365</v>
      </c>
      <c r="C1134" t="s">
        <v>396</v>
      </c>
      <c r="D1134" t="s">
        <v>365</v>
      </c>
      <c r="E1134" t="s">
        <v>444</v>
      </c>
      <c r="F1134" t="s">
        <v>447</v>
      </c>
      <c r="G1134" t="s">
        <v>452</v>
      </c>
      <c r="H1134">
        <v>921.2114</v>
      </c>
      <c r="I1134">
        <v>5527.2684</v>
      </c>
      <c r="J1134">
        <v>7</v>
      </c>
      <c r="K1134">
        <v>6</v>
      </c>
      <c r="L1134" t="s">
        <v>17</v>
      </c>
      <c r="M1134" t="s">
        <v>16</v>
      </c>
      <c r="N1134">
        <v>20.3</v>
      </c>
      <c r="O1134">
        <v>1502.1</v>
      </c>
      <c r="P1134">
        <v>580.89</v>
      </c>
      <c r="Q1134">
        <v>38.7</v>
      </c>
      <c r="R1134">
        <v>1133</v>
      </c>
      <c r="S1134" t="s">
        <v>455</v>
      </c>
    </row>
    <row r="1135" spans="1:19">
      <c r="A1135" t="s">
        <v>4844</v>
      </c>
      <c r="B1135" t="s">
        <v>367</v>
      </c>
      <c r="C1135" t="s">
        <v>387</v>
      </c>
      <c r="D1135" t="s">
        <v>441</v>
      </c>
      <c r="E1135" t="s">
        <v>444</v>
      </c>
      <c r="F1135" t="s">
        <v>447</v>
      </c>
      <c r="G1135" t="s">
        <v>452</v>
      </c>
      <c r="H1135">
        <v>458.2657</v>
      </c>
      <c r="I1135">
        <v>2749.5942</v>
      </c>
      <c r="J1135">
        <v>4.43</v>
      </c>
      <c r="K1135">
        <v>6</v>
      </c>
      <c r="L1135" t="s">
        <v>17</v>
      </c>
      <c r="M1135" t="s">
        <v>16</v>
      </c>
      <c r="N1135">
        <v>7.14</v>
      </c>
      <c r="O1135">
        <v>1038.95</v>
      </c>
      <c r="P1135">
        <v>580.6900000000001</v>
      </c>
      <c r="Q1135">
        <v>55.9</v>
      </c>
      <c r="R1135">
        <v>1134</v>
      </c>
      <c r="S1135" t="s">
        <v>455</v>
      </c>
    </row>
    <row r="1136" spans="1:19">
      <c r="A1136" t="s">
        <v>4845</v>
      </c>
      <c r="B1136" t="s">
        <v>364</v>
      </c>
      <c r="C1136" t="s">
        <v>388</v>
      </c>
      <c r="D1136" t="s">
        <v>439</v>
      </c>
      <c r="H1136">
        <v>197.387</v>
      </c>
      <c r="I1136">
        <v>592.1609999999999</v>
      </c>
      <c r="J1136">
        <v>2.33</v>
      </c>
      <c r="K1136">
        <v>3</v>
      </c>
      <c r="L1136" t="s">
        <v>17</v>
      </c>
      <c r="M1136" t="s">
        <v>16</v>
      </c>
      <c r="N1136">
        <v>1.9</v>
      </c>
      <c r="O1136">
        <v>773.41</v>
      </c>
      <c r="P1136">
        <v>576.03</v>
      </c>
      <c r="Q1136">
        <v>74.5</v>
      </c>
      <c r="R1136">
        <v>1135</v>
      </c>
      <c r="S1136" t="s">
        <v>458</v>
      </c>
    </row>
    <row r="1137" spans="1:19">
      <c r="A1137" t="s">
        <v>4846</v>
      </c>
      <c r="B1137" t="s">
        <v>371</v>
      </c>
      <c r="C1137" t="s">
        <v>388</v>
      </c>
      <c r="D1137" t="s">
        <v>371</v>
      </c>
      <c r="E1137" t="s">
        <v>444</v>
      </c>
      <c r="F1137" t="s">
        <v>447</v>
      </c>
      <c r="G1137" t="s">
        <v>452</v>
      </c>
      <c r="H1137">
        <v>1114.976575</v>
      </c>
      <c r="I1137">
        <v>13379.7189</v>
      </c>
      <c r="J1137">
        <v>6</v>
      </c>
      <c r="K1137">
        <v>12</v>
      </c>
      <c r="L1137" t="s">
        <v>17</v>
      </c>
      <c r="M1137" t="s">
        <v>16</v>
      </c>
      <c r="N1137">
        <v>26.26</v>
      </c>
      <c r="O1137">
        <v>1690.81</v>
      </c>
      <c r="P1137">
        <v>575.83</v>
      </c>
      <c r="Q1137">
        <v>34.1</v>
      </c>
      <c r="R1137">
        <v>1136</v>
      </c>
      <c r="S1137" t="s">
        <v>457</v>
      </c>
    </row>
    <row r="1138" spans="1:19">
      <c r="A1138" t="s">
        <v>4847</v>
      </c>
      <c r="B1138" t="s">
        <v>369</v>
      </c>
      <c r="C1138" t="s">
        <v>428</v>
      </c>
      <c r="D1138" t="s">
        <v>439</v>
      </c>
      <c r="E1138" t="s">
        <v>444</v>
      </c>
      <c r="F1138" t="s">
        <v>447</v>
      </c>
      <c r="G1138" t="s">
        <v>452</v>
      </c>
      <c r="H1138">
        <v>1030.782182</v>
      </c>
      <c r="I1138">
        <v>11338.604</v>
      </c>
      <c r="J1138">
        <v>5.18</v>
      </c>
      <c r="K1138">
        <v>11</v>
      </c>
      <c r="L1138" t="s">
        <v>17</v>
      </c>
      <c r="M1138" t="s">
        <v>16</v>
      </c>
      <c r="N1138">
        <v>23.82</v>
      </c>
      <c r="O1138">
        <v>1605.54</v>
      </c>
      <c r="P1138">
        <v>574.76</v>
      </c>
      <c r="Q1138">
        <v>35.8</v>
      </c>
      <c r="R1138">
        <v>1137</v>
      </c>
      <c r="S1138" t="s">
        <v>455</v>
      </c>
    </row>
    <row r="1139" spans="1:19">
      <c r="A1139" t="s">
        <v>4848</v>
      </c>
      <c r="B1139" t="s">
        <v>371</v>
      </c>
      <c r="C1139" t="s">
        <v>388</v>
      </c>
      <c r="D1139" t="s">
        <v>371</v>
      </c>
      <c r="E1139" t="s">
        <v>444</v>
      </c>
      <c r="F1139" t="s">
        <v>447</v>
      </c>
      <c r="G1139" t="s">
        <v>452</v>
      </c>
      <c r="H1139">
        <v>711.9318</v>
      </c>
      <c r="I1139">
        <v>5695.4544</v>
      </c>
      <c r="J1139">
        <v>4.38</v>
      </c>
      <c r="K1139">
        <v>8</v>
      </c>
      <c r="L1139" t="s">
        <v>17</v>
      </c>
      <c r="M1139" t="s">
        <v>16</v>
      </c>
      <c r="N1139">
        <v>14.12</v>
      </c>
      <c r="O1139">
        <v>1286.11</v>
      </c>
      <c r="P1139">
        <v>574.17</v>
      </c>
      <c r="Q1139">
        <v>44.6</v>
      </c>
      <c r="R1139">
        <v>1138</v>
      </c>
      <c r="S1139" t="s">
        <v>457</v>
      </c>
    </row>
    <row r="1140" spans="1:19">
      <c r="A1140" t="s">
        <v>4849</v>
      </c>
      <c r="B1140" t="s">
        <v>365</v>
      </c>
      <c r="C1140" t="s">
        <v>1147</v>
      </c>
      <c r="D1140" t="s">
        <v>365</v>
      </c>
      <c r="E1140" t="s">
        <v>444</v>
      </c>
      <c r="F1140" t="s">
        <v>447</v>
      </c>
      <c r="G1140" t="s">
        <v>452</v>
      </c>
      <c r="H1140">
        <v>1190.907986</v>
      </c>
      <c r="I1140">
        <v>8336.3559</v>
      </c>
      <c r="J1140">
        <v>7.14</v>
      </c>
      <c r="K1140">
        <v>7</v>
      </c>
      <c r="L1140" t="s">
        <v>17</v>
      </c>
      <c r="M1140" t="s">
        <v>16</v>
      </c>
      <c r="N1140">
        <v>28.5</v>
      </c>
      <c r="O1140">
        <v>1759.64</v>
      </c>
      <c r="P1140">
        <v>568.74</v>
      </c>
      <c r="Q1140">
        <v>32.3</v>
      </c>
      <c r="R1140">
        <v>1139</v>
      </c>
      <c r="S1140" t="s">
        <v>455</v>
      </c>
    </row>
    <row r="1141" spans="1:19">
      <c r="A1141" t="s">
        <v>4850</v>
      </c>
      <c r="B1141" t="s">
        <v>368</v>
      </c>
      <c r="C1141" t="s">
        <v>394</v>
      </c>
      <c r="D1141" t="s">
        <v>368</v>
      </c>
      <c r="H1141">
        <v>286.2825</v>
      </c>
      <c r="I1141">
        <v>572.5650000000001</v>
      </c>
      <c r="J1141">
        <v>2.67</v>
      </c>
      <c r="K1141">
        <v>2</v>
      </c>
      <c r="L1141" t="s">
        <v>17</v>
      </c>
      <c r="M1141" t="s">
        <v>16</v>
      </c>
      <c r="N1141">
        <v>3.12</v>
      </c>
      <c r="O1141">
        <v>852.12</v>
      </c>
      <c r="P1141">
        <v>565.84</v>
      </c>
      <c r="Q1141">
        <v>66.40000000000001</v>
      </c>
      <c r="R1141">
        <v>1140</v>
      </c>
      <c r="S1141" t="s">
        <v>458</v>
      </c>
    </row>
    <row r="1142" spans="1:19">
      <c r="A1142" t="s">
        <v>4851</v>
      </c>
      <c r="B1142" t="s">
        <v>377</v>
      </c>
      <c r="C1142" t="s">
        <v>388</v>
      </c>
      <c r="D1142" t="s">
        <v>439</v>
      </c>
      <c r="E1142" t="s">
        <v>444</v>
      </c>
      <c r="F1142" t="s">
        <v>447</v>
      </c>
      <c r="G1142" t="s">
        <v>452</v>
      </c>
      <c r="H1142">
        <v>767.239445</v>
      </c>
      <c r="I1142">
        <v>8439.633900000001</v>
      </c>
      <c r="J1142">
        <v>4.45</v>
      </c>
      <c r="K1142">
        <v>11</v>
      </c>
      <c r="L1142" t="s">
        <v>17</v>
      </c>
      <c r="M1142" t="s">
        <v>16</v>
      </c>
      <c r="N1142">
        <v>15.68</v>
      </c>
      <c r="O1142">
        <v>1327.68</v>
      </c>
      <c r="P1142">
        <v>560.4400000000001</v>
      </c>
      <c r="Q1142">
        <v>42.2</v>
      </c>
      <c r="R1142">
        <v>1141</v>
      </c>
      <c r="S1142" t="s">
        <v>455</v>
      </c>
    </row>
    <row r="1143" spans="1:19">
      <c r="A1143" t="s">
        <v>4852</v>
      </c>
      <c r="B1143" t="s">
        <v>371</v>
      </c>
      <c r="C1143" t="s">
        <v>388</v>
      </c>
      <c r="D1143" t="s">
        <v>371</v>
      </c>
      <c r="E1143" t="s">
        <v>444</v>
      </c>
      <c r="F1143" t="s">
        <v>447</v>
      </c>
      <c r="G1143" t="s">
        <v>452</v>
      </c>
      <c r="H1143">
        <v>579.3384</v>
      </c>
      <c r="I1143">
        <v>6372.7224</v>
      </c>
      <c r="J1143">
        <v>3.45</v>
      </c>
      <c r="K1143">
        <v>11</v>
      </c>
      <c r="L1143" t="s">
        <v>17</v>
      </c>
      <c r="M1143" t="s">
        <v>16</v>
      </c>
      <c r="N1143">
        <v>10.04</v>
      </c>
      <c r="O1143">
        <v>1138.3</v>
      </c>
      <c r="P1143">
        <v>558.96</v>
      </c>
      <c r="Q1143">
        <v>49.1</v>
      </c>
      <c r="R1143">
        <v>1142</v>
      </c>
      <c r="S1143" t="s">
        <v>457</v>
      </c>
    </row>
    <row r="1144" spans="1:19">
      <c r="A1144" t="s">
        <v>4853</v>
      </c>
      <c r="B1144" t="s">
        <v>358</v>
      </c>
      <c r="C1144" t="s">
        <v>400</v>
      </c>
      <c r="D1144" t="s">
        <v>358</v>
      </c>
      <c r="H1144">
        <v>104.9922</v>
      </c>
      <c r="I1144">
        <v>209.9844</v>
      </c>
      <c r="J1144">
        <v>2</v>
      </c>
      <c r="K1144">
        <v>2</v>
      </c>
      <c r="L1144" t="s">
        <v>17</v>
      </c>
      <c r="M1144" t="s">
        <v>16</v>
      </c>
      <c r="N1144">
        <v>0.7</v>
      </c>
      <c r="O1144">
        <v>660.49</v>
      </c>
      <c r="P1144">
        <v>555.49</v>
      </c>
      <c r="Q1144">
        <v>84.09999999999999</v>
      </c>
      <c r="R1144">
        <v>1143</v>
      </c>
      <c r="S1144" t="s">
        <v>458</v>
      </c>
    </row>
    <row r="1145" spans="1:19">
      <c r="A1145" t="s">
        <v>4854</v>
      </c>
      <c r="B1145" t="s">
        <v>368</v>
      </c>
      <c r="C1145" t="s">
        <v>388</v>
      </c>
      <c r="D1145" t="s">
        <v>368</v>
      </c>
      <c r="H1145">
        <v>1216.221</v>
      </c>
      <c r="I1145">
        <v>4864.884</v>
      </c>
      <c r="J1145">
        <v>5.75</v>
      </c>
      <c r="K1145">
        <v>4</v>
      </c>
      <c r="L1145" t="s">
        <v>17</v>
      </c>
      <c r="M1145" t="s">
        <v>16</v>
      </c>
      <c r="N1145">
        <v>29.46</v>
      </c>
      <c r="O1145">
        <v>1770.13</v>
      </c>
      <c r="P1145">
        <v>553.91</v>
      </c>
      <c r="Q1145">
        <v>31.3</v>
      </c>
      <c r="R1145">
        <v>1144</v>
      </c>
      <c r="S1145" t="s">
        <v>458</v>
      </c>
    </row>
    <row r="1146" spans="1:19">
      <c r="A1146" t="s">
        <v>4855</v>
      </c>
      <c r="B1146" t="s">
        <v>361</v>
      </c>
      <c r="C1146" t="s">
        <v>424</v>
      </c>
      <c r="D1146" t="s">
        <v>441</v>
      </c>
      <c r="E1146" t="s">
        <v>444</v>
      </c>
      <c r="F1146" t="s">
        <v>447</v>
      </c>
      <c r="G1146" t="s">
        <v>452</v>
      </c>
      <c r="H1146">
        <v>825.783156</v>
      </c>
      <c r="I1146">
        <v>7432.0484</v>
      </c>
      <c r="J1146">
        <v>5.7</v>
      </c>
      <c r="K1146">
        <v>9</v>
      </c>
      <c r="L1146" t="s">
        <v>17</v>
      </c>
      <c r="M1146" t="s">
        <v>16</v>
      </c>
      <c r="N1146">
        <v>17.22</v>
      </c>
      <c r="O1146">
        <v>1373.86</v>
      </c>
      <c r="P1146">
        <v>548.08</v>
      </c>
      <c r="Q1146">
        <v>39.9</v>
      </c>
      <c r="R1146">
        <v>1145</v>
      </c>
      <c r="S1146" t="s">
        <v>455</v>
      </c>
    </row>
    <row r="1147" spans="1:19">
      <c r="A1147" t="s">
        <v>4856</v>
      </c>
      <c r="B1147" t="s">
        <v>377</v>
      </c>
      <c r="C1147" t="s">
        <v>388</v>
      </c>
      <c r="D1147" t="s">
        <v>439</v>
      </c>
      <c r="H1147">
        <v>705.5916999999999</v>
      </c>
      <c r="I1147">
        <v>2116.7751</v>
      </c>
      <c r="J1147">
        <v>4</v>
      </c>
      <c r="K1147">
        <v>3</v>
      </c>
      <c r="L1147" t="s">
        <v>17</v>
      </c>
      <c r="M1147" t="s">
        <v>16</v>
      </c>
      <c r="N1147">
        <v>13.8</v>
      </c>
      <c r="O1147">
        <v>1251.06</v>
      </c>
      <c r="P1147">
        <v>545.47</v>
      </c>
      <c r="Q1147">
        <v>43.6</v>
      </c>
      <c r="R1147">
        <v>1146</v>
      </c>
      <c r="S1147" t="s">
        <v>458</v>
      </c>
    </row>
    <row r="1148" spans="1:19">
      <c r="A1148" t="s">
        <v>4857</v>
      </c>
      <c r="B1148" t="s">
        <v>368</v>
      </c>
      <c r="C1148" t="s">
        <v>388</v>
      </c>
      <c r="D1148" t="s">
        <v>368</v>
      </c>
      <c r="E1148" t="s">
        <v>444</v>
      </c>
      <c r="F1148" t="s">
        <v>447</v>
      </c>
      <c r="G1148" t="s">
        <v>453</v>
      </c>
      <c r="H1148">
        <v>1187.320933</v>
      </c>
      <c r="I1148">
        <v>14247.8512</v>
      </c>
      <c r="J1148">
        <v>4.83</v>
      </c>
      <c r="K1148">
        <v>12</v>
      </c>
      <c r="L1148" t="s">
        <v>17</v>
      </c>
      <c r="M1148" t="s">
        <v>16</v>
      </c>
      <c r="N1148">
        <v>28.4</v>
      </c>
      <c r="O1148">
        <v>1728.7</v>
      </c>
      <c r="P1148">
        <v>541.38</v>
      </c>
      <c r="Q1148">
        <v>31.3</v>
      </c>
      <c r="R1148">
        <v>1147</v>
      </c>
      <c r="S1148" t="s">
        <v>455</v>
      </c>
    </row>
    <row r="1149" spans="1:19">
      <c r="A1149" t="s">
        <v>4858</v>
      </c>
      <c r="B1149" t="s">
        <v>364</v>
      </c>
      <c r="C1149" t="s">
        <v>3488</v>
      </c>
      <c r="D1149" t="s">
        <v>439</v>
      </c>
      <c r="H1149">
        <v>45.760667</v>
      </c>
      <c r="I1149">
        <v>137.282</v>
      </c>
      <c r="J1149">
        <v>1.67</v>
      </c>
      <c r="K1149">
        <v>3</v>
      </c>
      <c r="L1149" t="s">
        <v>17</v>
      </c>
      <c r="M1149" t="s">
        <v>16</v>
      </c>
      <c r="N1149">
        <v>0.28</v>
      </c>
      <c r="O1149">
        <v>584.64</v>
      </c>
      <c r="P1149">
        <v>538.88</v>
      </c>
      <c r="Q1149">
        <v>92.2</v>
      </c>
      <c r="R1149">
        <v>1148</v>
      </c>
      <c r="S1149" t="s">
        <v>458</v>
      </c>
    </row>
    <row r="1150" spans="1:19">
      <c r="A1150" t="s">
        <v>4859</v>
      </c>
      <c r="B1150" t="s">
        <v>365</v>
      </c>
      <c r="C1150" t="s">
        <v>388</v>
      </c>
      <c r="D1150" t="s">
        <v>365</v>
      </c>
      <c r="H1150">
        <v>1122.7269</v>
      </c>
      <c r="I1150">
        <v>2245.4538</v>
      </c>
      <c r="J1150">
        <v>5.5</v>
      </c>
      <c r="K1150">
        <v>2</v>
      </c>
      <c r="L1150" t="s">
        <v>17</v>
      </c>
      <c r="M1150" t="s">
        <v>16</v>
      </c>
      <c r="N1150">
        <v>26.5</v>
      </c>
      <c r="O1150">
        <v>1661.55</v>
      </c>
      <c r="P1150">
        <v>538.8200000000001</v>
      </c>
      <c r="Q1150">
        <v>32.4</v>
      </c>
      <c r="R1150">
        <v>1149</v>
      </c>
      <c r="S1150" t="s">
        <v>458</v>
      </c>
    </row>
    <row r="1151" spans="1:19">
      <c r="A1151" t="s">
        <v>4860</v>
      </c>
      <c r="B1151" t="s">
        <v>371</v>
      </c>
      <c r="C1151" t="s">
        <v>403</v>
      </c>
      <c r="D1151" t="s">
        <v>371</v>
      </c>
      <c r="H1151">
        <v>623.915957</v>
      </c>
      <c r="I1151">
        <v>4367.4117</v>
      </c>
      <c r="J1151">
        <v>3.43</v>
      </c>
      <c r="K1151">
        <v>7</v>
      </c>
      <c r="L1151" t="s">
        <v>17</v>
      </c>
      <c r="M1151" t="s">
        <v>16</v>
      </c>
      <c r="N1151">
        <v>11.22</v>
      </c>
      <c r="O1151">
        <v>1162.19</v>
      </c>
      <c r="P1151">
        <v>538.27</v>
      </c>
      <c r="Q1151">
        <v>46.3</v>
      </c>
      <c r="R1151">
        <v>1150</v>
      </c>
      <c r="S1151" t="s">
        <v>458</v>
      </c>
    </row>
    <row r="1152" spans="1:19">
      <c r="A1152" t="s">
        <v>4861</v>
      </c>
      <c r="B1152" t="s">
        <v>358</v>
      </c>
      <c r="C1152" t="s">
        <v>388</v>
      </c>
      <c r="D1152" t="s">
        <v>358</v>
      </c>
      <c r="H1152">
        <v>396.1044</v>
      </c>
      <c r="I1152">
        <v>396.1044</v>
      </c>
      <c r="J1152">
        <v>3</v>
      </c>
      <c r="K1152">
        <v>1</v>
      </c>
      <c r="L1152" t="s">
        <v>17</v>
      </c>
      <c r="M1152" t="s">
        <v>16</v>
      </c>
      <c r="N1152">
        <v>5.68</v>
      </c>
      <c r="O1152">
        <v>927.97</v>
      </c>
      <c r="P1152">
        <v>531.86</v>
      </c>
      <c r="Q1152">
        <v>57.3</v>
      </c>
      <c r="R1152">
        <v>1151</v>
      </c>
      <c r="S1152" t="s">
        <v>458</v>
      </c>
    </row>
    <row r="1153" spans="1:19">
      <c r="A1153" t="s">
        <v>4862</v>
      </c>
      <c r="B1153" t="s">
        <v>368</v>
      </c>
      <c r="C1153" t="s">
        <v>388</v>
      </c>
      <c r="D1153" t="s">
        <v>368</v>
      </c>
      <c r="E1153" t="s">
        <v>444</v>
      </c>
      <c r="F1153" t="s">
        <v>447</v>
      </c>
      <c r="G1153" t="s">
        <v>452</v>
      </c>
      <c r="H1153">
        <v>662.014158</v>
      </c>
      <c r="I1153">
        <v>7944.1699</v>
      </c>
      <c r="J1153">
        <v>5</v>
      </c>
      <c r="K1153">
        <v>12</v>
      </c>
      <c r="L1153" t="s">
        <v>17</v>
      </c>
      <c r="M1153" t="s">
        <v>16</v>
      </c>
      <c r="N1153">
        <v>12.56</v>
      </c>
      <c r="O1153">
        <v>1193.59</v>
      </c>
      <c r="P1153">
        <v>531.58</v>
      </c>
      <c r="Q1153">
        <v>44.5</v>
      </c>
      <c r="R1153">
        <v>1152</v>
      </c>
      <c r="S1153" t="s">
        <v>455</v>
      </c>
    </row>
    <row r="1154" spans="1:19">
      <c r="A1154" t="s">
        <v>4863</v>
      </c>
      <c r="B1154" t="s">
        <v>371</v>
      </c>
      <c r="C1154" t="s">
        <v>403</v>
      </c>
      <c r="D1154" t="s">
        <v>371</v>
      </c>
      <c r="H1154">
        <v>246.970367</v>
      </c>
      <c r="I1154">
        <v>740.9111</v>
      </c>
      <c r="J1154">
        <v>2.33</v>
      </c>
      <c r="K1154">
        <v>3</v>
      </c>
      <c r="L1154" t="s">
        <v>17</v>
      </c>
      <c r="M1154" t="s">
        <v>16</v>
      </c>
      <c r="N1154">
        <v>2.54</v>
      </c>
      <c r="O1154">
        <v>773.41</v>
      </c>
      <c r="P1154">
        <v>526.4400000000001</v>
      </c>
      <c r="Q1154">
        <v>68.09999999999999</v>
      </c>
      <c r="R1154">
        <v>1153</v>
      </c>
      <c r="S1154" t="s">
        <v>458</v>
      </c>
    </row>
    <row r="1155" spans="1:19">
      <c r="A1155" t="s">
        <v>4864</v>
      </c>
      <c r="B1155" t="s">
        <v>373</v>
      </c>
      <c r="C1155" t="s">
        <v>388</v>
      </c>
      <c r="D1155" t="s">
        <v>441</v>
      </c>
      <c r="E1155" t="s">
        <v>444</v>
      </c>
      <c r="F1155" t="s">
        <v>447</v>
      </c>
      <c r="G1155" t="s">
        <v>453</v>
      </c>
      <c r="H1155">
        <v>691.3453</v>
      </c>
      <c r="I1155">
        <v>8296.143599999999</v>
      </c>
      <c r="J1155">
        <v>4.17</v>
      </c>
      <c r="K1155">
        <v>12</v>
      </c>
      <c r="L1155" t="s">
        <v>17</v>
      </c>
      <c r="M1155" t="s">
        <v>16</v>
      </c>
      <c r="N1155">
        <v>13.32</v>
      </c>
      <c r="O1155">
        <v>1216.13</v>
      </c>
      <c r="P1155">
        <v>524.78</v>
      </c>
      <c r="Q1155">
        <v>43.2</v>
      </c>
      <c r="R1155">
        <v>1154</v>
      </c>
      <c r="S1155" t="s">
        <v>457</v>
      </c>
    </row>
    <row r="1156" spans="1:19">
      <c r="A1156" t="s">
        <v>4865</v>
      </c>
      <c r="B1156" t="s">
        <v>364</v>
      </c>
      <c r="C1156" t="s">
        <v>389</v>
      </c>
      <c r="D1156" t="s">
        <v>439</v>
      </c>
      <c r="E1156" t="s">
        <v>444</v>
      </c>
      <c r="F1156" t="s">
        <v>447</v>
      </c>
      <c r="G1156" t="s">
        <v>452</v>
      </c>
      <c r="H1156">
        <v>42.262992</v>
      </c>
      <c r="I1156">
        <v>507.1559</v>
      </c>
      <c r="J1156">
        <v>2.67</v>
      </c>
      <c r="K1156">
        <v>12</v>
      </c>
      <c r="L1156" t="s">
        <v>17</v>
      </c>
      <c r="M1156" t="s">
        <v>16</v>
      </c>
      <c r="N1156">
        <v>0.24</v>
      </c>
      <c r="O1156">
        <v>566.02</v>
      </c>
      <c r="P1156">
        <v>523.76</v>
      </c>
      <c r="Q1156">
        <v>92.5</v>
      </c>
      <c r="R1156">
        <v>1155</v>
      </c>
      <c r="S1156" t="s">
        <v>455</v>
      </c>
    </row>
    <row r="1157" spans="1:19">
      <c r="A1157" t="s">
        <v>4866</v>
      </c>
      <c r="B1157" t="s">
        <v>358</v>
      </c>
      <c r="C1157" t="s">
        <v>388</v>
      </c>
      <c r="D1157" t="s">
        <v>358</v>
      </c>
      <c r="E1157" t="s">
        <v>444</v>
      </c>
      <c r="F1157" t="s">
        <v>447</v>
      </c>
      <c r="G1157" t="s">
        <v>453</v>
      </c>
      <c r="H1157">
        <v>970.59315</v>
      </c>
      <c r="I1157">
        <v>5823.5589</v>
      </c>
      <c r="J1157">
        <v>4.5</v>
      </c>
      <c r="K1157">
        <v>6</v>
      </c>
      <c r="L1157" t="s">
        <v>17</v>
      </c>
      <c r="M1157" t="s">
        <v>16</v>
      </c>
      <c r="N1157">
        <v>21.84</v>
      </c>
      <c r="O1157">
        <v>1493.92</v>
      </c>
      <c r="P1157">
        <v>523.3200000000001</v>
      </c>
      <c r="Q1157">
        <v>35</v>
      </c>
      <c r="R1157">
        <v>1156</v>
      </c>
      <c r="S1157" t="s">
        <v>455</v>
      </c>
    </row>
    <row r="1158" spans="1:19">
      <c r="A1158" t="s">
        <v>4867</v>
      </c>
      <c r="B1158" t="s">
        <v>377</v>
      </c>
      <c r="C1158" t="s">
        <v>388</v>
      </c>
      <c r="D1158" t="s">
        <v>439</v>
      </c>
      <c r="E1158" t="s">
        <v>444</v>
      </c>
      <c r="F1158" t="s">
        <v>447</v>
      </c>
      <c r="G1158" t="s">
        <v>452</v>
      </c>
      <c r="H1158">
        <v>1227.953775</v>
      </c>
      <c r="I1158">
        <v>9823.6302</v>
      </c>
      <c r="J1158">
        <v>6.88</v>
      </c>
      <c r="K1158">
        <v>8</v>
      </c>
      <c r="L1158" t="s">
        <v>17</v>
      </c>
      <c r="M1158" t="s">
        <v>16</v>
      </c>
      <c r="N1158">
        <v>29.88</v>
      </c>
      <c r="O1158">
        <v>1749.75</v>
      </c>
      <c r="P1158">
        <v>521.8</v>
      </c>
      <c r="Q1158">
        <v>29.8</v>
      </c>
      <c r="R1158">
        <v>1157</v>
      </c>
      <c r="S1158" t="s">
        <v>455</v>
      </c>
    </row>
    <row r="1159" spans="1:19">
      <c r="A1159" t="s">
        <v>4868</v>
      </c>
      <c r="B1159" t="s">
        <v>373</v>
      </c>
      <c r="C1159" t="s">
        <v>388</v>
      </c>
      <c r="D1159" t="s">
        <v>441</v>
      </c>
      <c r="E1159" t="s">
        <v>444</v>
      </c>
      <c r="F1159" t="s">
        <v>447</v>
      </c>
      <c r="G1159" t="s">
        <v>452</v>
      </c>
      <c r="H1159">
        <v>703.1966</v>
      </c>
      <c r="I1159">
        <v>4219.1796</v>
      </c>
      <c r="J1159">
        <v>3.83</v>
      </c>
      <c r="K1159">
        <v>6</v>
      </c>
      <c r="L1159" t="s">
        <v>17</v>
      </c>
      <c r="M1159" t="s">
        <v>16</v>
      </c>
      <c r="N1159">
        <v>13.68</v>
      </c>
      <c r="O1159">
        <v>1222.44</v>
      </c>
      <c r="P1159">
        <v>519.24</v>
      </c>
      <c r="Q1159">
        <v>42.5</v>
      </c>
      <c r="R1159">
        <v>1158</v>
      </c>
      <c r="S1159" t="s">
        <v>455</v>
      </c>
    </row>
    <row r="1160" spans="1:19">
      <c r="A1160" t="s">
        <v>4869</v>
      </c>
      <c r="B1160" t="s">
        <v>365</v>
      </c>
      <c r="C1160" t="s">
        <v>434</v>
      </c>
      <c r="D1160" t="s">
        <v>365</v>
      </c>
      <c r="H1160">
        <v>122.7279</v>
      </c>
      <c r="I1160">
        <v>122.7279</v>
      </c>
      <c r="J1160">
        <v>2</v>
      </c>
      <c r="K1160">
        <v>1</v>
      </c>
      <c r="L1160" t="s">
        <v>17</v>
      </c>
      <c r="M1160" t="s">
        <v>16</v>
      </c>
      <c r="N1160">
        <v>1.02</v>
      </c>
      <c r="O1160">
        <v>641.95</v>
      </c>
      <c r="P1160">
        <v>519.22</v>
      </c>
      <c r="Q1160">
        <v>80.90000000000001</v>
      </c>
      <c r="R1160">
        <v>1159</v>
      </c>
      <c r="S1160" t="s">
        <v>458</v>
      </c>
    </row>
    <row r="1161" spans="1:19">
      <c r="A1161" t="s">
        <v>4870</v>
      </c>
      <c r="B1161" t="s">
        <v>377</v>
      </c>
      <c r="C1161" t="s">
        <v>388</v>
      </c>
      <c r="D1161" t="s">
        <v>439</v>
      </c>
      <c r="E1161" t="s">
        <v>444</v>
      </c>
      <c r="F1161" t="s">
        <v>447</v>
      </c>
      <c r="G1161" t="s">
        <v>453</v>
      </c>
      <c r="H1161">
        <v>302.65064</v>
      </c>
      <c r="I1161">
        <v>3026.5064</v>
      </c>
      <c r="J1161">
        <v>3.2</v>
      </c>
      <c r="K1161">
        <v>10</v>
      </c>
      <c r="L1161" t="s">
        <v>17</v>
      </c>
      <c r="M1161" t="s">
        <v>16</v>
      </c>
      <c r="N1161">
        <v>3.34</v>
      </c>
      <c r="O1161">
        <v>821.72</v>
      </c>
      <c r="P1161">
        <v>519.0700000000001</v>
      </c>
      <c r="Q1161">
        <v>63.2</v>
      </c>
      <c r="R1161">
        <v>1160</v>
      </c>
      <c r="S1161" t="s">
        <v>457</v>
      </c>
    </row>
    <row r="1162" spans="1:19">
      <c r="A1162" t="s">
        <v>4871</v>
      </c>
      <c r="B1162" t="s">
        <v>371</v>
      </c>
      <c r="C1162" t="s">
        <v>388</v>
      </c>
      <c r="D1162" t="s">
        <v>371</v>
      </c>
      <c r="E1162" t="s">
        <v>444</v>
      </c>
      <c r="F1162" t="s">
        <v>447</v>
      </c>
      <c r="G1162" t="s">
        <v>453</v>
      </c>
      <c r="H1162">
        <v>631.819391</v>
      </c>
      <c r="I1162">
        <v>6950.0133</v>
      </c>
      <c r="J1162">
        <v>3.08</v>
      </c>
      <c r="K1162">
        <v>11</v>
      </c>
      <c r="L1162" t="s">
        <v>17</v>
      </c>
      <c r="M1162" t="s">
        <v>16</v>
      </c>
      <c r="N1162">
        <v>11.5</v>
      </c>
      <c r="O1162">
        <v>1149.73</v>
      </c>
      <c r="P1162">
        <v>517.91</v>
      </c>
      <c r="Q1162">
        <v>45</v>
      </c>
      <c r="R1162">
        <v>1161</v>
      </c>
      <c r="S1162" t="s">
        <v>457</v>
      </c>
    </row>
    <row r="1163" spans="1:19">
      <c r="A1163" t="s">
        <v>4872</v>
      </c>
      <c r="B1163" t="s">
        <v>365</v>
      </c>
      <c r="C1163" t="s">
        <v>1147</v>
      </c>
      <c r="D1163" t="s">
        <v>365</v>
      </c>
      <c r="E1163" t="s">
        <v>444</v>
      </c>
      <c r="F1163" t="s">
        <v>450</v>
      </c>
      <c r="G1163" t="s">
        <v>452</v>
      </c>
      <c r="H1163">
        <v>617.0516249999999</v>
      </c>
      <c r="I1163">
        <v>2468.2065</v>
      </c>
      <c r="J1163">
        <v>5.25</v>
      </c>
      <c r="K1163">
        <v>4</v>
      </c>
      <c r="L1163" t="s">
        <v>17</v>
      </c>
      <c r="M1163" t="s">
        <v>16</v>
      </c>
      <c r="N1163">
        <v>11.1</v>
      </c>
      <c r="O1163">
        <v>1133.93</v>
      </c>
      <c r="P1163">
        <v>516.88</v>
      </c>
      <c r="Q1163">
        <v>45.6</v>
      </c>
      <c r="R1163">
        <v>1162</v>
      </c>
      <c r="S1163" t="s">
        <v>457</v>
      </c>
    </row>
    <row r="1164" spans="1:19">
      <c r="A1164" t="s">
        <v>4873</v>
      </c>
      <c r="B1164" t="s">
        <v>368</v>
      </c>
      <c r="C1164" t="s">
        <v>388</v>
      </c>
      <c r="D1164" t="s">
        <v>368</v>
      </c>
      <c r="H1164">
        <v>641.5359999999999</v>
      </c>
      <c r="I1164">
        <v>1924.608</v>
      </c>
      <c r="J1164">
        <v>3.67</v>
      </c>
      <c r="K1164">
        <v>3</v>
      </c>
      <c r="L1164" t="s">
        <v>17</v>
      </c>
      <c r="M1164" t="s">
        <v>16</v>
      </c>
      <c r="N1164">
        <v>11.84</v>
      </c>
      <c r="O1164">
        <v>1156.68</v>
      </c>
      <c r="P1164">
        <v>515.14</v>
      </c>
      <c r="Q1164">
        <v>44.5</v>
      </c>
      <c r="R1164">
        <v>1163</v>
      </c>
      <c r="S1164" t="s">
        <v>458</v>
      </c>
    </row>
    <row r="1165" spans="1:19">
      <c r="A1165" t="s">
        <v>4874</v>
      </c>
      <c r="B1165" t="s">
        <v>374</v>
      </c>
      <c r="C1165" t="s">
        <v>407</v>
      </c>
      <c r="D1165" t="s">
        <v>440</v>
      </c>
      <c r="H1165">
        <v>412.848</v>
      </c>
      <c r="I1165">
        <v>412.848</v>
      </c>
      <c r="J1165">
        <v>3</v>
      </c>
      <c r="K1165">
        <v>1</v>
      </c>
      <c r="L1165" t="s">
        <v>17</v>
      </c>
      <c r="M1165" t="s">
        <v>16</v>
      </c>
      <c r="N1165">
        <v>6.12</v>
      </c>
      <c r="O1165">
        <v>927.97</v>
      </c>
      <c r="P1165">
        <v>515.12</v>
      </c>
      <c r="Q1165">
        <v>55.5</v>
      </c>
      <c r="R1165">
        <v>1164</v>
      </c>
      <c r="S1165" t="s">
        <v>458</v>
      </c>
    </row>
    <row r="1166" spans="1:19">
      <c r="A1166" t="s">
        <v>4875</v>
      </c>
      <c r="B1166" t="s">
        <v>358</v>
      </c>
      <c r="C1166" t="s">
        <v>400</v>
      </c>
      <c r="D1166" t="s">
        <v>358</v>
      </c>
      <c r="E1166" t="s">
        <v>444</v>
      </c>
      <c r="F1166" t="s">
        <v>447</v>
      </c>
      <c r="G1166" t="s">
        <v>452</v>
      </c>
      <c r="H1166">
        <v>1017.025645</v>
      </c>
      <c r="I1166">
        <v>11187.2821</v>
      </c>
      <c r="J1166">
        <v>8.09</v>
      </c>
      <c r="K1166">
        <v>11</v>
      </c>
      <c r="L1166" t="s">
        <v>17</v>
      </c>
      <c r="M1166" t="s">
        <v>16</v>
      </c>
      <c r="N1166">
        <v>23.42</v>
      </c>
      <c r="O1166">
        <v>1529.52</v>
      </c>
      <c r="P1166">
        <v>512.49</v>
      </c>
      <c r="Q1166">
        <v>33.5</v>
      </c>
      <c r="R1166">
        <v>1165</v>
      </c>
      <c r="S1166" t="s">
        <v>455</v>
      </c>
    </row>
    <row r="1167" spans="1:19">
      <c r="A1167" t="s">
        <v>4876</v>
      </c>
      <c r="B1167" t="s">
        <v>358</v>
      </c>
      <c r="C1167" t="s">
        <v>388</v>
      </c>
      <c r="D1167" t="s">
        <v>358</v>
      </c>
      <c r="H1167">
        <v>144.4806</v>
      </c>
      <c r="I1167">
        <v>144.4806</v>
      </c>
      <c r="J1167">
        <v>2</v>
      </c>
      <c r="K1167">
        <v>1</v>
      </c>
      <c r="L1167" t="s">
        <v>17</v>
      </c>
      <c r="M1167" t="s">
        <v>16</v>
      </c>
      <c r="N1167">
        <v>1.2</v>
      </c>
      <c r="O1167">
        <v>641.95</v>
      </c>
      <c r="P1167">
        <v>497.47</v>
      </c>
      <c r="Q1167">
        <v>77.5</v>
      </c>
      <c r="R1167">
        <v>1166</v>
      </c>
      <c r="S1167" t="s">
        <v>458</v>
      </c>
    </row>
    <row r="1168" spans="1:19">
      <c r="A1168" t="s">
        <v>4877</v>
      </c>
      <c r="B1168" t="s">
        <v>368</v>
      </c>
      <c r="C1168" t="s">
        <v>388</v>
      </c>
      <c r="D1168" t="s">
        <v>368</v>
      </c>
      <c r="E1168" t="s">
        <v>444</v>
      </c>
      <c r="F1168" t="s">
        <v>447</v>
      </c>
      <c r="G1168" t="s">
        <v>453</v>
      </c>
      <c r="H1168">
        <v>82.56959999999999</v>
      </c>
      <c r="I1168">
        <v>412.848</v>
      </c>
      <c r="J1168">
        <v>1</v>
      </c>
      <c r="K1168">
        <v>5</v>
      </c>
      <c r="L1168" t="s">
        <v>17</v>
      </c>
      <c r="M1168" t="s">
        <v>16</v>
      </c>
      <c r="N1168">
        <v>0.58</v>
      </c>
      <c r="O1168">
        <v>577.8</v>
      </c>
      <c r="P1168">
        <v>495.23</v>
      </c>
      <c r="Q1168">
        <v>85.7</v>
      </c>
      <c r="R1168">
        <v>1167</v>
      </c>
      <c r="S1168" t="s">
        <v>455</v>
      </c>
    </row>
    <row r="1169" spans="1:19">
      <c r="A1169" t="s">
        <v>4878</v>
      </c>
      <c r="B1169" t="s">
        <v>380</v>
      </c>
      <c r="C1169" t="s">
        <v>388</v>
      </c>
      <c r="D1169" t="s">
        <v>440</v>
      </c>
      <c r="H1169">
        <v>744.54471</v>
      </c>
      <c r="I1169">
        <v>7445.4471</v>
      </c>
      <c r="J1169">
        <v>3.5</v>
      </c>
      <c r="K1169">
        <v>10</v>
      </c>
      <c r="L1169" t="s">
        <v>17</v>
      </c>
      <c r="M1169" t="s">
        <v>16</v>
      </c>
      <c r="N1169">
        <v>14.96</v>
      </c>
      <c r="O1169">
        <v>1237.83</v>
      </c>
      <c r="P1169">
        <v>493.28</v>
      </c>
      <c r="Q1169">
        <v>39.9</v>
      </c>
      <c r="R1169">
        <v>1168</v>
      </c>
      <c r="S1169" t="s">
        <v>458</v>
      </c>
    </row>
    <row r="1170" spans="1:19">
      <c r="A1170" t="s">
        <v>4879</v>
      </c>
      <c r="B1170" t="s">
        <v>365</v>
      </c>
      <c r="C1170" t="s">
        <v>437</v>
      </c>
      <c r="D1170" t="s">
        <v>365</v>
      </c>
      <c r="E1170" t="s">
        <v>444</v>
      </c>
      <c r="F1170" t="s">
        <v>447</v>
      </c>
      <c r="G1170" t="s">
        <v>452</v>
      </c>
      <c r="H1170">
        <v>879.9279</v>
      </c>
      <c r="I1170">
        <v>8799.279</v>
      </c>
      <c r="J1170">
        <v>6.18</v>
      </c>
      <c r="K1170">
        <v>10</v>
      </c>
      <c r="L1170" t="s">
        <v>17</v>
      </c>
      <c r="M1170" t="s">
        <v>16</v>
      </c>
      <c r="N1170">
        <v>18.76</v>
      </c>
      <c r="O1170">
        <v>1372.85</v>
      </c>
      <c r="P1170">
        <v>492.92</v>
      </c>
      <c r="Q1170">
        <v>35.9</v>
      </c>
      <c r="R1170">
        <v>1169</v>
      </c>
      <c r="S1170" t="s">
        <v>455</v>
      </c>
    </row>
    <row r="1171" spans="1:19">
      <c r="A1171" t="s">
        <v>4880</v>
      </c>
      <c r="B1171" t="s">
        <v>373</v>
      </c>
      <c r="C1171" t="s">
        <v>388</v>
      </c>
      <c r="D1171" t="s">
        <v>441</v>
      </c>
      <c r="E1171" t="s">
        <v>444</v>
      </c>
      <c r="F1171" t="s">
        <v>447</v>
      </c>
      <c r="G1171" t="s">
        <v>452</v>
      </c>
      <c r="H1171">
        <v>882.294267</v>
      </c>
      <c r="I1171">
        <v>7940.6484</v>
      </c>
      <c r="J1171">
        <v>5.67</v>
      </c>
      <c r="K1171">
        <v>9</v>
      </c>
      <c r="L1171" t="s">
        <v>17</v>
      </c>
      <c r="M1171" t="s">
        <v>16</v>
      </c>
      <c r="N1171">
        <v>18.9</v>
      </c>
      <c r="O1171">
        <v>1375.18</v>
      </c>
      <c r="P1171">
        <v>492.88</v>
      </c>
      <c r="Q1171">
        <v>35.8</v>
      </c>
      <c r="R1171">
        <v>1170</v>
      </c>
      <c r="S1171" t="s">
        <v>455</v>
      </c>
    </row>
    <row r="1172" spans="1:19">
      <c r="A1172" t="s">
        <v>4881</v>
      </c>
      <c r="B1172" t="s">
        <v>373</v>
      </c>
      <c r="C1172" t="s">
        <v>1146</v>
      </c>
      <c r="D1172" t="s">
        <v>441</v>
      </c>
      <c r="E1172" t="s">
        <v>444</v>
      </c>
      <c r="F1172" t="s">
        <v>447</v>
      </c>
      <c r="G1172" t="s">
        <v>452</v>
      </c>
      <c r="H1172">
        <v>316.16652</v>
      </c>
      <c r="I1172">
        <v>3161.6652</v>
      </c>
      <c r="J1172">
        <v>2.92</v>
      </c>
      <c r="K1172">
        <v>10</v>
      </c>
      <c r="L1172" t="s">
        <v>17</v>
      </c>
      <c r="M1172" t="s">
        <v>16</v>
      </c>
      <c r="N1172">
        <v>3.7</v>
      </c>
      <c r="O1172">
        <v>807.41</v>
      </c>
      <c r="P1172">
        <v>491.24</v>
      </c>
      <c r="Q1172">
        <v>60.8</v>
      </c>
      <c r="R1172">
        <v>1171</v>
      </c>
      <c r="S1172" t="s">
        <v>455</v>
      </c>
    </row>
    <row r="1173" spans="1:19">
      <c r="A1173" t="s">
        <v>4882</v>
      </c>
      <c r="B1173" t="s">
        <v>361</v>
      </c>
      <c r="C1173" t="s">
        <v>419</v>
      </c>
      <c r="D1173" t="s">
        <v>441</v>
      </c>
      <c r="E1173" t="s">
        <v>444</v>
      </c>
      <c r="F1173" t="s">
        <v>447</v>
      </c>
      <c r="G1173" t="s">
        <v>452</v>
      </c>
      <c r="H1173">
        <v>449.99955</v>
      </c>
      <c r="I1173">
        <v>3599.9964</v>
      </c>
      <c r="J1173">
        <v>4.38</v>
      </c>
      <c r="K1173">
        <v>8</v>
      </c>
      <c r="L1173" t="s">
        <v>17</v>
      </c>
      <c r="M1173" t="s">
        <v>16</v>
      </c>
      <c r="N1173">
        <v>6.92</v>
      </c>
      <c r="O1173">
        <v>940.1799999999999</v>
      </c>
      <c r="P1173">
        <v>490.18</v>
      </c>
      <c r="Q1173">
        <v>52.1</v>
      </c>
      <c r="R1173">
        <v>1172</v>
      </c>
      <c r="S1173" t="s">
        <v>455</v>
      </c>
    </row>
    <row r="1174" spans="1:19">
      <c r="A1174" t="s">
        <v>4883</v>
      </c>
      <c r="B1174" t="s">
        <v>371</v>
      </c>
      <c r="C1174" t="s">
        <v>388</v>
      </c>
      <c r="D1174" t="s">
        <v>371</v>
      </c>
      <c r="H1174">
        <v>959.6211</v>
      </c>
      <c r="I1174">
        <v>5757.7266</v>
      </c>
      <c r="J1174">
        <v>4.5</v>
      </c>
      <c r="K1174">
        <v>6</v>
      </c>
      <c r="L1174" t="s">
        <v>17</v>
      </c>
      <c r="M1174" t="s">
        <v>16</v>
      </c>
      <c r="N1174">
        <v>21.44</v>
      </c>
      <c r="O1174">
        <v>1449.69</v>
      </c>
      <c r="P1174">
        <v>490.07</v>
      </c>
      <c r="Q1174">
        <v>33.8</v>
      </c>
      <c r="R1174">
        <v>1173</v>
      </c>
      <c r="S1174" t="s">
        <v>458</v>
      </c>
    </row>
    <row r="1175" spans="1:19">
      <c r="A1175" t="s">
        <v>4884</v>
      </c>
      <c r="B1175" t="s">
        <v>368</v>
      </c>
      <c r="C1175" t="s">
        <v>388</v>
      </c>
      <c r="D1175" t="s">
        <v>368</v>
      </c>
      <c r="E1175" t="s">
        <v>444</v>
      </c>
      <c r="F1175" t="s">
        <v>447</v>
      </c>
      <c r="G1175" t="s">
        <v>452</v>
      </c>
      <c r="H1175">
        <v>746.8887549999999</v>
      </c>
      <c r="I1175">
        <v>8215.7763</v>
      </c>
      <c r="J1175">
        <v>4.91</v>
      </c>
      <c r="K1175">
        <v>11</v>
      </c>
      <c r="L1175" t="s">
        <v>17</v>
      </c>
      <c r="M1175" t="s">
        <v>16</v>
      </c>
      <c r="N1175">
        <v>15.04</v>
      </c>
      <c r="O1175">
        <v>1234.11</v>
      </c>
      <c r="P1175">
        <v>487.22</v>
      </c>
      <c r="Q1175">
        <v>39.5</v>
      </c>
      <c r="R1175">
        <v>1174</v>
      </c>
      <c r="S1175" t="s">
        <v>455</v>
      </c>
    </row>
    <row r="1176" spans="1:19">
      <c r="A1176" t="s">
        <v>4885</v>
      </c>
      <c r="B1176" t="s">
        <v>364</v>
      </c>
      <c r="C1176" t="s">
        <v>1157</v>
      </c>
      <c r="D1176" t="s">
        <v>439</v>
      </c>
      <c r="E1176" t="s">
        <v>444</v>
      </c>
      <c r="F1176" t="s">
        <v>447</v>
      </c>
      <c r="G1176" t="s">
        <v>452</v>
      </c>
      <c r="H1176">
        <v>427.015425</v>
      </c>
      <c r="I1176">
        <v>3416.1234</v>
      </c>
      <c r="J1176">
        <v>4.13</v>
      </c>
      <c r="K1176">
        <v>8</v>
      </c>
      <c r="L1176" t="s">
        <v>17</v>
      </c>
      <c r="M1176" t="s">
        <v>16</v>
      </c>
      <c r="N1176">
        <v>6.3</v>
      </c>
      <c r="O1176">
        <v>913.09</v>
      </c>
      <c r="P1176">
        <v>486.07</v>
      </c>
      <c r="Q1176">
        <v>53.2</v>
      </c>
      <c r="R1176">
        <v>1175</v>
      </c>
      <c r="S1176" t="s">
        <v>457</v>
      </c>
    </row>
    <row r="1177" spans="1:19">
      <c r="A1177" t="s">
        <v>4886</v>
      </c>
      <c r="B1177" t="s">
        <v>371</v>
      </c>
      <c r="C1177" t="s">
        <v>1162</v>
      </c>
      <c r="D1177" t="s">
        <v>371</v>
      </c>
      <c r="E1177" t="s">
        <v>444</v>
      </c>
      <c r="F1177" t="s">
        <v>447</v>
      </c>
      <c r="G1177" t="s">
        <v>452</v>
      </c>
      <c r="H1177">
        <v>522.27255</v>
      </c>
      <c r="I1177">
        <v>5222.7255</v>
      </c>
      <c r="J1177">
        <v>3.3</v>
      </c>
      <c r="K1177">
        <v>10</v>
      </c>
      <c r="L1177" t="s">
        <v>17</v>
      </c>
      <c r="M1177" t="s">
        <v>16</v>
      </c>
      <c r="N1177">
        <v>8.6</v>
      </c>
      <c r="O1177">
        <v>1007.65</v>
      </c>
      <c r="P1177">
        <v>485.38</v>
      </c>
      <c r="Q1177">
        <v>48.2</v>
      </c>
      <c r="R1177">
        <v>1176</v>
      </c>
      <c r="S1177" t="s">
        <v>455</v>
      </c>
    </row>
    <row r="1178" spans="1:19">
      <c r="A1178" t="s">
        <v>4887</v>
      </c>
      <c r="B1178" t="s">
        <v>371</v>
      </c>
      <c r="C1178" t="s">
        <v>420</v>
      </c>
      <c r="D1178" t="s">
        <v>371</v>
      </c>
      <c r="E1178" t="s">
        <v>444</v>
      </c>
      <c r="F1178" t="s">
        <v>447</v>
      </c>
      <c r="G1178" t="s">
        <v>452</v>
      </c>
      <c r="H1178">
        <v>472.27263</v>
      </c>
      <c r="I1178">
        <v>4722.7263</v>
      </c>
      <c r="J1178">
        <v>3.18</v>
      </c>
      <c r="K1178">
        <v>10</v>
      </c>
      <c r="L1178" t="s">
        <v>17</v>
      </c>
      <c r="M1178" t="s">
        <v>16</v>
      </c>
      <c r="N1178">
        <v>7.36</v>
      </c>
      <c r="O1178">
        <v>957.16</v>
      </c>
      <c r="P1178">
        <v>484.89</v>
      </c>
      <c r="Q1178">
        <v>50.7</v>
      </c>
      <c r="R1178">
        <v>1177</v>
      </c>
      <c r="S1178" t="s">
        <v>457</v>
      </c>
    </row>
    <row r="1179" spans="1:19">
      <c r="A1179" t="s">
        <v>4888</v>
      </c>
      <c r="B1179" t="s">
        <v>373</v>
      </c>
      <c r="C1179" t="s">
        <v>388</v>
      </c>
      <c r="D1179" t="s">
        <v>441</v>
      </c>
      <c r="E1179" t="s">
        <v>444</v>
      </c>
      <c r="F1179" t="s">
        <v>447</v>
      </c>
      <c r="G1179" t="s">
        <v>453</v>
      </c>
      <c r="H1179">
        <v>1150.867457</v>
      </c>
      <c r="I1179">
        <v>8056.0722</v>
      </c>
      <c r="J1179">
        <v>5.71</v>
      </c>
      <c r="K1179">
        <v>7</v>
      </c>
      <c r="L1179" t="s">
        <v>17</v>
      </c>
      <c r="M1179" t="s">
        <v>16</v>
      </c>
      <c r="N1179">
        <v>27.28</v>
      </c>
      <c r="O1179">
        <v>1635.14</v>
      </c>
      <c r="P1179">
        <v>484.27</v>
      </c>
      <c r="Q1179">
        <v>29.6</v>
      </c>
      <c r="R1179">
        <v>1178</v>
      </c>
      <c r="S1179" t="s">
        <v>455</v>
      </c>
    </row>
    <row r="1180" spans="1:19">
      <c r="A1180" t="s">
        <v>4889</v>
      </c>
      <c r="B1180" t="s">
        <v>358</v>
      </c>
      <c r="C1180" t="s">
        <v>388</v>
      </c>
      <c r="D1180" t="s">
        <v>358</v>
      </c>
      <c r="H1180">
        <v>157.8735</v>
      </c>
      <c r="I1180">
        <v>157.8735</v>
      </c>
      <c r="J1180">
        <v>2</v>
      </c>
      <c r="K1180">
        <v>1</v>
      </c>
      <c r="L1180" t="s">
        <v>17</v>
      </c>
      <c r="M1180" t="s">
        <v>16</v>
      </c>
      <c r="N1180">
        <v>1.32</v>
      </c>
      <c r="O1180">
        <v>641.95</v>
      </c>
      <c r="P1180">
        <v>484.07</v>
      </c>
      <c r="Q1180">
        <v>75.40000000000001</v>
      </c>
      <c r="R1180">
        <v>1179</v>
      </c>
      <c r="S1180" t="s">
        <v>458</v>
      </c>
    </row>
    <row r="1181" spans="1:19">
      <c r="A1181" t="s">
        <v>4890</v>
      </c>
      <c r="B1181" t="s">
        <v>364</v>
      </c>
      <c r="C1181" t="s">
        <v>388</v>
      </c>
      <c r="D1181" t="s">
        <v>439</v>
      </c>
      <c r="E1181" t="s">
        <v>444</v>
      </c>
      <c r="F1181" t="s">
        <v>447</v>
      </c>
      <c r="G1181" t="s">
        <v>452</v>
      </c>
      <c r="H1181">
        <v>701.961673</v>
      </c>
      <c r="I1181">
        <v>7721.5784</v>
      </c>
      <c r="J1181">
        <v>5.09</v>
      </c>
      <c r="K1181">
        <v>11</v>
      </c>
      <c r="L1181" t="s">
        <v>17</v>
      </c>
      <c r="M1181" t="s">
        <v>16</v>
      </c>
      <c r="N1181">
        <v>13.6</v>
      </c>
      <c r="O1181">
        <v>1185.2</v>
      </c>
      <c r="P1181">
        <v>483.24</v>
      </c>
      <c r="Q1181">
        <v>40.8</v>
      </c>
      <c r="R1181">
        <v>1180</v>
      </c>
      <c r="S1181" t="s">
        <v>455</v>
      </c>
    </row>
    <row r="1182" spans="1:19">
      <c r="A1182" t="s">
        <v>4891</v>
      </c>
      <c r="B1182" t="s">
        <v>380</v>
      </c>
      <c r="C1182" t="s">
        <v>432</v>
      </c>
      <c r="D1182" t="s">
        <v>440</v>
      </c>
      <c r="E1182" t="s">
        <v>444</v>
      </c>
      <c r="F1182" t="s">
        <v>447</v>
      </c>
      <c r="G1182" t="s">
        <v>453</v>
      </c>
      <c r="H1182">
        <v>1182.733838</v>
      </c>
      <c r="I1182">
        <v>9461.870699999999</v>
      </c>
      <c r="J1182">
        <v>6.25</v>
      </c>
      <c r="K1182">
        <v>8</v>
      </c>
      <c r="L1182" t="s">
        <v>17</v>
      </c>
      <c r="M1182" t="s">
        <v>16</v>
      </c>
      <c r="N1182">
        <v>28.26</v>
      </c>
      <c r="O1182">
        <v>1665.88</v>
      </c>
      <c r="P1182">
        <v>483.15</v>
      </c>
      <c r="Q1182">
        <v>29</v>
      </c>
      <c r="R1182">
        <v>1181</v>
      </c>
      <c r="S1182" t="s">
        <v>455</v>
      </c>
    </row>
    <row r="1183" spans="1:19">
      <c r="A1183" t="s">
        <v>4892</v>
      </c>
      <c r="B1183" t="s">
        <v>373</v>
      </c>
      <c r="C1183" t="s">
        <v>433</v>
      </c>
      <c r="D1183" t="s">
        <v>441</v>
      </c>
      <c r="H1183">
        <v>934.716225</v>
      </c>
      <c r="I1183">
        <v>7477.7298</v>
      </c>
      <c r="J1183">
        <v>4.25</v>
      </c>
      <c r="K1183">
        <v>8</v>
      </c>
      <c r="L1183" t="s">
        <v>17</v>
      </c>
      <c r="M1183" t="s">
        <v>16</v>
      </c>
      <c r="N1183">
        <v>20.74</v>
      </c>
      <c r="O1183">
        <v>1415.26</v>
      </c>
      <c r="P1183">
        <v>480.55</v>
      </c>
      <c r="Q1183">
        <v>34</v>
      </c>
      <c r="R1183">
        <v>1182</v>
      </c>
      <c r="S1183" t="s">
        <v>458</v>
      </c>
    </row>
    <row r="1184" spans="1:19">
      <c r="A1184" t="s">
        <v>4893</v>
      </c>
      <c r="B1184" t="s">
        <v>365</v>
      </c>
      <c r="C1184" t="s">
        <v>422</v>
      </c>
      <c r="D1184" t="s">
        <v>365</v>
      </c>
      <c r="E1184" t="s">
        <v>444</v>
      </c>
      <c r="F1184" t="s">
        <v>447</v>
      </c>
      <c r="G1184" t="s">
        <v>452</v>
      </c>
      <c r="H1184">
        <v>664.09175</v>
      </c>
      <c r="I1184">
        <v>6640.9175</v>
      </c>
      <c r="J1184">
        <v>5.36</v>
      </c>
      <c r="K1184">
        <v>10</v>
      </c>
      <c r="L1184" t="s">
        <v>17</v>
      </c>
      <c r="M1184" t="s">
        <v>16</v>
      </c>
      <c r="N1184">
        <v>12.6</v>
      </c>
      <c r="O1184">
        <v>1142.81</v>
      </c>
      <c r="P1184">
        <v>478.72</v>
      </c>
      <c r="Q1184">
        <v>41.9</v>
      </c>
      <c r="R1184">
        <v>1183</v>
      </c>
      <c r="S1184" t="s">
        <v>455</v>
      </c>
    </row>
    <row r="1185" spans="1:19">
      <c r="A1185" t="s">
        <v>4894</v>
      </c>
      <c r="B1185" t="s">
        <v>371</v>
      </c>
      <c r="C1185" t="s">
        <v>438</v>
      </c>
      <c r="D1185" t="s">
        <v>371</v>
      </c>
      <c r="H1185">
        <v>736.3633</v>
      </c>
      <c r="I1185">
        <v>736.3633</v>
      </c>
      <c r="J1185">
        <v>4</v>
      </c>
      <c r="K1185">
        <v>1</v>
      </c>
      <c r="L1185" t="s">
        <v>17</v>
      </c>
      <c r="M1185" t="s">
        <v>16</v>
      </c>
      <c r="N1185">
        <v>14.76</v>
      </c>
      <c r="O1185">
        <v>1213.98</v>
      </c>
      <c r="P1185">
        <v>477.62</v>
      </c>
      <c r="Q1185">
        <v>39.3</v>
      </c>
      <c r="R1185">
        <v>1184</v>
      </c>
      <c r="S1185" t="s">
        <v>458</v>
      </c>
    </row>
    <row r="1186" spans="1:19">
      <c r="A1186" t="s">
        <v>4895</v>
      </c>
      <c r="B1186" t="s">
        <v>373</v>
      </c>
      <c r="C1186" t="s">
        <v>388</v>
      </c>
      <c r="D1186" t="s">
        <v>441</v>
      </c>
      <c r="E1186" t="s">
        <v>444</v>
      </c>
      <c r="F1186" t="s">
        <v>447</v>
      </c>
      <c r="G1186" t="s">
        <v>452</v>
      </c>
      <c r="H1186">
        <v>434.876525</v>
      </c>
      <c r="I1186">
        <v>5218.5183</v>
      </c>
      <c r="J1186">
        <v>4.08</v>
      </c>
      <c r="K1186">
        <v>12</v>
      </c>
      <c r="L1186" t="s">
        <v>17</v>
      </c>
      <c r="M1186" t="s">
        <v>16</v>
      </c>
      <c r="N1186">
        <v>6.44</v>
      </c>
      <c r="O1186">
        <v>911.34</v>
      </c>
      <c r="P1186">
        <v>476.47</v>
      </c>
      <c r="Q1186">
        <v>52.3</v>
      </c>
      <c r="R1186">
        <v>1185</v>
      </c>
      <c r="S1186" t="s">
        <v>455</v>
      </c>
    </row>
    <row r="1187" spans="1:19">
      <c r="A1187" t="s">
        <v>4896</v>
      </c>
      <c r="B1187" t="s">
        <v>358</v>
      </c>
      <c r="C1187" t="s">
        <v>388</v>
      </c>
      <c r="D1187" t="s">
        <v>358</v>
      </c>
      <c r="E1187" t="s">
        <v>444</v>
      </c>
      <c r="F1187" t="s">
        <v>447</v>
      </c>
      <c r="G1187" t="s">
        <v>452</v>
      </c>
      <c r="H1187">
        <v>1171.55205</v>
      </c>
      <c r="I1187">
        <v>4686.2082</v>
      </c>
      <c r="J1187">
        <v>8.5</v>
      </c>
      <c r="K1187">
        <v>4</v>
      </c>
      <c r="L1187" t="s">
        <v>17</v>
      </c>
      <c r="M1187" t="s">
        <v>16</v>
      </c>
      <c r="N1187">
        <v>27.82</v>
      </c>
      <c r="O1187">
        <v>1646.81</v>
      </c>
      <c r="P1187">
        <v>475.25</v>
      </c>
      <c r="Q1187">
        <v>28.9</v>
      </c>
      <c r="R1187">
        <v>1186</v>
      </c>
      <c r="S1187" t="s">
        <v>457</v>
      </c>
    </row>
    <row r="1188" spans="1:19">
      <c r="A1188" t="s">
        <v>4897</v>
      </c>
      <c r="B1188" t="s">
        <v>365</v>
      </c>
      <c r="C1188" t="s">
        <v>422</v>
      </c>
      <c r="D1188" t="s">
        <v>365</v>
      </c>
      <c r="H1188">
        <v>761.3652499999999</v>
      </c>
      <c r="I1188">
        <v>1522.7305</v>
      </c>
      <c r="J1188">
        <v>4</v>
      </c>
      <c r="K1188">
        <v>2</v>
      </c>
      <c r="L1188" t="s">
        <v>17</v>
      </c>
      <c r="M1188" t="s">
        <v>16</v>
      </c>
      <c r="N1188">
        <v>15.42</v>
      </c>
      <c r="O1188">
        <v>1232.52</v>
      </c>
      <c r="P1188">
        <v>471.16</v>
      </c>
      <c r="Q1188">
        <v>38.2</v>
      </c>
      <c r="R1188">
        <v>1187</v>
      </c>
      <c r="S1188" t="s">
        <v>458</v>
      </c>
    </row>
    <row r="1189" spans="1:19">
      <c r="A1189" t="s">
        <v>4898</v>
      </c>
      <c r="B1189" t="s">
        <v>360</v>
      </c>
      <c r="C1189" t="s">
        <v>388</v>
      </c>
      <c r="D1189" t="s">
        <v>440</v>
      </c>
      <c r="E1189" t="s">
        <v>444</v>
      </c>
      <c r="F1189" t="s">
        <v>447</v>
      </c>
      <c r="G1189" t="s">
        <v>452</v>
      </c>
      <c r="H1189">
        <v>902.8861000000001</v>
      </c>
      <c r="I1189">
        <v>6320.2027</v>
      </c>
      <c r="J1189">
        <v>6</v>
      </c>
      <c r="K1189">
        <v>7</v>
      </c>
      <c r="L1189" t="s">
        <v>17</v>
      </c>
      <c r="M1189" t="s">
        <v>16</v>
      </c>
      <c r="N1189">
        <v>19.6</v>
      </c>
      <c r="O1189">
        <v>1373.8</v>
      </c>
      <c r="P1189">
        <v>470.91</v>
      </c>
      <c r="Q1189">
        <v>34.3</v>
      </c>
      <c r="R1189">
        <v>1188</v>
      </c>
      <c r="S1189" t="s">
        <v>455</v>
      </c>
    </row>
    <row r="1190" spans="1:19">
      <c r="A1190" t="s">
        <v>4899</v>
      </c>
      <c r="B1190" t="s">
        <v>367</v>
      </c>
      <c r="C1190" t="s">
        <v>1174</v>
      </c>
      <c r="D1190" t="s">
        <v>441</v>
      </c>
      <c r="E1190" t="s">
        <v>444</v>
      </c>
      <c r="F1190" t="s">
        <v>447</v>
      </c>
      <c r="G1190" t="s">
        <v>453</v>
      </c>
      <c r="H1190">
        <v>480.925775</v>
      </c>
      <c r="I1190">
        <v>3847.4062</v>
      </c>
      <c r="J1190">
        <v>3.5</v>
      </c>
      <c r="K1190">
        <v>8</v>
      </c>
      <c r="L1190" t="s">
        <v>17</v>
      </c>
      <c r="M1190" t="s">
        <v>16</v>
      </c>
      <c r="N1190">
        <v>7.68</v>
      </c>
      <c r="O1190">
        <v>951.2</v>
      </c>
      <c r="P1190">
        <v>470.28</v>
      </c>
      <c r="Q1190">
        <v>49.4</v>
      </c>
      <c r="R1190">
        <v>1189</v>
      </c>
      <c r="S1190" t="s">
        <v>455</v>
      </c>
    </row>
    <row r="1191" spans="1:19">
      <c r="A1191" t="s">
        <v>4900</v>
      </c>
      <c r="B1191" t="s">
        <v>373</v>
      </c>
      <c r="C1191" t="s">
        <v>388</v>
      </c>
      <c r="D1191" t="s">
        <v>441</v>
      </c>
      <c r="E1191" t="s">
        <v>444</v>
      </c>
      <c r="F1191" t="s">
        <v>1181</v>
      </c>
      <c r="G1191" t="s">
        <v>452</v>
      </c>
      <c r="H1191">
        <v>493.197075</v>
      </c>
      <c r="I1191">
        <v>1972.7883</v>
      </c>
      <c r="J1191">
        <v>4.5</v>
      </c>
      <c r="K1191">
        <v>4</v>
      </c>
      <c r="L1191" t="s">
        <v>17</v>
      </c>
      <c r="M1191" t="s">
        <v>16</v>
      </c>
      <c r="N1191">
        <v>7.94</v>
      </c>
      <c r="O1191">
        <v>960.9</v>
      </c>
      <c r="P1191">
        <v>467.7</v>
      </c>
      <c r="Q1191">
        <v>48.7</v>
      </c>
      <c r="R1191">
        <v>1190</v>
      </c>
      <c r="S1191" t="s">
        <v>457</v>
      </c>
    </row>
    <row r="1192" spans="1:19">
      <c r="A1192" t="s">
        <v>4901</v>
      </c>
      <c r="B1192" t="s">
        <v>364</v>
      </c>
      <c r="C1192" t="s">
        <v>388</v>
      </c>
      <c r="D1192" t="s">
        <v>439</v>
      </c>
      <c r="E1192" t="s">
        <v>444</v>
      </c>
      <c r="F1192" t="s">
        <v>447</v>
      </c>
      <c r="G1192" t="s">
        <v>453</v>
      </c>
      <c r="H1192">
        <v>1139.157118</v>
      </c>
      <c r="I1192">
        <v>12530.7283</v>
      </c>
      <c r="J1192">
        <v>5.91</v>
      </c>
      <c r="K1192">
        <v>11</v>
      </c>
      <c r="L1192" t="s">
        <v>17</v>
      </c>
      <c r="M1192" t="s">
        <v>16</v>
      </c>
      <c r="N1192">
        <v>26.9</v>
      </c>
      <c r="O1192">
        <v>1603.85</v>
      </c>
      <c r="P1192">
        <v>464.69</v>
      </c>
      <c r="Q1192">
        <v>29</v>
      </c>
      <c r="R1192">
        <v>1191</v>
      </c>
      <c r="S1192" t="s">
        <v>455</v>
      </c>
    </row>
    <row r="1193" spans="1:19">
      <c r="A1193" t="s">
        <v>4902</v>
      </c>
      <c r="B1193" t="s">
        <v>368</v>
      </c>
      <c r="C1193" t="s">
        <v>1151</v>
      </c>
      <c r="D1193" t="s">
        <v>368</v>
      </c>
      <c r="H1193">
        <v>463.6374</v>
      </c>
      <c r="I1193">
        <v>463.6374</v>
      </c>
      <c r="J1193">
        <v>3</v>
      </c>
      <c r="K1193">
        <v>1</v>
      </c>
      <c r="L1193" t="s">
        <v>17</v>
      </c>
      <c r="M1193" t="s">
        <v>16</v>
      </c>
      <c r="N1193">
        <v>7.2</v>
      </c>
      <c r="O1193">
        <v>927.97</v>
      </c>
      <c r="P1193">
        <v>464.33</v>
      </c>
      <c r="Q1193">
        <v>50</v>
      </c>
      <c r="R1193">
        <v>1192</v>
      </c>
      <c r="S1193" t="s">
        <v>458</v>
      </c>
    </row>
    <row r="1194" spans="1:19">
      <c r="A1194" t="s">
        <v>4903</v>
      </c>
      <c r="B1194" t="s">
        <v>358</v>
      </c>
      <c r="C1194" t="s">
        <v>1163</v>
      </c>
      <c r="D1194" t="s">
        <v>358</v>
      </c>
      <c r="E1194" t="s">
        <v>444</v>
      </c>
      <c r="F1194" t="s">
        <v>447</v>
      </c>
      <c r="G1194" t="s">
        <v>453</v>
      </c>
      <c r="H1194">
        <v>17.3914</v>
      </c>
      <c r="I1194">
        <v>17.3914</v>
      </c>
      <c r="J1194">
        <v>1</v>
      </c>
      <c r="K1194">
        <v>1</v>
      </c>
      <c r="L1194" t="s">
        <v>17</v>
      </c>
      <c r="M1194" t="s">
        <v>16</v>
      </c>
      <c r="N1194">
        <v>0.08</v>
      </c>
      <c r="O1194">
        <v>481.63</v>
      </c>
      <c r="P1194">
        <v>464.24</v>
      </c>
      <c r="Q1194">
        <v>96.40000000000001</v>
      </c>
      <c r="R1194">
        <v>1193</v>
      </c>
      <c r="S1194" t="s">
        <v>458</v>
      </c>
    </row>
    <row r="1195" spans="1:19">
      <c r="A1195" t="s">
        <v>4904</v>
      </c>
      <c r="B1195" t="s">
        <v>365</v>
      </c>
      <c r="C1195" t="s">
        <v>5121</v>
      </c>
      <c r="D1195" t="s">
        <v>365</v>
      </c>
      <c r="H1195">
        <v>122.7274</v>
      </c>
      <c r="I1195">
        <v>368.1822</v>
      </c>
      <c r="J1195">
        <v>1.67</v>
      </c>
      <c r="K1195">
        <v>3</v>
      </c>
      <c r="L1195" t="s">
        <v>17</v>
      </c>
      <c r="M1195" t="s">
        <v>16</v>
      </c>
      <c r="N1195">
        <v>1</v>
      </c>
      <c r="O1195">
        <v>584.64</v>
      </c>
      <c r="P1195">
        <v>461.91</v>
      </c>
      <c r="Q1195">
        <v>79</v>
      </c>
      <c r="R1195">
        <v>1194</v>
      </c>
      <c r="S1195" t="s">
        <v>458</v>
      </c>
    </row>
    <row r="1196" spans="1:19">
      <c r="A1196" t="s">
        <v>4905</v>
      </c>
      <c r="B1196" t="s">
        <v>371</v>
      </c>
      <c r="C1196" t="s">
        <v>388</v>
      </c>
      <c r="D1196" t="s">
        <v>371</v>
      </c>
      <c r="E1196" t="s">
        <v>444</v>
      </c>
      <c r="F1196" t="s">
        <v>447</v>
      </c>
      <c r="G1196" t="s">
        <v>452</v>
      </c>
      <c r="H1196">
        <v>767.802942</v>
      </c>
      <c r="I1196">
        <v>9213.6353</v>
      </c>
      <c r="J1196">
        <v>3.75</v>
      </c>
      <c r="K1196">
        <v>12</v>
      </c>
      <c r="L1196" t="s">
        <v>17</v>
      </c>
      <c r="M1196" t="s">
        <v>16</v>
      </c>
      <c r="N1196">
        <v>15.72</v>
      </c>
      <c r="O1196">
        <v>1229.25</v>
      </c>
      <c r="P1196">
        <v>461.44</v>
      </c>
      <c r="Q1196">
        <v>37.5</v>
      </c>
      <c r="R1196">
        <v>1195</v>
      </c>
      <c r="S1196" t="s">
        <v>457</v>
      </c>
    </row>
    <row r="1197" spans="1:19">
      <c r="A1197" t="s">
        <v>4906</v>
      </c>
      <c r="B1197" t="s">
        <v>365</v>
      </c>
      <c r="C1197" t="s">
        <v>1147</v>
      </c>
      <c r="D1197" t="s">
        <v>365</v>
      </c>
      <c r="H1197">
        <v>181.818</v>
      </c>
      <c r="I1197">
        <v>181.818</v>
      </c>
      <c r="J1197">
        <v>2</v>
      </c>
      <c r="K1197">
        <v>1</v>
      </c>
      <c r="L1197" t="s">
        <v>17</v>
      </c>
      <c r="M1197" t="s">
        <v>16</v>
      </c>
      <c r="N1197">
        <v>1.69</v>
      </c>
      <c r="O1197">
        <v>641.95</v>
      </c>
      <c r="P1197">
        <v>460.13</v>
      </c>
      <c r="Q1197">
        <v>71.7</v>
      </c>
      <c r="R1197">
        <v>1196</v>
      </c>
      <c r="S1197" t="s">
        <v>458</v>
      </c>
    </row>
    <row r="1198" spans="1:19">
      <c r="A1198" t="s">
        <v>4907</v>
      </c>
      <c r="B1198" t="s">
        <v>358</v>
      </c>
      <c r="C1198" t="s">
        <v>400</v>
      </c>
      <c r="D1198" t="s">
        <v>358</v>
      </c>
      <c r="H1198">
        <v>343.7741</v>
      </c>
      <c r="I1198">
        <v>687.5482</v>
      </c>
      <c r="J1198">
        <v>2.5</v>
      </c>
      <c r="K1198">
        <v>2</v>
      </c>
      <c r="L1198" t="s">
        <v>17</v>
      </c>
      <c r="M1198" t="s">
        <v>16</v>
      </c>
      <c r="N1198">
        <v>4.58</v>
      </c>
      <c r="O1198">
        <v>803.5</v>
      </c>
      <c r="P1198">
        <v>459.72</v>
      </c>
      <c r="Q1198">
        <v>57.2</v>
      </c>
      <c r="R1198">
        <v>1197</v>
      </c>
      <c r="S1198" t="s">
        <v>458</v>
      </c>
    </row>
    <row r="1199" spans="1:19">
      <c r="A1199" t="s">
        <v>4908</v>
      </c>
      <c r="B1199" t="s">
        <v>371</v>
      </c>
      <c r="C1199" t="s">
        <v>420</v>
      </c>
      <c r="D1199" t="s">
        <v>371</v>
      </c>
      <c r="H1199">
        <v>490.9086</v>
      </c>
      <c r="I1199">
        <v>981.8172</v>
      </c>
      <c r="J1199">
        <v>3</v>
      </c>
      <c r="K1199">
        <v>2</v>
      </c>
      <c r="L1199" t="s">
        <v>17</v>
      </c>
      <c r="M1199" t="s">
        <v>16</v>
      </c>
      <c r="N1199">
        <v>7.86</v>
      </c>
      <c r="O1199">
        <v>946.51</v>
      </c>
      <c r="P1199">
        <v>455.6</v>
      </c>
      <c r="Q1199">
        <v>48.1</v>
      </c>
      <c r="R1199">
        <v>1198</v>
      </c>
      <c r="S1199" t="s">
        <v>458</v>
      </c>
    </row>
    <row r="1200" spans="1:19">
      <c r="A1200" t="s">
        <v>4909</v>
      </c>
      <c r="B1200" t="s">
        <v>380</v>
      </c>
      <c r="C1200" t="s">
        <v>388</v>
      </c>
      <c r="D1200" t="s">
        <v>440</v>
      </c>
      <c r="E1200" t="s">
        <v>444</v>
      </c>
      <c r="F1200" t="s">
        <v>447</v>
      </c>
      <c r="G1200" t="s">
        <v>452</v>
      </c>
      <c r="H1200">
        <v>873.04821</v>
      </c>
      <c r="I1200">
        <v>8730.482099999999</v>
      </c>
      <c r="J1200">
        <v>4.9</v>
      </c>
      <c r="K1200">
        <v>10</v>
      </c>
      <c r="L1200" t="s">
        <v>17</v>
      </c>
      <c r="M1200" t="s">
        <v>16</v>
      </c>
      <c r="N1200">
        <v>18.54</v>
      </c>
      <c r="O1200">
        <v>1327.4</v>
      </c>
      <c r="P1200">
        <v>454.35</v>
      </c>
      <c r="Q1200">
        <v>34.2</v>
      </c>
      <c r="R1200">
        <v>1199</v>
      </c>
      <c r="S1200" t="s">
        <v>455</v>
      </c>
    </row>
    <row r="1201" spans="1:19">
      <c r="A1201" t="s">
        <v>4910</v>
      </c>
      <c r="B1201" t="s">
        <v>371</v>
      </c>
      <c r="C1201" t="s">
        <v>420</v>
      </c>
      <c r="D1201" t="s">
        <v>371</v>
      </c>
      <c r="E1201" t="s">
        <v>444</v>
      </c>
      <c r="F1201" t="s">
        <v>447</v>
      </c>
      <c r="G1201" t="s">
        <v>452</v>
      </c>
      <c r="H1201">
        <v>573.5375749999999</v>
      </c>
      <c r="I1201">
        <v>6882.4509</v>
      </c>
      <c r="J1201">
        <v>4.25</v>
      </c>
      <c r="K1201">
        <v>12</v>
      </c>
      <c r="L1201" t="s">
        <v>17</v>
      </c>
      <c r="M1201" t="s">
        <v>16</v>
      </c>
      <c r="N1201">
        <v>9.94</v>
      </c>
      <c r="O1201">
        <v>1024.35</v>
      </c>
      <c r="P1201">
        <v>450.81</v>
      </c>
      <c r="Q1201">
        <v>44</v>
      </c>
      <c r="R1201">
        <v>1200</v>
      </c>
      <c r="S1201" t="s">
        <v>455</v>
      </c>
    </row>
    <row r="1202" spans="1:19">
      <c r="A1202" t="s">
        <v>4911</v>
      </c>
      <c r="B1202" t="s">
        <v>368</v>
      </c>
      <c r="C1202" t="s">
        <v>388</v>
      </c>
      <c r="D1202" t="s">
        <v>368</v>
      </c>
      <c r="H1202">
        <v>763.644</v>
      </c>
      <c r="I1202">
        <v>763.644</v>
      </c>
      <c r="J1202">
        <v>4</v>
      </c>
      <c r="K1202">
        <v>1</v>
      </c>
      <c r="L1202" t="s">
        <v>17</v>
      </c>
      <c r="M1202" t="s">
        <v>16</v>
      </c>
      <c r="N1202">
        <v>15.54</v>
      </c>
      <c r="O1202">
        <v>1213.98</v>
      </c>
      <c r="P1202">
        <v>450.34</v>
      </c>
      <c r="Q1202">
        <v>37.1</v>
      </c>
      <c r="R1202">
        <v>1201</v>
      </c>
      <c r="S1202" t="s">
        <v>458</v>
      </c>
    </row>
    <row r="1203" spans="1:19">
      <c r="A1203" t="s">
        <v>4912</v>
      </c>
      <c r="B1203" t="s">
        <v>371</v>
      </c>
      <c r="C1203" t="s">
        <v>388</v>
      </c>
      <c r="D1203" t="s">
        <v>371</v>
      </c>
      <c r="E1203" t="s">
        <v>444</v>
      </c>
      <c r="F1203" t="s">
        <v>447</v>
      </c>
      <c r="G1203" t="s">
        <v>453</v>
      </c>
      <c r="H1203">
        <v>389.256836</v>
      </c>
      <c r="I1203">
        <v>4281.8252</v>
      </c>
      <c r="J1203">
        <v>2.91</v>
      </c>
      <c r="K1203">
        <v>11</v>
      </c>
      <c r="L1203" t="s">
        <v>17</v>
      </c>
      <c r="M1203" t="s">
        <v>16</v>
      </c>
      <c r="N1203">
        <v>5.62</v>
      </c>
      <c r="O1203">
        <v>839.53</v>
      </c>
      <c r="P1203">
        <v>450.27</v>
      </c>
      <c r="Q1203">
        <v>53.6</v>
      </c>
      <c r="R1203">
        <v>1202</v>
      </c>
      <c r="S1203" t="s">
        <v>457</v>
      </c>
    </row>
    <row r="1204" spans="1:19">
      <c r="A1204" t="s">
        <v>4913</v>
      </c>
      <c r="B1204" t="s">
        <v>368</v>
      </c>
      <c r="C1204" t="s">
        <v>388</v>
      </c>
      <c r="D1204" t="s">
        <v>368</v>
      </c>
      <c r="H1204">
        <v>354.5451</v>
      </c>
      <c r="I1204">
        <v>709.0902</v>
      </c>
      <c r="J1204">
        <v>2.5</v>
      </c>
      <c r="K1204">
        <v>2</v>
      </c>
      <c r="L1204" t="s">
        <v>17</v>
      </c>
      <c r="M1204" t="s">
        <v>16</v>
      </c>
      <c r="N1204">
        <v>4.82</v>
      </c>
      <c r="O1204">
        <v>803.5</v>
      </c>
      <c r="P1204">
        <v>448.95</v>
      </c>
      <c r="Q1204">
        <v>55.9</v>
      </c>
      <c r="R1204">
        <v>1203</v>
      </c>
      <c r="S1204" t="s">
        <v>458</v>
      </c>
    </row>
    <row r="1205" spans="1:19">
      <c r="A1205" t="s">
        <v>4914</v>
      </c>
      <c r="B1205" t="s">
        <v>358</v>
      </c>
      <c r="C1205" t="s">
        <v>1155</v>
      </c>
      <c r="D1205" t="s">
        <v>358</v>
      </c>
      <c r="H1205">
        <v>214.7733</v>
      </c>
      <c r="I1205">
        <v>429.5466</v>
      </c>
      <c r="J1205">
        <v>2</v>
      </c>
      <c r="K1205">
        <v>2</v>
      </c>
      <c r="L1205" t="s">
        <v>17</v>
      </c>
      <c r="M1205" t="s">
        <v>16</v>
      </c>
      <c r="N1205">
        <v>2.12</v>
      </c>
      <c r="O1205">
        <v>660.49</v>
      </c>
      <c r="P1205">
        <v>445.71</v>
      </c>
      <c r="Q1205">
        <v>67.5</v>
      </c>
      <c r="R1205">
        <v>1204</v>
      </c>
      <c r="S1205" t="s">
        <v>458</v>
      </c>
    </row>
    <row r="1206" spans="1:19">
      <c r="A1206" t="s">
        <v>4915</v>
      </c>
      <c r="B1206" t="s">
        <v>376</v>
      </c>
      <c r="C1206" t="s">
        <v>388</v>
      </c>
      <c r="D1206" t="s">
        <v>443</v>
      </c>
      <c r="H1206">
        <v>199.9998</v>
      </c>
      <c r="I1206">
        <v>199.9998</v>
      </c>
      <c r="J1206">
        <v>2</v>
      </c>
      <c r="K1206">
        <v>1</v>
      </c>
      <c r="L1206" t="s">
        <v>17</v>
      </c>
      <c r="M1206" t="s">
        <v>16</v>
      </c>
      <c r="N1206">
        <v>1.95</v>
      </c>
      <c r="O1206">
        <v>641.95</v>
      </c>
      <c r="P1206">
        <v>441.95</v>
      </c>
      <c r="Q1206">
        <v>68.8</v>
      </c>
      <c r="R1206">
        <v>1205</v>
      </c>
      <c r="S1206" t="s">
        <v>458</v>
      </c>
    </row>
    <row r="1207" spans="1:19">
      <c r="A1207" t="s">
        <v>4916</v>
      </c>
      <c r="B1207" t="s">
        <v>364</v>
      </c>
      <c r="C1207" t="s">
        <v>389</v>
      </c>
      <c r="D1207" t="s">
        <v>439</v>
      </c>
      <c r="E1207" t="s">
        <v>444</v>
      </c>
      <c r="F1207" t="s">
        <v>447</v>
      </c>
      <c r="G1207" t="s">
        <v>452</v>
      </c>
      <c r="H1207">
        <v>13.6781</v>
      </c>
      <c r="I1207">
        <v>136.781</v>
      </c>
      <c r="J1207">
        <v>2</v>
      </c>
      <c r="K1207">
        <v>10</v>
      </c>
      <c r="L1207" t="s">
        <v>17</v>
      </c>
      <c r="M1207" t="s">
        <v>16</v>
      </c>
      <c r="N1207">
        <v>0.06</v>
      </c>
      <c r="O1207">
        <v>443.96</v>
      </c>
      <c r="P1207">
        <v>430.28</v>
      </c>
      <c r="Q1207">
        <v>96.90000000000001</v>
      </c>
      <c r="R1207">
        <v>1206</v>
      </c>
      <c r="S1207" t="s">
        <v>455</v>
      </c>
    </row>
    <row r="1208" spans="1:19">
      <c r="A1208" t="s">
        <v>4917</v>
      </c>
      <c r="B1208" t="s">
        <v>362</v>
      </c>
      <c r="C1208" t="s">
        <v>1156</v>
      </c>
      <c r="D1208" t="s">
        <v>442</v>
      </c>
      <c r="H1208">
        <v>659.7165</v>
      </c>
      <c r="I1208">
        <v>1319.433</v>
      </c>
      <c r="J1208">
        <v>3.5</v>
      </c>
      <c r="K1208">
        <v>2</v>
      </c>
      <c r="L1208" t="s">
        <v>17</v>
      </c>
      <c r="M1208" t="s">
        <v>16</v>
      </c>
      <c r="N1208">
        <v>12.44</v>
      </c>
      <c r="O1208">
        <v>1089.51</v>
      </c>
      <c r="P1208">
        <v>429.8</v>
      </c>
      <c r="Q1208">
        <v>39.4</v>
      </c>
      <c r="R1208">
        <v>1207</v>
      </c>
      <c r="S1208" t="s">
        <v>458</v>
      </c>
    </row>
    <row r="1209" spans="1:19">
      <c r="A1209" t="s">
        <v>4918</v>
      </c>
      <c r="B1209" t="s">
        <v>377</v>
      </c>
      <c r="C1209" t="s">
        <v>388</v>
      </c>
      <c r="D1209" t="s">
        <v>439</v>
      </c>
      <c r="E1209" t="s">
        <v>444</v>
      </c>
      <c r="F1209" t="s">
        <v>447</v>
      </c>
      <c r="G1209" t="s">
        <v>452</v>
      </c>
      <c r="H1209">
        <v>1007.595467</v>
      </c>
      <c r="I1209">
        <v>9068.359200000001</v>
      </c>
      <c r="J1209">
        <v>5</v>
      </c>
      <c r="K1209">
        <v>9</v>
      </c>
      <c r="L1209" t="s">
        <v>17</v>
      </c>
      <c r="M1209" t="s">
        <v>16</v>
      </c>
      <c r="N1209">
        <v>23.12</v>
      </c>
      <c r="O1209">
        <v>1436.32</v>
      </c>
      <c r="P1209">
        <v>428.73</v>
      </c>
      <c r="Q1209">
        <v>29.8</v>
      </c>
      <c r="R1209">
        <v>1208</v>
      </c>
      <c r="S1209" t="s">
        <v>455</v>
      </c>
    </row>
    <row r="1210" spans="1:19">
      <c r="A1210" t="s">
        <v>4919</v>
      </c>
      <c r="B1210" t="s">
        <v>365</v>
      </c>
      <c r="C1210" t="s">
        <v>5121</v>
      </c>
      <c r="D1210" t="s">
        <v>365</v>
      </c>
      <c r="E1210" t="s">
        <v>444</v>
      </c>
      <c r="F1210" t="s">
        <v>449</v>
      </c>
      <c r="G1210" t="s">
        <v>452</v>
      </c>
      <c r="H1210">
        <v>451.36815</v>
      </c>
      <c r="I1210">
        <v>4513.6815</v>
      </c>
      <c r="J1210">
        <v>2</v>
      </c>
      <c r="K1210">
        <v>10</v>
      </c>
      <c r="L1210" t="s">
        <v>17</v>
      </c>
      <c r="M1210" t="s">
        <v>16</v>
      </c>
      <c r="N1210">
        <v>6.98</v>
      </c>
      <c r="O1210">
        <v>877.41</v>
      </c>
      <c r="P1210">
        <v>426.04</v>
      </c>
      <c r="Q1210">
        <v>48.6</v>
      </c>
      <c r="R1210">
        <v>1209</v>
      </c>
      <c r="S1210" t="s">
        <v>457</v>
      </c>
    </row>
    <row r="1211" spans="1:19">
      <c r="A1211" t="s">
        <v>4920</v>
      </c>
      <c r="B1211" t="s">
        <v>365</v>
      </c>
      <c r="C1211" t="s">
        <v>388</v>
      </c>
      <c r="D1211" t="s">
        <v>365</v>
      </c>
      <c r="H1211">
        <v>218.1816</v>
      </c>
      <c r="I1211">
        <v>218.1816</v>
      </c>
      <c r="J1211">
        <v>2</v>
      </c>
      <c r="K1211">
        <v>1</v>
      </c>
      <c r="L1211" t="s">
        <v>17</v>
      </c>
      <c r="M1211" t="s">
        <v>16</v>
      </c>
      <c r="N1211">
        <v>2.2</v>
      </c>
      <c r="O1211">
        <v>641.95</v>
      </c>
      <c r="P1211">
        <v>423.77</v>
      </c>
      <c r="Q1211">
        <v>66</v>
      </c>
      <c r="R1211">
        <v>1210</v>
      </c>
      <c r="S1211" t="s">
        <v>458</v>
      </c>
    </row>
    <row r="1212" spans="1:19">
      <c r="A1212" t="s">
        <v>4921</v>
      </c>
      <c r="B1212" t="s">
        <v>365</v>
      </c>
      <c r="C1212" t="s">
        <v>388</v>
      </c>
      <c r="D1212" t="s">
        <v>365</v>
      </c>
      <c r="H1212">
        <v>218.1816</v>
      </c>
      <c r="I1212">
        <v>218.1816</v>
      </c>
      <c r="J1212">
        <v>2</v>
      </c>
      <c r="K1212">
        <v>1</v>
      </c>
      <c r="L1212" t="s">
        <v>17</v>
      </c>
      <c r="M1212" t="s">
        <v>16</v>
      </c>
      <c r="N1212">
        <v>2.2</v>
      </c>
      <c r="O1212">
        <v>641.95</v>
      </c>
      <c r="P1212">
        <v>423.77</v>
      </c>
      <c r="Q1212">
        <v>66</v>
      </c>
      <c r="R1212">
        <v>1210</v>
      </c>
      <c r="S1212" t="s">
        <v>458</v>
      </c>
    </row>
    <row r="1213" spans="1:19">
      <c r="A1213" t="s">
        <v>4922</v>
      </c>
      <c r="B1213" t="s">
        <v>358</v>
      </c>
      <c r="C1213" t="s">
        <v>393</v>
      </c>
      <c r="D1213" t="s">
        <v>358</v>
      </c>
      <c r="H1213">
        <v>218.1816</v>
      </c>
      <c r="I1213">
        <v>218.1816</v>
      </c>
      <c r="J1213">
        <v>2</v>
      </c>
      <c r="K1213">
        <v>1</v>
      </c>
      <c r="L1213" t="s">
        <v>17</v>
      </c>
      <c r="M1213" t="s">
        <v>16</v>
      </c>
      <c r="N1213">
        <v>2.2</v>
      </c>
      <c r="O1213">
        <v>641.95</v>
      </c>
      <c r="P1213">
        <v>423.77</v>
      </c>
      <c r="Q1213">
        <v>66</v>
      </c>
      <c r="R1213">
        <v>1210</v>
      </c>
      <c r="S1213" t="s">
        <v>458</v>
      </c>
    </row>
    <row r="1214" spans="1:19">
      <c r="A1214" t="s">
        <v>4923</v>
      </c>
      <c r="B1214" t="s">
        <v>371</v>
      </c>
      <c r="C1214" t="s">
        <v>388</v>
      </c>
      <c r="D1214" t="s">
        <v>371</v>
      </c>
      <c r="H1214">
        <v>1121.11255</v>
      </c>
      <c r="I1214">
        <v>6726.6753</v>
      </c>
      <c r="J1214">
        <v>4.83</v>
      </c>
      <c r="K1214">
        <v>6</v>
      </c>
      <c r="L1214" t="s">
        <v>17</v>
      </c>
      <c r="M1214" t="s">
        <v>16</v>
      </c>
      <c r="N1214">
        <v>26.44</v>
      </c>
      <c r="O1214">
        <v>1544.08</v>
      </c>
      <c r="P1214">
        <v>422.96</v>
      </c>
      <c r="Q1214">
        <v>27.4</v>
      </c>
      <c r="R1214">
        <v>1213</v>
      </c>
      <c r="S1214" t="s">
        <v>458</v>
      </c>
    </row>
    <row r="1215" spans="1:19">
      <c r="A1215" t="s">
        <v>4924</v>
      </c>
      <c r="B1215" t="s">
        <v>371</v>
      </c>
      <c r="C1215" t="s">
        <v>420</v>
      </c>
      <c r="D1215" t="s">
        <v>371</v>
      </c>
      <c r="E1215" t="s">
        <v>444</v>
      </c>
      <c r="F1215" t="s">
        <v>447</v>
      </c>
      <c r="G1215" t="s">
        <v>452</v>
      </c>
      <c r="H1215">
        <v>650.050558</v>
      </c>
      <c r="I1215">
        <v>7800.6067</v>
      </c>
      <c r="J1215">
        <v>3.5</v>
      </c>
      <c r="K1215">
        <v>12</v>
      </c>
      <c r="L1215" t="s">
        <v>17</v>
      </c>
      <c r="M1215" t="s">
        <v>16</v>
      </c>
      <c r="N1215">
        <v>12.18</v>
      </c>
      <c r="O1215">
        <v>1072.19</v>
      </c>
      <c r="P1215">
        <v>422.14</v>
      </c>
      <c r="Q1215">
        <v>39.4</v>
      </c>
      <c r="R1215">
        <v>1214</v>
      </c>
      <c r="S1215" t="s">
        <v>457</v>
      </c>
    </row>
    <row r="1216" spans="1:19">
      <c r="A1216" t="s">
        <v>4925</v>
      </c>
      <c r="B1216" t="s">
        <v>362</v>
      </c>
      <c r="C1216" t="s">
        <v>388</v>
      </c>
      <c r="D1216" t="s">
        <v>442</v>
      </c>
      <c r="E1216" t="s">
        <v>444</v>
      </c>
      <c r="F1216" t="s">
        <v>447</v>
      </c>
      <c r="G1216" t="s">
        <v>453</v>
      </c>
      <c r="H1216">
        <v>465.046691</v>
      </c>
      <c r="I1216">
        <v>5115.5136</v>
      </c>
      <c r="J1216">
        <v>3.27</v>
      </c>
      <c r="K1216">
        <v>11</v>
      </c>
      <c r="L1216" t="s">
        <v>17</v>
      </c>
      <c r="M1216" t="s">
        <v>16</v>
      </c>
      <c r="N1216">
        <v>7.22</v>
      </c>
      <c r="O1216">
        <v>886.24</v>
      </c>
      <c r="P1216">
        <v>421.19</v>
      </c>
      <c r="Q1216">
        <v>47.5</v>
      </c>
      <c r="R1216">
        <v>1215</v>
      </c>
      <c r="S1216" t="s">
        <v>457</v>
      </c>
    </row>
    <row r="1217" spans="1:19">
      <c r="A1217" t="s">
        <v>4926</v>
      </c>
      <c r="B1217" t="s">
        <v>371</v>
      </c>
      <c r="C1217" t="s">
        <v>420</v>
      </c>
      <c r="D1217" t="s">
        <v>371</v>
      </c>
      <c r="E1217" t="s">
        <v>444</v>
      </c>
      <c r="F1217" t="s">
        <v>447</v>
      </c>
      <c r="G1217" t="s">
        <v>452</v>
      </c>
      <c r="H1217">
        <v>830.5782359999999</v>
      </c>
      <c r="I1217">
        <v>9136.3606</v>
      </c>
      <c r="J1217">
        <v>4.27</v>
      </c>
      <c r="K1217">
        <v>11</v>
      </c>
      <c r="L1217" t="s">
        <v>17</v>
      </c>
      <c r="M1217" t="s">
        <v>16</v>
      </c>
      <c r="N1217">
        <v>17.42</v>
      </c>
      <c r="O1217">
        <v>1249.77</v>
      </c>
      <c r="P1217">
        <v>419.2</v>
      </c>
      <c r="Q1217">
        <v>33.5</v>
      </c>
      <c r="R1217">
        <v>1216</v>
      </c>
      <c r="S1217" t="s">
        <v>457</v>
      </c>
    </row>
    <row r="1218" spans="1:19">
      <c r="A1218" t="s">
        <v>4927</v>
      </c>
      <c r="B1218" t="s">
        <v>369</v>
      </c>
      <c r="C1218" t="s">
        <v>395</v>
      </c>
      <c r="D1218" t="s">
        <v>439</v>
      </c>
      <c r="E1218" t="s">
        <v>444</v>
      </c>
      <c r="F1218" t="s">
        <v>447</v>
      </c>
      <c r="G1218" t="s">
        <v>453</v>
      </c>
      <c r="H1218">
        <v>850.77795</v>
      </c>
      <c r="I1218">
        <v>3403.1118</v>
      </c>
      <c r="J1218">
        <v>4.75</v>
      </c>
      <c r="K1218">
        <v>4</v>
      </c>
      <c r="L1218" t="s">
        <v>17</v>
      </c>
      <c r="M1218" t="s">
        <v>16</v>
      </c>
      <c r="N1218">
        <v>17.9</v>
      </c>
      <c r="O1218">
        <v>1267.56</v>
      </c>
      <c r="P1218">
        <v>416.78</v>
      </c>
      <c r="Q1218">
        <v>32.9</v>
      </c>
      <c r="R1218">
        <v>1217</v>
      </c>
      <c r="S1218" t="s">
        <v>455</v>
      </c>
    </row>
    <row r="1219" spans="1:19">
      <c r="A1219" t="s">
        <v>4928</v>
      </c>
      <c r="B1219" t="s">
        <v>373</v>
      </c>
      <c r="C1219" t="s">
        <v>388</v>
      </c>
      <c r="D1219" t="s">
        <v>441</v>
      </c>
      <c r="E1219" t="s">
        <v>444</v>
      </c>
      <c r="F1219" t="s">
        <v>447</v>
      </c>
      <c r="G1219" t="s">
        <v>452</v>
      </c>
      <c r="H1219">
        <v>1066.620875</v>
      </c>
      <c r="I1219">
        <v>12799.4505</v>
      </c>
      <c r="J1219">
        <v>5.58</v>
      </c>
      <c r="K1219">
        <v>12</v>
      </c>
      <c r="L1219" t="s">
        <v>17</v>
      </c>
      <c r="M1219" t="s">
        <v>16</v>
      </c>
      <c r="N1219">
        <v>24.72</v>
      </c>
      <c r="O1219">
        <v>1480.23</v>
      </c>
      <c r="P1219">
        <v>413.61</v>
      </c>
      <c r="Q1219">
        <v>27.9</v>
      </c>
      <c r="R1219">
        <v>1218</v>
      </c>
      <c r="S1219" t="s">
        <v>455</v>
      </c>
    </row>
    <row r="1220" spans="1:19">
      <c r="A1220" t="s">
        <v>4929</v>
      </c>
      <c r="B1220" t="s">
        <v>371</v>
      </c>
      <c r="C1220" t="s">
        <v>388</v>
      </c>
      <c r="D1220" t="s">
        <v>371</v>
      </c>
      <c r="H1220">
        <v>250.0005</v>
      </c>
      <c r="I1220">
        <v>500.001</v>
      </c>
      <c r="J1220">
        <v>2</v>
      </c>
      <c r="K1220">
        <v>2</v>
      </c>
      <c r="L1220" t="s">
        <v>17</v>
      </c>
      <c r="M1220" t="s">
        <v>16</v>
      </c>
      <c r="N1220">
        <v>2.58</v>
      </c>
      <c r="O1220">
        <v>660.49</v>
      </c>
      <c r="P1220">
        <v>410.49</v>
      </c>
      <c r="Q1220">
        <v>62.1</v>
      </c>
      <c r="R1220">
        <v>1219</v>
      </c>
      <c r="S1220" t="s">
        <v>458</v>
      </c>
    </row>
    <row r="1221" spans="1:19">
      <c r="A1221" t="s">
        <v>4930</v>
      </c>
      <c r="B1221" t="s">
        <v>365</v>
      </c>
      <c r="C1221" t="s">
        <v>1147</v>
      </c>
      <c r="D1221" t="s">
        <v>365</v>
      </c>
      <c r="H1221">
        <v>431.81775</v>
      </c>
      <c r="I1221">
        <v>1727.271</v>
      </c>
      <c r="J1221">
        <v>2.5</v>
      </c>
      <c r="K1221">
        <v>4</v>
      </c>
      <c r="L1221" t="s">
        <v>17</v>
      </c>
      <c r="M1221" t="s">
        <v>16</v>
      </c>
      <c r="N1221">
        <v>6.4</v>
      </c>
      <c r="O1221">
        <v>840.5700000000001</v>
      </c>
      <c r="P1221">
        <v>408.76</v>
      </c>
      <c r="Q1221">
        <v>48.6</v>
      </c>
      <c r="R1221">
        <v>1220</v>
      </c>
      <c r="S1221" t="s">
        <v>458</v>
      </c>
    </row>
    <row r="1222" spans="1:19">
      <c r="A1222" t="s">
        <v>4931</v>
      </c>
      <c r="B1222" t="s">
        <v>371</v>
      </c>
      <c r="C1222" t="s">
        <v>388</v>
      </c>
      <c r="D1222" t="s">
        <v>371</v>
      </c>
      <c r="H1222">
        <v>681.8175</v>
      </c>
      <c r="I1222">
        <v>1363.635</v>
      </c>
      <c r="J1222">
        <v>3.5</v>
      </c>
      <c r="K1222">
        <v>2</v>
      </c>
      <c r="L1222" t="s">
        <v>17</v>
      </c>
      <c r="M1222" t="s">
        <v>16</v>
      </c>
      <c r="N1222">
        <v>13</v>
      </c>
      <c r="O1222">
        <v>1089.51</v>
      </c>
      <c r="P1222">
        <v>407.7</v>
      </c>
      <c r="Q1222">
        <v>37.4</v>
      </c>
      <c r="R1222">
        <v>1221</v>
      </c>
      <c r="S1222" t="s">
        <v>458</v>
      </c>
    </row>
    <row r="1223" spans="1:19">
      <c r="A1223" t="s">
        <v>4932</v>
      </c>
      <c r="B1223" t="s">
        <v>380</v>
      </c>
      <c r="C1223" t="s">
        <v>388</v>
      </c>
      <c r="D1223" t="s">
        <v>440</v>
      </c>
      <c r="E1223" t="s">
        <v>444</v>
      </c>
      <c r="F1223" t="s">
        <v>447</v>
      </c>
      <c r="G1223" t="s">
        <v>453</v>
      </c>
      <c r="H1223">
        <v>1043.612143</v>
      </c>
      <c r="I1223">
        <v>7305.285</v>
      </c>
      <c r="J1223">
        <v>4.29</v>
      </c>
      <c r="K1223">
        <v>7</v>
      </c>
      <c r="L1223" t="s">
        <v>17</v>
      </c>
      <c r="M1223" t="s">
        <v>16</v>
      </c>
      <c r="N1223">
        <v>24.24</v>
      </c>
      <c r="O1223">
        <v>1451.02</v>
      </c>
      <c r="P1223">
        <v>407.4</v>
      </c>
      <c r="Q1223">
        <v>28.1</v>
      </c>
      <c r="R1223">
        <v>1222</v>
      </c>
      <c r="S1223" t="s">
        <v>455</v>
      </c>
    </row>
    <row r="1224" spans="1:19">
      <c r="A1224" t="s">
        <v>4933</v>
      </c>
      <c r="B1224" t="s">
        <v>380</v>
      </c>
      <c r="C1224" t="s">
        <v>388</v>
      </c>
      <c r="D1224" t="s">
        <v>440</v>
      </c>
      <c r="H1224">
        <v>578.4607</v>
      </c>
      <c r="I1224">
        <v>2313.8428</v>
      </c>
      <c r="J1224">
        <v>3</v>
      </c>
      <c r="K1224">
        <v>4</v>
      </c>
      <c r="L1224" t="s">
        <v>17</v>
      </c>
      <c r="M1224" t="s">
        <v>16</v>
      </c>
      <c r="N1224">
        <v>10.02</v>
      </c>
      <c r="O1224">
        <v>983.58</v>
      </c>
      <c r="P1224">
        <v>405.12</v>
      </c>
      <c r="Q1224">
        <v>41.2</v>
      </c>
      <c r="R1224">
        <v>1223</v>
      </c>
      <c r="S1224" t="s">
        <v>458</v>
      </c>
    </row>
    <row r="1225" spans="1:19">
      <c r="A1225" t="s">
        <v>4934</v>
      </c>
      <c r="B1225" t="s">
        <v>359</v>
      </c>
      <c r="C1225" t="s">
        <v>388</v>
      </c>
      <c r="D1225" t="s">
        <v>439</v>
      </c>
      <c r="H1225">
        <v>245.4543</v>
      </c>
      <c r="I1225">
        <v>245.4543</v>
      </c>
      <c r="J1225">
        <v>2</v>
      </c>
      <c r="K1225">
        <v>1</v>
      </c>
      <c r="L1225" t="s">
        <v>17</v>
      </c>
      <c r="M1225" t="s">
        <v>16</v>
      </c>
      <c r="N1225">
        <v>2.46</v>
      </c>
      <c r="O1225">
        <v>641.95</v>
      </c>
      <c r="P1225">
        <v>396.49</v>
      </c>
      <c r="Q1225">
        <v>61.8</v>
      </c>
      <c r="R1225">
        <v>1224</v>
      </c>
      <c r="S1225" t="s">
        <v>458</v>
      </c>
    </row>
    <row r="1226" spans="1:19">
      <c r="A1226" t="s">
        <v>4935</v>
      </c>
      <c r="B1226" t="s">
        <v>362</v>
      </c>
      <c r="C1226" t="s">
        <v>388</v>
      </c>
      <c r="D1226" t="s">
        <v>442</v>
      </c>
      <c r="E1226" t="s">
        <v>444</v>
      </c>
      <c r="F1226" t="s">
        <v>447</v>
      </c>
      <c r="G1226" t="s">
        <v>452</v>
      </c>
      <c r="H1226">
        <v>327.527545</v>
      </c>
      <c r="I1226">
        <v>3602.803</v>
      </c>
      <c r="J1226">
        <v>3.45</v>
      </c>
      <c r="K1226">
        <v>11</v>
      </c>
      <c r="L1226" t="s">
        <v>17</v>
      </c>
      <c r="M1226" t="s">
        <v>16</v>
      </c>
      <c r="N1226">
        <v>4.16</v>
      </c>
      <c r="O1226">
        <v>720.4400000000001</v>
      </c>
      <c r="P1226">
        <v>392.91</v>
      </c>
      <c r="Q1226">
        <v>54.5</v>
      </c>
      <c r="R1226">
        <v>1225</v>
      </c>
      <c r="S1226" t="s">
        <v>457</v>
      </c>
    </row>
    <row r="1227" spans="1:19">
      <c r="A1227" t="s">
        <v>4936</v>
      </c>
      <c r="B1227" t="s">
        <v>365</v>
      </c>
      <c r="C1227" t="s">
        <v>396</v>
      </c>
      <c r="D1227" t="s">
        <v>365</v>
      </c>
      <c r="E1227" t="s">
        <v>444</v>
      </c>
      <c r="F1227" t="s">
        <v>447</v>
      </c>
      <c r="G1227" t="s">
        <v>453</v>
      </c>
      <c r="H1227">
        <v>1197.15336</v>
      </c>
      <c r="I1227">
        <v>5985.7668</v>
      </c>
      <c r="J1227">
        <v>5.8</v>
      </c>
      <c r="K1227">
        <v>5</v>
      </c>
      <c r="L1227" t="s">
        <v>17</v>
      </c>
      <c r="M1227" t="s">
        <v>16</v>
      </c>
      <c r="N1227">
        <v>28.74</v>
      </c>
      <c r="O1227">
        <v>1589.31</v>
      </c>
      <c r="P1227">
        <v>392.16</v>
      </c>
      <c r="Q1227">
        <v>24.7</v>
      </c>
      <c r="R1227">
        <v>1226</v>
      </c>
      <c r="S1227" t="s">
        <v>455</v>
      </c>
    </row>
    <row r="1228" spans="1:19">
      <c r="A1228" t="s">
        <v>4937</v>
      </c>
      <c r="B1228" t="s">
        <v>364</v>
      </c>
      <c r="C1228" t="s">
        <v>388</v>
      </c>
      <c r="D1228" t="s">
        <v>439</v>
      </c>
      <c r="H1228">
        <v>575.456133</v>
      </c>
      <c r="I1228">
        <v>1726.3684</v>
      </c>
      <c r="J1228">
        <v>3</v>
      </c>
      <c r="K1228">
        <v>3</v>
      </c>
      <c r="L1228" t="s">
        <v>17</v>
      </c>
      <c r="M1228" t="s">
        <v>16</v>
      </c>
      <c r="N1228">
        <v>9.98</v>
      </c>
      <c r="O1228">
        <v>965.04</v>
      </c>
      <c r="P1228">
        <v>389.59</v>
      </c>
      <c r="Q1228">
        <v>40.4</v>
      </c>
      <c r="R1228">
        <v>1227</v>
      </c>
      <c r="S1228" t="s">
        <v>458</v>
      </c>
    </row>
    <row r="1229" spans="1:19">
      <c r="A1229" t="s">
        <v>4938</v>
      </c>
      <c r="B1229" t="s">
        <v>358</v>
      </c>
      <c r="C1229" t="s">
        <v>388</v>
      </c>
      <c r="D1229" t="s">
        <v>358</v>
      </c>
      <c r="H1229">
        <v>254.4651</v>
      </c>
      <c r="I1229">
        <v>254.4651</v>
      </c>
      <c r="J1229">
        <v>2</v>
      </c>
      <c r="K1229">
        <v>1</v>
      </c>
      <c r="L1229" t="s">
        <v>17</v>
      </c>
      <c r="M1229" t="s">
        <v>16</v>
      </c>
      <c r="N1229">
        <v>2.62</v>
      </c>
      <c r="O1229">
        <v>641.95</v>
      </c>
      <c r="P1229">
        <v>387.48</v>
      </c>
      <c r="Q1229">
        <v>60.4</v>
      </c>
      <c r="R1229">
        <v>1228</v>
      </c>
      <c r="S1229" t="s">
        <v>458</v>
      </c>
    </row>
    <row r="1230" spans="1:19">
      <c r="A1230" t="s">
        <v>4939</v>
      </c>
      <c r="B1230" t="s">
        <v>376</v>
      </c>
      <c r="C1230" t="s">
        <v>1168</v>
      </c>
      <c r="D1230" t="s">
        <v>443</v>
      </c>
      <c r="H1230">
        <v>545.454</v>
      </c>
      <c r="I1230">
        <v>545.454</v>
      </c>
      <c r="J1230">
        <v>3</v>
      </c>
      <c r="K1230">
        <v>1</v>
      </c>
      <c r="L1230" t="s">
        <v>17</v>
      </c>
      <c r="M1230" t="s">
        <v>16</v>
      </c>
      <c r="N1230">
        <v>9.119999999999999</v>
      </c>
      <c r="O1230">
        <v>927.97</v>
      </c>
      <c r="P1230">
        <v>382.51</v>
      </c>
      <c r="Q1230">
        <v>41.2</v>
      </c>
      <c r="R1230">
        <v>1229</v>
      </c>
      <c r="S1230" t="s">
        <v>458</v>
      </c>
    </row>
    <row r="1231" spans="1:19">
      <c r="A1231" t="s">
        <v>4940</v>
      </c>
      <c r="B1231" t="s">
        <v>379</v>
      </c>
      <c r="C1231" t="s">
        <v>388</v>
      </c>
      <c r="D1231" t="s">
        <v>440</v>
      </c>
      <c r="H1231">
        <v>545.454</v>
      </c>
      <c r="I1231">
        <v>545.454</v>
      </c>
      <c r="J1231">
        <v>3</v>
      </c>
      <c r="K1231">
        <v>1</v>
      </c>
      <c r="L1231" t="s">
        <v>17</v>
      </c>
      <c r="M1231" t="s">
        <v>16</v>
      </c>
      <c r="N1231">
        <v>9.119999999999999</v>
      </c>
      <c r="O1231">
        <v>927.97</v>
      </c>
      <c r="P1231">
        <v>382.51</v>
      </c>
      <c r="Q1231">
        <v>41.2</v>
      </c>
      <c r="R1231">
        <v>1229</v>
      </c>
      <c r="S1231" t="s">
        <v>458</v>
      </c>
    </row>
    <row r="1232" spans="1:19">
      <c r="A1232" t="s">
        <v>4941</v>
      </c>
      <c r="B1232" t="s">
        <v>377</v>
      </c>
      <c r="C1232" t="s">
        <v>388</v>
      </c>
      <c r="D1232" t="s">
        <v>439</v>
      </c>
      <c r="H1232">
        <v>1138.64775</v>
      </c>
      <c r="I1232">
        <v>2277.2955</v>
      </c>
      <c r="J1232">
        <v>5</v>
      </c>
      <c r="K1232">
        <v>2</v>
      </c>
      <c r="L1232" t="s">
        <v>17</v>
      </c>
      <c r="M1232" t="s">
        <v>16</v>
      </c>
      <c r="N1232">
        <v>26.86</v>
      </c>
      <c r="O1232">
        <v>1518.54</v>
      </c>
      <c r="P1232">
        <v>379.89</v>
      </c>
      <c r="Q1232">
        <v>25</v>
      </c>
      <c r="R1232">
        <v>1231</v>
      </c>
      <c r="S1232" t="s">
        <v>458</v>
      </c>
    </row>
    <row r="1233" spans="1:19">
      <c r="A1233" t="s">
        <v>4942</v>
      </c>
      <c r="B1233" t="s">
        <v>371</v>
      </c>
      <c r="C1233" t="s">
        <v>388</v>
      </c>
      <c r="D1233" t="s">
        <v>371</v>
      </c>
      <c r="H1233">
        <v>895.4601</v>
      </c>
      <c r="I1233">
        <v>3581.8404</v>
      </c>
      <c r="J1233">
        <v>4</v>
      </c>
      <c r="K1233">
        <v>4</v>
      </c>
      <c r="L1233" t="s">
        <v>17</v>
      </c>
      <c r="M1233" t="s">
        <v>16</v>
      </c>
      <c r="N1233">
        <v>19.4</v>
      </c>
      <c r="O1233">
        <v>1269.6</v>
      </c>
      <c r="P1233">
        <v>374.14</v>
      </c>
      <c r="Q1233">
        <v>29.5</v>
      </c>
      <c r="R1233">
        <v>1232</v>
      </c>
      <c r="S1233" t="s">
        <v>458</v>
      </c>
    </row>
    <row r="1234" spans="1:19">
      <c r="A1234" t="s">
        <v>4943</v>
      </c>
      <c r="B1234" t="s">
        <v>368</v>
      </c>
      <c r="C1234" t="s">
        <v>388</v>
      </c>
      <c r="D1234" t="s">
        <v>368</v>
      </c>
      <c r="H1234">
        <v>272.727</v>
      </c>
      <c r="I1234">
        <v>272.727</v>
      </c>
      <c r="J1234">
        <v>2</v>
      </c>
      <c r="K1234">
        <v>1</v>
      </c>
      <c r="L1234" t="s">
        <v>17</v>
      </c>
      <c r="M1234" t="s">
        <v>16</v>
      </c>
      <c r="N1234">
        <v>2.87</v>
      </c>
      <c r="O1234">
        <v>641.95</v>
      </c>
      <c r="P1234">
        <v>369.22</v>
      </c>
      <c r="Q1234">
        <v>57.5</v>
      </c>
      <c r="R1234">
        <v>1233</v>
      </c>
      <c r="S1234" t="s">
        <v>458</v>
      </c>
    </row>
    <row r="1235" spans="1:19">
      <c r="A1235" t="s">
        <v>4944</v>
      </c>
      <c r="B1235" t="s">
        <v>377</v>
      </c>
      <c r="C1235" t="s">
        <v>388</v>
      </c>
      <c r="D1235" t="s">
        <v>439</v>
      </c>
      <c r="E1235" t="s">
        <v>444</v>
      </c>
      <c r="F1235" t="s">
        <v>447</v>
      </c>
      <c r="G1235" t="s">
        <v>452</v>
      </c>
      <c r="H1235">
        <v>1091.845029</v>
      </c>
      <c r="I1235">
        <v>7642.9152</v>
      </c>
      <c r="J1235">
        <v>4.71</v>
      </c>
      <c r="K1235">
        <v>7</v>
      </c>
      <c r="L1235" t="s">
        <v>17</v>
      </c>
      <c r="M1235" t="s">
        <v>16</v>
      </c>
      <c r="N1235">
        <v>25.6</v>
      </c>
      <c r="O1235">
        <v>1460.66</v>
      </c>
      <c r="P1235">
        <v>368.81</v>
      </c>
      <c r="Q1235">
        <v>25.2</v>
      </c>
      <c r="R1235">
        <v>1234</v>
      </c>
      <c r="S1235" t="s">
        <v>455</v>
      </c>
    </row>
    <row r="1236" spans="1:19">
      <c r="A1236" t="s">
        <v>4945</v>
      </c>
      <c r="B1236" t="s">
        <v>365</v>
      </c>
      <c r="C1236" t="s">
        <v>437</v>
      </c>
      <c r="D1236" t="s">
        <v>365</v>
      </c>
      <c r="E1236" t="s">
        <v>444</v>
      </c>
      <c r="F1236" t="s">
        <v>447</v>
      </c>
      <c r="G1236" t="s">
        <v>452</v>
      </c>
      <c r="H1236">
        <v>648.4913330000001</v>
      </c>
      <c r="I1236">
        <v>1945.474</v>
      </c>
      <c r="J1236">
        <v>5.25</v>
      </c>
      <c r="K1236">
        <v>3</v>
      </c>
      <c r="L1236" t="s">
        <v>17</v>
      </c>
      <c r="M1236" t="s">
        <v>16</v>
      </c>
      <c r="N1236">
        <v>12.1</v>
      </c>
      <c r="O1236">
        <v>1015.79</v>
      </c>
      <c r="P1236">
        <v>367.3</v>
      </c>
      <c r="Q1236">
        <v>36.2</v>
      </c>
      <c r="R1236">
        <v>1235</v>
      </c>
      <c r="S1236" t="s">
        <v>455</v>
      </c>
    </row>
    <row r="1237" spans="1:19">
      <c r="A1237" t="s">
        <v>4946</v>
      </c>
      <c r="B1237" t="s">
        <v>358</v>
      </c>
      <c r="C1237" t="s">
        <v>388</v>
      </c>
      <c r="D1237" t="s">
        <v>358</v>
      </c>
      <c r="E1237" t="s">
        <v>444</v>
      </c>
      <c r="F1237" t="s">
        <v>447</v>
      </c>
      <c r="G1237" t="s">
        <v>452</v>
      </c>
      <c r="H1237">
        <v>542.382043</v>
      </c>
      <c r="I1237">
        <v>3796.6743</v>
      </c>
      <c r="J1237">
        <v>3.29</v>
      </c>
      <c r="K1237">
        <v>7</v>
      </c>
      <c r="L1237" t="s">
        <v>17</v>
      </c>
      <c r="M1237" t="s">
        <v>16</v>
      </c>
      <c r="N1237">
        <v>9.02</v>
      </c>
      <c r="O1237">
        <v>909.05</v>
      </c>
      <c r="P1237">
        <v>366.67</v>
      </c>
      <c r="Q1237">
        <v>40.3</v>
      </c>
      <c r="R1237">
        <v>1236</v>
      </c>
      <c r="S1237" t="s">
        <v>455</v>
      </c>
    </row>
    <row r="1238" spans="1:19">
      <c r="A1238" t="s">
        <v>4947</v>
      </c>
      <c r="B1238" t="s">
        <v>371</v>
      </c>
      <c r="C1238" t="s">
        <v>420</v>
      </c>
      <c r="D1238" t="s">
        <v>371</v>
      </c>
      <c r="E1238" t="s">
        <v>444</v>
      </c>
      <c r="F1238" t="s">
        <v>447</v>
      </c>
      <c r="G1238" t="s">
        <v>452</v>
      </c>
      <c r="H1238">
        <v>636.2255699999999</v>
      </c>
      <c r="I1238">
        <v>6362.2557</v>
      </c>
      <c r="J1238">
        <v>3.1</v>
      </c>
      <c r="K1238">
        <v>10</v>
      </c>
      <c r="L1238" t="s">
        <v>17</v>
      </c>
      <c r="M1238" t="s">
        <v>16</v>
      </c>
      <c r="N1238">
        <v>11.68</v>
      </c>
      <c r="O1238">
        <v>998.08</v>
      </c>
      <c r="P1238">
        <v>361.86</v>
      </c>
      <c r="Q1238">
        <v>36.3</v>
      </c>
      <c r="R1238">
        <v>1237</v>
      </c>
      <c r="S1238" t="s">
        <v>457</v>
      </c>
    </row>
    <row r="1239" spans="1:19">
      <c r="A1239" t="s">
        <v>4948</v>
      </c>
      <c r="B1239" t="s">
        <v>368</v>
      </c>
      <c r="C1239" t="s">
        <v>1151</v>
      </c>
      <c r="D1239" t="s">
        <v>368</v>
      </c>
      <c r="H1239">
        <v>155.9648</v>
      </c>
      <c r="I1239">
        <v>311.9296</v>
      </c>
      <c r="J1239">
        <v>1.5</v>
      </c>
      <c r="K1239">
        <v>2</v>
      </c>
      <c r="L1239" t="s">
        <v>17</v>
      </c>
      <c r="M1239" t="s">
        <v>16</v>
      </c>
      <c r="N1239">
        <v>1.28</v>
      </c>
      <c r="O1239">
        <v>517.48</v>
      </c>
      <c r="P1239">
        <v>361.51</v>
      </c>
      <c r="Q1239">
        <v>69.90000000000001</v>
      </c>
      <c r="R1239">
        <v>1238</v>
      </c>
      <c r="S1239" t="s">
        <v>458</v>
      </c>
    </row>
    <row r="1240" spans="1:19">
      <c r="A1240" t="s">
        <v>4949</v>
      </c>
      <c r="B1240" t="s">
        <v>371</v>
      </c>
      <c r="C1240" t="s">
        <v>388</v>
      </c>
      <c r="D1240" t="s">
        <v>371</v>
      </c>
      <c r="E1240" t="s">
        <v>444</v>
      </c>
      <c r="F1240" t="s">
        <v>447</v>
      </c>
      <c r="G1240" t="s">
        <v>452</v>
      </c>
      <c r="H1240">
        <v>878.787333</v>
      </c>
      <c r="I1240">
        <v>7909.086</v>
      </c>
      <c r="J1240">
        <v>3.78</v>
      </c>
      <c r="K1240">
        <v>9</v>
      </c>
      <c r="L1240" t="s">
        <v>17</v>
      </c>
      <c r="M1240" t="s">
        <v>16</v>
      </c>
      <c r="N1240">
        <v>18.72</v>
      </c>
      <c r="O1240">
        <v>1239.91</v>
      </c>
      <c r="P1240">
        <v>361.12</v>
      </c>
      <c r="Q1240">
        <v>29.1</v>
      </c>
      <c r="R1240">
        <v>1239</v>
      </c>
      <c r="S1240" t="s">
        <v>455</v>
      </c>
    </row>
    <row r="1241" spans="1:19">
      <c r="A1241" t="s">
        <v>4950</v>
      </c>
      <c r="B1241" t="s">
        <v>365</v>
      </c>
      <c r="C1241" t="s">
        <v>1921</v>
      </c>
      <c r="D1241" t="s">
        <v>365</v>
      </c>
      <c r="E1241" t="s">
        <v>444</v>
      </c>
      <c r="F1241" t="s">
        <v>447</v>
      </c>
      <c r="G1241" t="s">
        <v>452</v>
      </c>
      <c r="H1241">
        <v>4.5455</v>
      </c>
      <c r="I1241">
        <v>4.5455</v>
      </c>
      <c r="J1241">
        <v>1</v>
      </c>
      <c r="K1241">
        <v>1</v>
      </c>
      <c r="L1241" t="s">
        <v>17</v>
      </c>
      <c r="M1241" t="s">
        <v>16</v>
      </c>
      <c r="N1241">
        <v>0.02</v>
      </c>
      <c r="O1241">
        <v>362.96</v>
      </c>
      <c r="P1241">
        <v>358.42</v>
      </c>
      <c r="Q1241">
        <v>98.7</v>
      </c>
      <c r="R1241">
        <v>1240</v>
      </c>
      <c r="S1241" t="s">
        <v>454</v>
      </c>
    </row>
    <row r="1242" spans="1:19">
      <c r="A1242" t="s">
        <v>4951</v>
      </c>
      <c r="B1242" t="s">
        <v>365</v>
      </c>
      <c r="C1242" t="s">
        <v>437</v>
      </c>
      <c r="D1242" t="s">
        <v>365</v>
      </c>
      <c r="E1242" t="s">
        <v>444</v>
      </c>
      <c r="F1242" t="s">
        <v>447</v>
      </c>
      <c r="G1242" t="s">
        <v>452</v>
      </c>
      <c r="H1242">
        <v>504.549357</v>
      </c>
      <c r="I1242">
        <v>3531.8455</v>
      </c>
      <c r="J1242">
        <v>4.38</v>
      </c>
      <c r="K1242">
        <v>7</v>
      </c>
      <c r="L1242" t="s">
        <v>17</v>
      </c>
      <c r="M1242" t="s">
        <v>16</v>
      </c>
      <c r="N1242">
        <v>8.279999999999999</v>
      </c>
      <c r="O1242">
        <v>854.78</v>
      </c>
      <c r="P1242">
        <v>350.23</v>
      </c>
      <c r="Q1242">
        <v>41</v>
      </c>
      <c r="R1242">
        <v>1241</v>
      </c>
      <c r="S1242" t="s">
        <v>455</v>
      </c>
    </row>
    <row r="1243" spans="1:19">
      <c r="A1243" t="s">
        <v>4952</v>
      </c>
      <c r="B1243" t="s">
        <v>369</v>
      </c>
      <c r="C1243" t="s">
        <v>388</v>
      </c>
      <c r="D1243" t="s">
        <v>439</v>
      </c>
      <c r="H1243">
        <v>9.0909</v>
      </c>
      <c r="I1243">
        <v>9.0909</v>
      </c>
      <c r="J1243">
        <v>1</v>
      </c>
      <c r="K1243">
        <v>1</v>
      </c>
      <c r="L1243" t="s">
        <v>17</v>
      </c>
      <c r="M1243" t="s">
        <v>16</v>
      </c>
      <c r="N1243">
        <v>0.04</v>
      </c>
      <c r="O1243">
        <v>355.93</v>
      </c>
      <c r="P1243">
        <v>346.84</v>
      </c>
      <c r="Q1243">
        <v>97.40000000000001</v>
      </c>
      <c r="R1243">
        <v>1242</v>
      </c>
      <c r="S1243" t="s">
        <v>458</v>
      </c>
    </row>
    <row r="1244" spans="1:19">
      <c r="A1244" t="s">
        <v>4953</v>
      </c>
      <c r="B1244" t="s">
        <v>368</v>
      </c>
      <c r="C1244" t="s">
        <v>394</v>
      </c>
      <c r="D1244" t="s">
        <v>368</v>
      </c>
      <c r="E1244" t="s">
        <v>444</v>
      </c>
      <c r="F1244" t="s">
        <v>447</v>
      </c>
      <c r="G1244" t="s">
        <v>452</v>
      </c>
      <c r="H1244">
        <v>987.6931499999999</v>
      </c>
      <c r="I1244">
        <v>5926.1589</v>
      </c>
      <c r="J1244">
        <v>5.13</v>
      </c>
      <c r="K1244">
        <v>6</v>
      </c>
      <c r="L1244" t="s">
        <v>17</v>
      </c>
      <c r="M1244" t="s">
        <v>16</v>
      </c>
      <c r="N1244">
        <v>22.48</v>
      </c>
      <c r="O1244">
        <v>1334.17</v>
      </c>
      <c r="P1244">
        <v>346.47</v>
      </c>
      <c r="Q1244">
        <v>26</v>
      </c>
      <c r="R1244">
        <v>1243</v>
      </c>
      <c r="S1244" t="s">
        <v>455</v>
      </c>
    </row>
    <row r="1245" spans="1:19">
      <c r="A1245" t="s">
        <v>4954</v>
      </c>
      <c r="B1245" t="s">
        <v>361</v>
      </c>
      <c r="C1245" t="s">
        <v>388</v>
      </c>
      <c r="D1245" t="s">
        <v>441</v>
      </c>
      <c r="H1245">
        <v>581.8176</v>
      </c>
      <c r="I1245">
        <v>581.8176</v>
      </c>
      <c r="J1245">
        <v>3</v>
      </c>
      <c r="K1245">
        <v>1</v>
      </c>
      <c r="L1245" t="s">
        <v>17</v>
      </c>
      <c r="M1245" t="s">
        <v>16</v>
      </c>
      <c r="N1245">
        <v>10.18</v>
      </c>
      <c r="O1245">
        <v>927.97</v>
      </c>
      <c r="P1245">
        <v>346.15</v>
      </c>
      <c r="Q1245">
        <v>37.3</v>
      </c>
      <c r="R1245">
        <v>1244</v>
      </c>
      <c r="S1245" t="s">
        <v>458</v>
      </c>
    </row>
    <row r="1246" spans="1:19">
      <c r="A1246" t="s">
        <v>4955</v>
      </c>
      <c r="B1246" t="s">
        <v>365</v>
      </c>
      <c r="C1246" t="s">
        <v>437</v>
      </c>
      <c r="D1246" t="s">
        <v>365</v>
      </c>
      <c r="H1246">
        <v>318.1815</v>
      </c>
      <c r="I1246">
        <v>636.3630000000001</v>
      </c>
      <c r="J1246">
        <v>2</v>
      </c>
      <c r="K1246">
        <v>2</v>
      </c>
      <c r="L1246" t="s">
        <v>17</v>
      </c>
      <c r="M1246" t="s">
        <v>16</v>
      </c>
      <c r="N1246">
        <v>3.8</v>
      </c>
      <c r="O1246">
        <v>660.49</v>
      </c>
      <c r="P1246">
        <v>342.31</v>
      </c>
      <c r="Q1246">
        <v>51.8</v>
      </c>
      <c r="R1246">
        <v>1245</v>
      </c>
      <c r="S1246" t="s">
        <v>458</v>
      </c>
    </row>
    <row r="1247" spans="1:19">
      <c r="A1247" t="s">
        <v>4956</v>
      </c>
      <c r="B1247" t="s">
        <v>371</v>
      </c>
      <c r="C1247" t="s">
        <v>388</v>
      </c>
      <c r="D1247" t="s">
        <v>371</v>
      </c>
      <c r="H1247">
        <v>891.81784</v>
      </c>
      <c r="I1247">
        <v>4459.0892</v>
      </c>
      <c r="J1247">
        <v>3.8</v>
      </c>
      <c r="K1247">
        <v>5</v>
      </c>
      <c r="L1247" t="s">
        <v>17</v>
      </c>
      <c r="M1247" t="s">
        <v>16</v>
      </c>
      <c r="N1247">
        <v>19.2</v>
      </c>
      <c r="O1247">
        <v>1230.94</v>
      </c>
      <c r="P1247">
        <v>339.12</v>
      </c>
      <c r="Q1247">
        <v>27.5</v>
      </c>
      <c r="R1247">
        <v>1246</v>
      </c>
      <c r="S1247" t="s">
        <v>458</v>
      </c>
    </row>
    <row r="1248" spans="1:19">
      <c r="A1248" t="s">
        <v>4957</v>
      </c>
      <c r="B1248" t="s">
        <v>362</v>
      </c>
      <c r="C1248" t="s">
        <v>388</v>
      </c>
      <c r="D1248" t="s">
        <v>442</v>
      </c>
      <c r="E1248" t="s">
        <v>444</v>
      </c>
      <c r="F1248" t="s">
        <v>447</v>
      </c>
      <c r="G1248" t="s">
        <v>453</v>
      </c>
      <c r="H1248">
        <v>622.272708</v>
      </c>
      <c r="I1248">
        <v>7467.2725</v>
      </c>
      <c r="J1248">
        <v>2.17</v>
      </c>
      <c r="K1248">
        <v>12</v>
      </c>
      <c r="L1248" t="s">
        <v>17</v>
      </c>
      <c r="M1248" t="s">
        <v>16</v>
      </c>
      <c r="N1248">
        <v>11.18</v>
      </c>
      <c r="O1248">
        <v>960.4299999999999</v>
      </c>
      <c r="P1248">
        <v>338.16</v>
      </c>
      <c r="Q1248">
        <v>35.2</v>
      </c>
      <c r="R1248">
        <v>1247</v>
      </c>
      <c r="S1248" t="s">
        <v>454</v>
      </c>
    </row>
    <row r="1249" spans="1:19">
      <c r="A1249" t="s">
        <v>4958</v>
      </c>
      <c r="B1249" t="s">
        <v>363</v>
      </c>
      <c r="C1249" t="s">
        <v>409</v>
      </c>
      <c r="D1249" t="s">
        <v>441</v>
      </c>
      <c r="H1249">
        <v>18.1818</v>
      </c>
      <c r="I1249">
        <v>18.1818</v>
      </c>
      <c r="J1249">
        <v>1</v>
      </c>
      <c r="K1249">
        <v>1</v>
      </c>
      <c r="L1249" t="s">
        <v>17</v>
      </c>
      <c r="M1249" t="s">
        <v>16</v>
      </c>
      <c r="N1249">
        <v>0.11</v>
      </c>
      <c r="O1249">
        <v>355.93</v>
      </c>
      <c r="P1249">
        <v>337.75</v>
      </c>
      <c r="Q1249">
        <v>94.90000000000001</v>
      </c>
      <c r="R1249">
        <v>1248</v>
      </c>
      <c r="S1249" t="s">
        <v>458</v>
      </c>
    </row>
    <row r="1250" spans="1:19">
      <c r="A1250" t="s">
        <v>4959</v>
      </c>
      <c r="B1250" t="s">
        <v>363</v>
      </c>
      <c r="C1250" t="s">
        <v>409</v>
      </c>
      <c r="D1250" t="s">
        <v>441</v>
      </c>
      <c r="H1250">
        <v>18.1818</v>
      </c>
      <c r="I1250">
        <v>18.1818</v>
      </c>
      <c r="J1250">
        <v>1</v>
      </c>
      <c r="K1250">
        <v>1</v>
      </c>
      <c r="L1250" t="s">
        <v>17</v>
      </c>
      <c r="M1250" t="s">
        <v>16</v>
      </c>
      <c r="N1250">
        <v>0.11</v>
      </c>
      <c r="O1250">
        <v>355.93</v>
      </c>
      <c r="P1250">
        <v>337.75</v>
      </c>
      <c r="Q1250">
        <v>94.90000000000001</v>
      </c>
      <c r="R1250">
        <v>1248</v>
      </c>
      <c r="S1250" t="s">
        <v>458</v>
      </c>
    </row>
    <row r="1251" spans="1:19">
      <c r="A1251" t="s">
        <v>4960</v>
      </c>
      <c r="B1251" t="s">
        <v>377</v>
      </c>
      <c r="C1251" t="s">
        <v>388</v>
      </c>
      <c r="D1251" t="s">
        <v>439</v>
      </c>
      <c r="H1251">
        <v>751.88325</v>
      </c>
      <c r="I1251">
        <v>1503.7665</v>
      </c>
      <c r="J1251">
        <v>3.5</v>
      </c>
      <c r="K1251">
        <v>2</v>
      </c>
      <c r="L1251" t="s">
        <v>17</v>
      </c>
      <c r="M1251" t="s">
        <v>16</v>
      </c>
      <c r="N1251">
        <v>15.18</v>
      </c>
      <c r="O1251">
        <v>1089.51</v>
      </c>
      <c r="P1251">
        <v>337.63</v>
      </c>
      <c r="Q1251">
        <v>31</v>
      </c>
      <c r="R1251">
        <v>1250</v>
      </c>
      <c r="S1251" t="s">
        <v>458</v>
      </c>
    </row>
    <row r="1252" spans="1:19">
      <c r="A1252" t="s">
        <v>4961</v>
      </c>
      <c r="B1252" t="s">
        <v>373</v>
      </c>
      <c r="C1252" t="s">
        <v>404</v>
      </c>
      <c r="D1252" t="s">
        <v>441</v>
      </c>
      <c r="E1252" t="s">
        <v>444</v>
      </c>
      <c r="F1252" t="s">
        <v>447</v>
      </c>
      <c r="G1252" t="s">
        <v>452</v>
      </c>
      <c r="H1252">
        <v>418.1816</v>
      </c>
      <c r="I1252">
        <v>1254.5448</v>
      </c>
      <c r="J1252">
        <v>4</v>
      </c>
      <c r="K1252">
        <v>3</v>
      </c>
      <c r="L1252" t="s">
        <v>17</v>
      </c>
      <c r="M1252" t="s">
        <v>16</v>
      </c>
      <c r="N1252">
        <v>6.16</v>
      </c>
      <c r="O1252">
        <v>752.28</v>
      </c>
      <c r="P1252">
        <v>334.1</v>
      </c>
      <c r="Q1252">
        <v>44.4</v>
      </c>
      <c r="R1252">
        <v>1251</v>
      </c>
      <c r="S1252" t="s">
        <v>457</v>
      </c>
    </row>
    <row r="1253" spans="1:19">
      <c r="A1253" t="s">
        <v>4962</v>
      </c>
      <c r="B1253" t="s">
        <v>363</v>
      </c>
      <c r="C1253" t="s">
        <v>409</v>
      </c>
      <c r="D1253" t="s">
        <v>441</v>
      </c>
      <c r="E1253" t="s">
        <v>444</v>
      </c>
      <c r="F1253" t="s">
        <v>447</v>
      </c>
      <c r="G1253" t="s">
        <v>452</v>
      </c>
      <c r="H1253">
        <v>1218.1806</v>
      </c>
      <c r="I1253">
        <v>3654.5418</v>
      </c>
      <c r="J1253">
        <v>6.5</v>
      </c>
      <c r="K1253">
        <v>3</v>
      </c>
      <c r="L1253" t="s">
        <v>17</v>
      </c>
      <c r="M1253" t="s">
        <v>16</v>
      </c>
      <c r="N1253">
        <v>29.52</v>
      </c>
      <c r="O1253">
        <v>1549.91</v>
      </c>
      <c r="P1253">
        <v>331.73</v>
      </c>
      <c r="Q1253">
        <v>21.4</v>
      </c>
      <c r="R1253">
        <v>1252</v>
      </c>
      <c r="S1253" t="s">
        <v>455</v>
      </c>
    </row>
    <row r="1254" spans="1:19">
      <c r="A1254" t="s">
        <v>4963</v>
      </c>
      <c r="B1254" t="s">
        <v>365</v>
      </c>
      <c r="C1254" t="s">
        <v>388</v>
      </c>
      <c r="D1254" t="s">
        <v>365</v>
      </c>
      <c r="E1254" t="s">
        <v>444</v>
      </c>
      <c r="F1254" t="s">
        <v>447</v>
      </c>
      <c r="G1254" t="s">
        <v>452</v>
      </c>
      <c r="H1254">
        <v>326.418667</v>
      </c>
      <c r="I1254">
        <v>1958.512</v>
      </c>
      <c r="J1254">
        <v>2.33</v>
      </c>
      <c r="K1254">
        <v>6</v>
      </c>
      <c r="L1254" t="s">
        <v>17</v>
      </c>
      <c r="M1254" t="s">
        <v>16</v>
      </c>
      <c r="N1254">
        <v>3.96</v>
      </c>
      <c r="O1254">
        <v>657.03</v>
      </c>
      <c r="P1254">
        <v>330.61</v>
      </c>
      <c r="Q1254">
        <v>50.3</v>
      </c>
      <c r="R1254">
        <v>1253</v>
      </c>
      <c r="S1254" t="s">
        <v>455</v>
      </c>
    </row>
    <row r="1255" spans="1:19">
      <c r="A1255" t="s">
        <v>4964</v>
      </c>
      <c r="B1255" t="s">
        <v>376</v>
      </c>
      <c r="C1255" t="s">
        <v>388</v>
      </c>
      <c r="D1255" t="s">
        <v>443</v>
      </c>
      <c r="H1255">
        <v>190.9089</v>
      </c>
      <c r="I1255">
        <v>381.8178</v>
      </c>
      <c r="J1255">
        <v>1.5</v>
      </c>
      <c r="K1255">
        <v>2</v>
      </c>
      <c r="L1255" t="s">
        <v>17</v>
      </c>
      <c r="M1255" t="s">
        <v>16</v>
      </c>
      <c r="N1255">
        <v>1.82</v>
      </c>
      <c r="O1255">
        <v>517.48</v>
      </c>
      <c r="P1255">
        <v>326.57</v>
      </c>
      <c r="Q1255">
        <v>63.1</v>
      </c>
      <c r="R1255">
        <v>1254</v>
      </c>
      <c r="S1255" t="s">
        <v>458</v>
      </c>
    </row>
    <row r="1256" spans="1:19">
      <c r="A1256" t="s">
        <v>4965</v>
      </c>
      <c r="B1256" t="s">
        <v>358</v>
      </c>
      <c r="C1256" t="s">
        <v>400</v>
      </c>
      <c r="D1256" t="s">
        <v>358</v>
      </c>
      <c r="H1256">
        <v>53.5716</v>
      </c>
      <c r="I1256">
        <v>107.1432</v>
      </c>
      <c r="J1256">
        <v>1</v>
      </c>
      <c r="K1256">
        <v>2</v>
      </c>
      <c r="L1256" t="s">
        <v>17</v>
      </c>
      <c r="M1256" t="s">
        <v>16</v>
      </c>
      <c r="N1256">
        <v>0.32</v>
      </c>
      <c r="O1256">
        <v>374.47</v>
      </c>
      <c r="P1256">
        <v>320.9</v>
      </c>
      <c r="Q1256">
        <v>85.7</v>
      </c>
      <c r="R1256">
        <v>1255</v>
      </c>
      <c r="S1256" t="s">
        <v>458</v>
      </c>
    </row>
    <row r="1257" spans="1:19">
      <c r="A1257" t="s">
        <v>4966</v>
      </c>
      <c r="B1257" t="s">
        <v>371</v>
      </c>
      <c r="C1257" t="s">
        <v>388</v>
      </c>
      <c r="D1257" t="s">
        <v>371</v>
      </c>
      <c r="E1257" t="s">
        <v>444</v>
      </c>
      <c r="F1257" t="s">
        <v>447</v>
      </c>
      <c r="G1257" t="s">
        <v>452</v>
      </c>
      <c r="H1257">
        <v>1047.561883</v>
      </c>
      <c r="I1257">
        <v>12570.7426</v>
      </c>
      <c r="J1257">
        <v>5.92</v>
      </c>
      <c r="K1257">
        <v>12</v>
      </c>
      <c r="L1257" t="s">
        <v>17</v>
      </c>
      <c r="M1257" t="s">
        <v>16</v>
      </c>
      <c r="N1257">
        <v>24.34</v>
      </c>
      <c r="O1257">
        <v>1365.5</v>
      </c>
      <c r="P1257">
        <v>317.94</v>
      </c>
      <c r="Q1257">
        <v>23.3</v>
      </c>
      <c r="R1257">
        <v>1256</v>
      </c>
      <c r="S1257" t="s">
        <v>457</v>
      </c>
    </row>
    <row r="1258" spans="1:19">
      <c r="A1258" t="s">
        <v>4967</v>
      </c>
      <c r="B1258" t="s">
        <v>358</v>
      </c>
      <c r="C1258" t="s">
        <v>388</v>
      </c>
      <c r="D1258" t="s">
        <v>358</v>
      </c>
      <c r="H1258">
        <v>224.040191</v>
      </c>
      <c r="I1258">
        <v>2464.4421</v>
      </c>
      <c r="J1258">
        <v>1</v>
      </c>
      <c r="K1258">
        <v>11</v>
      </c>
      <c r="L1258" t="s">
        <v>17</v>
      </c>
      <c r="M1258" t="s">
        <v>16</v>
      </c>
      <c r="N1258">
        <v>2.26</v>
      </c>
      <c r="O1258">
        <v>541.3200000000001</v>
      </c>
      <c r="P1258">
        <v>317.28</v>
      </c>
      <c r="Q1258">
        <v>58.6</v>
      </c>
      <c r="R1258">
        <v>1257</v>
      </c>
      <c r="S1258" t="s">
        <v>458</v>
      </c>
    </row>
    <row r="1259" spans="1:19">
      <c r="A1259" t="s">
        <v>4968</v>
      </c>
      <c r="B1259" t="s">
        <v>365</v>
      </c>
      <c r="C1259" t="s">
        <v>388</v>
      </c>
      <c r="D1259" t="s">
        <v>365</v>
      </c>
      <c r="E1259" t="s">
        <v>444</v>
      </c>
      <c r="F1259" t="s">
        <v>450</v>
      </c>
      <c r="G1259" t="s">
        <v>452</v>
      </c>
      <c r="H1259">
        <v>454.282633</v>
      </c>
      <c r="I1259">
        <v>1362.8479</v>
      </c>
      <c r="J1259">
        <v>5</v>
      </c>
      <c r="K1259">
        <v>3</v>
      </c>
      <c r="L1259" t="s">
        <v>17</v>
      </c>
      <c r="M1259" t="s">
        <v>16</v>
      </c>
      <c r="N1259">
        <v>7.02</v>
      </c>
      <c r="O1259">
        <v>770.28</v>
      </c>
      <c r="P1259">
        <v>316</v>
      </c>
      <c r="Q1259">
        <v>41</v>
      </c>
      <c r="R1259">
        <v>1258</v>
      </c>
      <c r="S1259" t="s">
        <v>457</v>
      </c>
    </row>
    <row r="1260" spans="1:19">
      <c r="A1260" t="s">
        <v>4969</v>
      </c>
      <c r="B1260" t="s">
        <v>365</v>
      </c>
      <c r="C1260" t="s">
        <v>1147</v>
      </c>
      <c r="D1260" t="s">
        <v>365</v>
      </c>
      <c r="E1260" t="s">
        <v>444</v>
      </c>
      <c r="F1260" t="s">
        <v>447</v>
      </c>
      <c r="G1260" t="s">
        <v>452</v>
      </c>
      <c r="H1260">
        <v>789.384143</v>
      </c>
      <c r="I1260">
        <v>5525.689</v>
      </c>
      <c r="J1260">
        <v>4</v>
      </c>
      <c r="K1260">
        <v>7</v>
      </c>
      <c r="L1260" t="s">
        <v>17</v>
      </c>
      <c r="M1260" t="s">
        <v>16</v>
      </c>
      <c r="N1260">
        <v>16.46</v>
      </c>
      <c r="O1260">
        <v>1105.34</v>
      </c>
      <c r="P1260">
        <v>315.96</v>
      </c>
      <c r="Q1260">
        <v>28.6</v>
      </c>
      <c r="R1260">
        <v>1259</v>
      </c>
      <c r="S1260" t="s">
        <v>454</v>
      </c>
    </row>
    <row r="1261" spans="1:19">
      <c r="A1261" t="s">
        <v>4970</v>
      </c>
      <c r="B1261" t="s">
        <v>369</v>
      </c>
      <c r="C1261" t="s">
        <v>388</v>
      </c>
      <c r="D1261" t="s">
        <v>439</v>
      </c>
      <c r="H1261">
        <v>327.276</v>
      </c>
      <c r="I1261">
        <v>327.276</v>
      </c>
      <c r="J1261">
        <v>2</v>
      </c>
      <c r="K1261">
        <v>1</v>
      </c>
      <c r="L1261" t="s">
        <v>17</v>
      </c>
      <c r="M1261" t="s">
        <v>16</v>
      </c>
      <c r="N1261">
        <v>4.11</v>
      </c>
      <c r="O1261">
        <v>641.95</v>
      </c>
      <c r="P1261">
        <v>314.67</v>
      </c>
      <c r="Q1261">
        <v>49</v>
      </c>
      <c r="R1261">
        <v>1260</v>
      </c>
      <c r="S1261" t="s">
        <v>458</v>
      </c>
    </row>
    <row r="1262" spans="1:19">
      <c r="A1262" t="s">
        <v>4971</v>
      </c>
      <c r="B1262" t="s">
        <v>365</v>
      </c>
      <c r="C1262" t="s">
        <v>396</v>
      </c>
      <c r="D1262" t="s">
        <v>365</v>
      </c>
      <c r="E1262" t="s">
        <v>444</v>
      </c>
      <c r="F1262" t="s">
        <v>447</v>
      </c>
      <c r="G1262" t="s">
        <v>452</v>
      </c>
      <c r="H1262">
        <v>311.27278</v>
      </c>
      <c r="I1262">
        <v>1556.3639</v>
      </c>
      <c r="J1262">
        <v>2.2</v>
      </c>
      <c r="K1262">
        <v>5</v>
      </c>
      <c r="L1262" t="s">
        <v>17</v>
      </c>
      <c r="M1262" t="s">
        <v>16</v>
      </c>
      <c r="N1262">
        <v>3.56</v>
      </c>
      <c r="O1262">
        <v>623.41</v>
      </c>
      <c r="P1262">
        <v>312.14</v>
      </c>
      <c r="Q1262">
        <v>50.1</v>
      </c>
      <c r="R1262">
        <v>1261</v>
      </c>
      <c r="S1262" t="s">
        <v>454</v>
      </c>
    </row>
    <row r="1263" spans="1:19">
      <c r="A1263" t="s">
        <v>4972</v>
      </c>
      <c r="B1263" t="s">
        <v>368</v>
      </c>
      <c r="C1263" t="s">
        <v>388</v>
      </c>
      <c r="D1263" t="s">
        <v>368</v>
      </c>
      <c r="H1263">
        <v>289.909</v>
      </c>
      <c r="I1263">
        <v>2609.181</v>
      </c>
      <c r="J1263">
        <v>1.33</v>
      </c>
      <c r="K1263">
        <v>9</v>
      </c>
      <c r="L1263" t="s">
        <v>17</v>
      </c>
      <c r="M1263" t="s">
        <v>16</v>
      </c>
      <c r="N1263">
        <v>3.16</v>
      </c>
      <c r="O1263">
        <v>598.63</v>
      </c>
      <c r="P1263">
        <v>308.72</v>
      </c>
      <c r="Q1263">
        <v>51.6</v>
      </c>
      <c r="R1263">
        <v>1262</v>
      </c>
      <c r="S1263" t="s">
        <v>458</v>
      </c>
    </row>
    <row r="1264" spans="1:19">
      <c r="A1264" t="s">
        <v>4973</v>
      </c>
      <c r="B1264" t="s">
        <v>368</v>
      </c>
      <c r="C1264" t="s">
        <v>388</v>
      </c>
      <c r="D1264" t="s">
        <v>368</v>
      </c>
      <c r="E1264" t="s">
        <v>444</v>
      </c>
      <c r="F1264" t="s">
        <v>447</v>
      </c>
      <c r="G1264" t="s">
        <v>452</v>
      </c>
      <c r="H1264">
        <v>770.815833</v>
      </c>
      <c r="I1264">
        <v>6937.3425</v>
      </c>
      <c r="J1264">
        <v>3.44</v>
      </c>
      <c r="K1264">
        <v>9</v>
      </c>
      <c r="L1264" t="s">
        <v>17</v>
      </c>
      <c r="M1264" t="s">
        <v>16</v>
      </c>
      <c r="N1264">
        <v>15.86</v>
      </c>
      <c r="O1264">
        <v>1076.87</v>
      </c>
      <c r="P1264">
        <v>306.05</v>
      </c>
      <c r="Q1264">
        <v>28.4</v>
      </c>
      <c r="R1264">
        <v>1263</v>
      </c>
      <c r="S1264" t="s">
        <v>455</v>
      </c>
    </row>
    <row r="1265" spans="1:19">
      <c r="A1265" t="s">
        <v>4974</v>
      </c>
      <c r="B1265" t="s">
        <v>358</v>
      </c>
      <c r="C1265" t="s">
        <v>1155</v>
      </c>
      <c r="D1265" t="s">
        <v>358</v>
      </c>
      <c r="E1265" t="s">
        <v>444</v>
      </c>
      <c r="F1265" t="s">
        <v>447</v>
      </c>
      <c r="G1265" t="s">
        <v>452</v>
      </c>
      <c r="H1265">
        <v>957.376245</v>
      </c>
      <c r="I1265">
        <v>10531.1387</v>
      </c>
      <c r="J1265">
        <v>5.18</v>
      </c>
      <c r="K1265">
        <v>11</v>
      </c>
      <c r="L1265" t="s">
        <v>17</v>
      </c>
      <c r="M1265" t="s">
        <v>16</v>
      </c>
      <c r="N1265">
        <v>21.38</v>
      </c>
      <c r="O1265">
        <v>1262.22</v>
      </c>
      <c r="P1265">
        <v>304.84</v>
      </c>
      <c r="Q1265">
        <v>24.2</v>
      </c>
      <c r="R1265">
        <v>1264</v>
      </c>
      <c r="S1265" t="s">
        <v>457</v>
      </c>
    </row>
    <row r="1266" spans="1:19">
      <c r="A1266" t="s">
        <v>4975</v>
      </c>
      <c r="B1266" t="s">
        <v>376</v>
      </c>
      <c r="C1266" t="s">
        <v>388</v>
      </c>
      <c r="D1266" t="s">
        <v>443</v>
      </c>
      <c r="H1266">
        <v>54.5454</v>
      </c>
      <c r="I1266">
        <v>54.5454</v>
      </c>
      <c r="J1266">
        <v>1</v>
      </c>
      <c r="K1266">
        <v>1</v>
      </c>
      <c r="L1266" t="s">
        <v>17</v>
      </c>
      <c r="M1266" t="s">
        <v>16</v>
      </c>
      <c r="N1266">
        <v>0.38</v>
      </c>
      <c r="O1266">
        <v>355.93</v>
      </c>
      <c r="P1266">
        <v>301.38</v>
      </c>
      <c r="Q1266">
        <v>84.7</v>
      </c>
      <c r="R1266">
        <v>1265</v>
      </c>
      <c r="S1266" t="s">
        <v>458</v>
      </c>
    </row>
    <row r="1267" spans="1:19">
      <c r="A1267" t="s">
        <v>4976</v>
      </c>
      <c r="B1267" t="s">
        <v>376</v>
      </c>
      <c r="C1267" t="s">
        <v>388</v>
      </c>
      <c r="D1267" t="s">
        <v>443</v>
      </c>
      <c r="H1267">
        <v>54.5454</v>
      </c>
      <c r="I1267">
        <v>54.5454</v>
      </c>
      <c r="J1267">
        <v>1</v>
      </c>
      <c r="K1267">
        <v>1</v>
      </c>
      <c r="L1267" t="s">
        <v>17</v>
      </c>
      <c r="M1267" t="s">
        <v>16</v>
      </c>
      <c r="N1267">
        <v>0.38</v>
      </c>
      <c r="O1267">
        <v>355.93</v>
      </c>
      <c r="P1267">
        <v>301.38</v>
      </c>
      <c r="Q1267">
        <v>84.7</v>
      </c>
      <c r="R1267">
        <v>1265</v>
      </c>
      <c r="S1267" t="s">
        <v>458</v>
      </c>
    </row>
    <row r="1268" spans="1:19">
      <c r="A1268" t="s">
        <v>4977</v>
      </c>
      <c r="B1268" t="s">
        <v>371</v>
      </c>
      <c r="C1268" t="s">
        <v>388</v>
      </c>
      <c r="D1268" t="s">
        <v>371</v>
      </c>
      <c r="E1268" t="s">
        <v>444</v>
      </c>
      <c r="F1268" t="s">
        <v>447</v>
      </c>
      <c r="G1268" t="s">
        <v>453</v>
      </c>
      <c r="H1268">
        <v>843.438067</v>
      </c>
      <c r="I1268">
        <v>7590.9426</v>
      </c>
      <c r="J1268">
        <v>4</v>
      </c>
      <c r="K1268">
        <v>9</v>
      </c>
      <c r="L1268" t="s">
        <v>17</v>
      </c>
      <c r="M1268" t="s">
        <v>16</v>
      </c>
      <c r="N1268">
        <v>17.74</v>
      </c>
      <c r="O1268">
        <v>1144.79</v>
      </c>
      <c r="P1268">
        <v>301.36</v>
      </c>
      <c r="Q1268">
        <v>26.3</v>
      </c>
      <c r="R1268">
        <v>1267</v>
      </c>
      <c r="S1268" t="s">
        <v>455</v>
      </c>
    </row>
    <row r="1269" spans="1:19">
      <c r="A1269" t="s">
        <v>4978</v>
      </c>
      <c r="B1269" t="s">
        <v>371</v>
      </c>
      <c r="C1269" t="s">
        <v>388</v>
      </c>
      <c r="D1269" t="s">
        <v>371</v>
      </c>
      <c r="E1269" t="s">
        <v>444</v>
      </c>
      <c r="F1269" t="s">
        <v>447</v>
      </c>
      <c r="G1269" t="s">
        <v>452</v>
      </c>
      <c r="H1269">
        <v>1163.22124</v>
      </c>
      <c r="I1269">
        <v>11632.2124</v>
      </c>
      <c r="J1269">
        <v>6.4</v>
      </c>
      <c r="K1269">
        <v>10</v>
      </c>
      <c r="L1269" t="s">
        <v>17</v>
      </c>
      <c r="M1269" t="s">
        <v>16</v>
      </c>
      <c r="N1269">
        <v>27.58</v>
      </c>
      <c r="O1269">
        <v>1463</v>
      </c>
      <c r="P1269">
        <v>299.78</v>
      </c>
      <c r="Q1269">
        <v>20.5</v>
      </c>
      <c r="R1269">
        <v>1268</v>
      </c>
      <c r="S1269" t="s">
        <v>457</v>
      </c>
    </row>
    <row r="1270" spans="1:19">
      <c r="A1270" t="s">
        <v>4979</v>
      </c>
      <c r="B1270" t="s">
        <v>371</v>
      </c>
      <c r="C1270" t="s">
        <v>388</v>
      </c>
      <c r="D1270" t="s">
        <v>371</v>
      </c>
      <c r="H1270">
        <v>618.1812</v>
      </c>
      <c r="I1270">
        <v>2472.7248</v>
      </c>
      <c r="J1270">
        <v>2.75</v>
      </c>
      <c r="K1270">
        <v>4</v>
      </c>
      <c r="L1270" t="s">
        <v>17</v>
      </c>
      <c r="M1270" t="s">
        <v>16</v>
      </c>
      <c r="N1270">
        <v>11.14</v>
      </c>
      <c r="O1270">
        <v>912.08</v>
      </c>
      <c r="P1270">
        <v>293.9</v>
      </c>
      <c r="Q1270">
        <v>32.2</v>
      </c>
      <c r="R1270">
        <v>1269</v>
      </c>
      <c r="S1270" t="s">
        <v>458</v>
      </c>
    </row>
    <row r="1271" spans="1:19">
      <c r="A1271" t="s">
        <v>4980</v>
      </c>
      <c r="B1271" t="s">
        <v>373</v>
      </c>
      <c r="C1271" t="s">
        <v>1149</v>
      </c>
      <c r="D1271" t="s">
        <v>441</v>
      </c>
      <c r="E1271" t="s">
        <v>444</v>
      </c>
      <c r="F1271" t="s">
        <v>447</v>
      </c>
      <c r="G1271" t="s">
        <v>452</v>
      </c>
      <c r="H1271">
        <v>183.488</v>
      </c>
      <c r="I1271">
        <v>550.4640000000001</v>
      </c>
      <c r="J1271">
        <v>1.67</v>
      </c>
      <c r="K1271">
        <v>3</v>
      </c>
      <c r="L1271" t="s">
        <v>17</v>
      </c>
      <c r="M1271" t="s">
        <v>16</v>
      </c>
      <c r="N1271">
        <v>1.76</v>
      </c>
      <c r="O1271">
        <v>476.14</v>
      </c>
      <c r="P1271">
        <v>292.65</v>
      </c>
      <c r="Q1271">
        <v>61.5</v>
      </c>
      <c r="R1271">
        <v>1270</v>
      </c>
      <c r="S1271" t="s">
        <v>455</v>
      </c>
    </row>
    <row r="1272" spans="1:19">
      <c r="A1272" t="s">
        <v>4981</v>
      </c>
      <c r="B1272" t="s">
        <v>358</v>
      </c>
      <c r="C1272" t="s">
        <v>1919</v>
      </c>
      <c r="D1272" t="s">
        <v>358</v>
      </c>
      <c r="H1272">
        <v>82.5085</v>
      </c>
      <c r="I1272">
        <v>165.017</v>
      </c>
      <c r="J1272">
        <v>1</v>
      </c>
      <c r="K1272">
        <v>2</v>
      </c>
      <c r="L1272" t="s">
        <v>17</v>
      </c>
      <c r="M1272" t="s">
        <v>16</v>
      </c>
      <c r="N1272">
        <v>0.5600000000000001</v>
      </c>
      <c r="O1272">
        <v>374.47</v>
      </c>
      <c r="P1272">
        <v>291.96</v>
      </c>
      <c r="Q1272">
        <v>78</v>
      </c>
      <c r="R1272">
        <v>1271</v>
      </c>
      <c r="S1272" t="s">
        <v>458</v>
      </c>
    </row>
    <row r="1273" spans="1:19">
      <c r="A1273" t="s">
        <v>4982</v>
      </c>
      <c r="B1273" t="s">
        <v>371</v>
      </c>
      <c r="C1273" t="s">
        <v>388</v>
      </c>
      <c r="D1273" t="s">
        <v>371</v>
      </c>
      <c r="E1273" t="s">
        <v>444</v>
      </c>
      <c r="F1273" t="s">
        <v>447</v>
      </c>
      <c r="G1273" t="s">
        <v>453</v>
      </c>
      <c r="H1273">
        <v>1147.446808</v>
      </c>
      <c r="I1273">
        <v>13769.3617</v>
      </c>
      <c r="J1273">
        <v>4.83</v>
      </c>
      <c r="K1273">
        <v>12</v>
      </c>
      <c r="L1273" t="s">
        <v>17</v>
      </c>
      <c r="M1273" t="s">
        <v>16</v>
      </c>
      <c r="N1273">
        <v>27.16</v>
      </c>
      <c r="O1273">
        <v>1436.82</v>
      </c>
      <c r="P1273">
        <v>289.37</v>
      </c>
      <c r="Q1273">
        <v>20.1</v>
      </c>
      <c r="R1273">
        <v>1272</v>
      </c>
      <c r="S1273" t="s">
        <v>455</v>
      </c>
    </row>
    <row r="1274" spans="1:19">
      <c r="A1274" t="s">
        <v>4983</v>
      </c>
      <c r="B1274" t="s">
        <v>371</v>
      </c>
      <c r="C1274" t="s">
        <v>388</v>
      </c>
      <c r="D1274" t="s">
        <v>371</v>
      </c>
      <c r="H1274">
        <v>748.879683</v>
      </c>
      <c r="I1274">
        <v>8986.556200000001</v>
      </c>
      <c r="J1274">
        <v>2.67</v>
      </c>
      <c r="K1274">
        <v>12</v>
      </c>
      <c r="L1274" t="s">
        <v>17</v>
      </c>
      <c r="M1274" t="s">
        <v>16</v>
      </c>
      <c r="N1274">
        <v>15.1</v>
      </c>
      <c r="O1274">
        <v>1037.51</v>
      </c>
      <c r="P1274">
        <v>288.63</v>
      </c>
      <c r="Q1274">
        <v>27.8</v>
      </c>
      <c r="R1274">
        <v>1273</v>
      </c>
      <c r="S1274" t="s">
        <v>458</v>
      </c>
    </row>
    <row r="1275" spans="1:19">
      <c r="A1275" t="s">
        <v>4984</v>
      </c>
      <c r="B1275" t="s">
        <v>371</v>
      </c>
      <c r="C1275" t="s">
        <v>388</v>
      </c>
      <c r="D1275" t="s">
        <v>371</v>
      </c>
      <c r="E1275" t="s">
        <v>444</v>
      </c>
      <c r="F1275" t="s">
        <v>447</v>
      </c>
      <c r="G1275" t="s">
        <v>452</v>
      </c>
      <c r="H1275">
        <v>272.73</v>
      </c>
      <c r="I1275">
        <v>818.1900000000001</v>
      </c>
      <c r="J1275">
        <v>3</v>
      </c>
      <c r="K1275">
        <v>3</v>
      </c>
      <c r="L1275" t="s">
        <v>17</v>
      </c>
      <c r="M1275" t="s">
        <v>16</v>
      </c>
      <c r="N1275">
        <v>2.98</v>
      </c>
      <c r="O1275">
        <v>557.47</v>
      </c>
      <c r="P1275">
        <v>284.74</v>
      </c>
      <c r="Q1275">
        <v>51.1</v>
      </c>
      <c r="R1275">
        <v>1274</v>
      </c>
      <c r="S1275" t="s">
        <v>455</v>
      </c>
    </row>
    <row r="1276" spans="1:19">
      <c r="A1276" t="s">
        <v>4985</v>
      </c>
      <c r="B1276" t="s">
        <v>358</v>
      </c>
      <c r="C1276" t="s">
        <v>400</v>
      </c>
      <c r="D1276" t="s">
        <v>358</v>
      </c>
      <c r="H1276">
        <v>72.7272</v>
      </c>
      <c r="I1276">
        <v>72.7272</v>
      </c>
      <c r="J1276">
        <v>1</v>
      </c>
      <c r="K1276">
        <v>1</v>
      </c>
      <c r="L1276" t="s">
        <v>17</v>
      </c>
      <c r="M1276" t="s">
        <v>16</v>
      </c>
      <c r="N1276">
        <v>0.52</v>
      </c>
      <c r="O1276">
        <v>355.93</v>
      </c>
      <c r="P1276">
        <v>283.2</v>
      </c>
      <c r="Q1276">
        <v>79.59999999999999</v>
      </c>
      <c r="R1276">
        <v>1275</v>
      </c>
      <c r="S1276" t="s">
        <v>458</v>
      </c>
    </row>
    <row r="1277" spans="1:19">
      <c r="A1277" t="s">
        <v>4986</v>
      </c>
      <c r="B1277" t="s">
        <v>371</v>
      </c>
      <c r="C1277" t="s">
        <v>403</v>
      </c>
      <c r="D1277" t="s">
        <v>371</v>
      </c>
      <c r="E1277" t="s">
        <v>444</v>
      </c>
      <c r="F1277" t="s">
        <v>447</v>
      </c>
      <c r="G1277" t="s">
        <v>452</v>
      </c>
      <c r="H1277">
        <v>306.8202</v>
      </c>
      <c r="I1277">
        <v>2454.5616</v>
      </c>
      <c r="J1277">
        <v>2.38</v>
      </c>
      <c r="K1277">
        <v>8</v>
      </c>
      <c r="L1277" t="s">
        <v>17</v>
      </c>
      <c r="M1277" t="s">
        <v>16</v>
      </c>
      <c r="N1277">
        <v>3.44</v>
      </c>
      <c r="O1277">
        <v>587.52</v>
      </c>
      <c r="P1277">
        <v>280.7</v>
      </c>
      <c r="Q1277">
        <v>47.8</v>
      </c>
      <c r="R1277">
        <v>1276</v>
      </c>
      <c r="S1277" t="s">
        <v>455</v>
      </c>
    </row>
    <row r="1278" spans="1:19">
      <c r="A1278" t="s">
        <v>4987</v>
      </c>
      <c r="B1278" t="s">
        <v>371</v>
      </c>
      <c r="C1278" t="s">
        <v>388</v>
      </c>
      <c r="D1278" t="s">
        <v>371</v>
      </c>
      <c r="E1278" t="s">
        <v>444</v>
      </c>
      <c r="F1278" t="s">
        <v>447</v>
      </c>
      <c r="G1278" t="s">
        <v>453</v>
      </c>
      <c r="H1278">
        <v>831.574758</v>
      </c>
      <c r="I1278">
        <v>9978.8971</v>
      </c>
      <c r="J1278">
        <v>3.42</v>
      </c>
      <c r="K1278">
        <v>12</v>
      </c>
      <c r="L1278" t="s">
        <v>17</v>
      </c>
      <c r="M1278" t="s">
        <v>16</v>
      </c>
      <c r="N1278">
        <v>17.48</v>
      </c>
      <c r="O1278">
        <v>1104.96</v>
      </c>
      <c r="P1278">
        <v>273.39</v>
      </c>
      <c r="Q1278">
        <v>24.7</v>
      </c>
      <c r="R1278">
        <v>1277</v>
      </c>
      <c r="S1278" t="s">
        <v>455</v>
      </c>
    </row>
    <row r="1279" spans="1:19">
      <c r="A1279" t="s">
        <v>4988</v>
      </c>
      <c r="B1279" t="s">
        <v>368</v>
      </c>
      <c r="C1279" t="s">
        <v>388</v>
      </c>
      <c r="D1279" t="s">
        <v>368</v>
      </c>
      <c r="E1279" t="s">
        <v>444</v>
      </c>
      <c r="F1279" t="s">
        <v>447</v>
      </c>
      <c r="G1279" t="s">
        <v>452</v>
      </c>
      <c r="H1279">
        <v>1180.857575</v>
      </c>
      <c r="I1279">
        <v>14170.2909</v>
      </c>
      <c r="J1279">
        <v>4.33</v>
      </c>
      <c r="K1279">
        <v>12</v>
      </c>
      <c r="L1279" t="s">
        <v>17</v>
      </c>
      <c r="M1279" t="s">
        <v>16</v>
      </c>
      <c r="N1279">
        <v>28.12</v>
      </c>
      <c r="O1279">
        <v>1453.47</v>
      </c>
      <c r="P1279">
        <v>272.62</v>
      </c>
      <c r="Q1279">
        <v>18.8</v>
      </c>
      <c r="R1279">
        <v>1278</v>
      </c>
      <c r="S1279" t="s">
        <v>455</v>
      </c>
    </row>
    <row r="1280" spans="1:19">
      <c r="A1280" t="s">
        <v>4989</v>
      </c>
      <c r="B1280" t="s">
        <v>371</v>
      </c>
      <c r="C1280" t="s">
        <v>420</v>
      </c>
      <c r="D1280" t="s">
        <v>371</v>
      </c>
      <c r="E1280" t="s">
        <v>444</v>
      </c>
      <c r="F1280" t="s">
        <v>447</v>
      </c>
      <c r="G1280" t="s">
        <v>452</v>
      </c>
      <c r="H1280">
        <v>833.3325</v>
      </c>
      <c r="I1280">
        <v>9999.99</v>
      </c>
      <c r="J1280">
        <v>3.5</v>
      </c>
      <c r="K1280">
        <v>12</v>
      </c>
      <c r="L1280" t="s">
        <v>17</v>
      </c>
      <c r="M1280" t="s">
        <v>16</v>
      </c>
      <c r="N1280">
        <v>17.56</v>
      </c>
      <c r="O1280">
        <v>1105.88</v>
      </c>
      <c r="P1280">
        <v>272.55</v>
      </c>
      <c r="Q1280">
        <v>24.6</v>
      </c>
      <c r="R1280">
        <v>1279</v>
      </c>
      <c r="S1280" t="s">
        <v>457</v>
      </c>
    </row>
    <row r="1281" spans="1:19">
      <c r="A1281" t="s">
        <v>4990</v>
      </c>
      <c r="B1281" t="s">
        <v>371</v>
      </c>
      <c r="C1281" t="s">
        <v>388</v>
      </c>
      <c r="D1281" t="s">
        <v>371</v>
      </c>
      <c r="E1281" t="s">
        <v>444</v>
      </c>
      <c r="F1281" t="s">
        <v>447</v>
      </c>
      <c r="G1281" t="s">
        <v>452</v>
      </c>
      <c r="H1281">
        <v>706.6127269999999</v>
      </c>
      <c r="I1281">
        <v>7772.74</v>
      </c>
      <c r="J1281">
        <v>4.64</v>
      </c>
      <c r="K1281">
        <v>11</v>
      </c>
      <c r="L1281" t="s">
        <v>17</v>
      </c>
      <c r="M1281" t="s">
        <v>16</v>
      </c>
      <c r="N1281">
        <v>13.86</v>
      </c>
      <c r="O1281">
        <v>978.84</v>
      </c>
      <c r="P1281">
        <v>272.23</v>
      </c>
      <c r="Q1281">
        <v>27.8</v>
      </c>
      <c r="R1281">
        <v>1280</v>
      </c>
      <c r="S1281" t="s">
        <v>457</v>
      </c>
    </row>
    <row r="1282" spans="1:19">
      <c r="A1282" t="s">
        <v>4991</v>
      </c>
      <c r="B1282" t="s">
        <v>358</v>
      </c>
      <c r="C1282" t="s">
        <v>381</v>
      </c>
      <c r="D1282" t="s">
        <v>358</v>
      </c>
      <c r="E1282" t="s">
        <v>444</v>
      </c>
      <c r="F1282" t="s">
        <v>447</v>
      </c>
      <c r="G1282" t="s">
        <v>452</v>
      </c>
      <c r="H1282">
        <v>517.985871</v>
      </c>
      <c r="I1282">
        <v>3625.9011</v>
      </c>
      <c r="J1282">
        <v>4</v>
      </c>
      <c r="K1282">
        <v>7</v>
      </c>
      <c r="L1282" t="s">
        <v>17</v>
      </c>
      <c r="M1282" t="s">
        <v>16</v>
      </c>
      <c r="N1282">
        <v>8.48</v>
      </c>
      <c r="O1282">
        <v>789.08</v>
      </c>
      <c r="P1282">
        <v>271.1</v>
      </c>
      <c r="Q1282">
        <v>34.4</v>
      </c>
      <c r="R1282">
        <v>1281</v>
      </c>
      <c r="S1282" t="s">
        <v>455</v>
      </c>
    </row>
    <row r="1283" spans="1:19">
      <c r="A1283" t="s">
        <v>4992</v>
      </c>
      <c r="B1283" t="s">
        <v>371</v>
      </c>
      <c r="C1283" t="s">
        <v>420</v>
      </c>
      <c r="D1283" t="s">
        <v>371</v>
      </c>
      <c r="E1283" t="s">
        <v>444</v>
      </c>
      <c r="F1283" t="s">
        <v>447</v>
      </c>
      <c r="G1283" t="s">
        <v>452</v>
      </c>
      <c r="H1283">
        <v>517.42455</v>
      </c>
      <c r="I1283">
        <v>3104.5473</v>
      </c>
      <c r="J1283">
        <v>4.17</v>
      </c>
      <c r="K1283">
        <v>6</v>
      </c>
      <c r="L1283" t="s">
        <v>17</v>
      </c>
      <c r="M1283" t="s">
        <v>16</v>
      </c>
      <c r="N1283">
        <v>8.460000000000001</v>
      </c>
      <c r="O1283">
        <v>784.58</v>
      </c>
      <c r="P1283">
        <v>267.15</v>
      </c>
      <c r="Q1283">
        <v>34.1</v>
      </c>
      <c r="R1283">
        <v>1282</v>
      </c>
      <c r="S1283" t="s">
        <v>455</v>
      </c>
    </row>
    <row r="1284" spans="1:19">
      <c r="A1284" t="s">
        <v>4993</v>
      </c>
      <c r="B1284" t="s">
        <v>358</v>
      </c>
      <c r="C1284" t="s">
        <v>381</v>
      </c>
      <c r="D1284" t="s">
        <v>358</v>
      </c>
      <c r="H1284">
        <v>375.0012</v>
      </c>
      <c r="I1284">
        <v>375.0012</v>
      </c>
      <c r="J1284">
        <v>2</v>
      </c>
      <c r="K1284">
        <v>1</v>
      </c>
      <c r="L1284" t="s">
        <v>17</v>
      </c>
      <c r="M1284" t="s">
        <v>16</v>
      </c>
      <c r="N1284">
        <v>5.32</v>
      </c>
      <c r="O1284">
        <v>641.95</v>
      </c>
      <c r="P1284">
        <v>266.95</v>
      </c>
      <c r="Q1284">
        <v>41.6</v>
      </c>
      <c r="R1284">
        <v>1283</v>
      </c>
      <c r="S1284" t="s">
        <v>458</v>
      </c>
    </row>
    <row r="1285" spans="1:19">
      <c r="A1285" t="s">
        <v>4994</v>
      </c>
      <c r="B1285" t="s">
        <v>365</v>
      </c>
      <c r="C1285" t="s">
        <v>5121</v>
      </c>
      <c r="D1285" t="s">
        <v>365</v>
      </c>
      <c r="H1285">
        <v>403.704682</v>
      </c>
      <c r="I1285">
        <v>4440.7515</v>
      </c>
      <c r="J1285">
        <v>1.45</v>
      </c>
      <c r="K1285">
        <v>11</v>
      </c>
      <c r="L1285" t="s">
        <v>17</v>
      </c>
      <c r="M1285" t="s">
        <v>16</v>
      </c>
      <c r="N1285">
        <v>5.86</v>
      </c>
      <c r="O1285">
        <v>670.03</v>
      </c>
      <c r="P1285">
        <v>266.33</v>
      </c>
      <c r="Q1285">
        <v>39.7</v>
      </c>
      <c r="R1285">
        <v>1284</v>
      </c>
      <c r="S1285" t="s">
        <v>458</v>
      </c>
    </row>
    <row r="1286" spans="1:19">
      <c r="A1286" t="s">
        <v>4995</v>
      </c>
      <c r="B1286" t="s">
        <v>363</v>
      </c>
      <c r="C1286" t="s">
        <v>409</v>
      </c>
      <c r="D1286" t="s">
        <v>441</v>
      </c>
      <c r="H1286">
        <v>109.0908</v>
      </c>
      <c r="I1286">
        <v>218.1816</v>
      </c>
      <c r="J1286">
        <v>1</v>
      </c>
      <c r="K1286">
        <v>2</v>
      </c>
      <c r="L1286" t="s">
        <v>17</v>
      </c>
      <c r="M1286" t="s">
        <v>16</v>
      </c>
      <c r="N1286">
        <v>0.76</v>
      </c>
      <c r="O1286">
        <v>374.47</v>
      </c>
      <c r="P1286">
        <v>265.38</v>
      </c>
      <c r="Q1286">
        <v>70.90000000000001</v>
      </c>
      <c r="R1286">
        <v>1285</v>
      </c>
      <c r="S1286" t="s">
        <v>458</v>
      </c>
    </row>
    <row r="1287" spans="1:19">
      <c r="A1287" t="s">
        <v>4996</v>
      </c>
      <c r="B1287" t="s">
        <v>361</v>
      </c>
      <c r="C1287" t="s">
        <v>388</v>
      </c>
      <c r="D1287" t="s">
        <v>441</v>
      </c>
      <c r="H1287">
        <v>90.90900000000001</v>
      </c>
      <c r="I1287">
        <v>90.90900000000001</v>
      </c>
      <c r="J1287">
        <v>1</v>
      </c>
      <c r="K1287">
        <v>1</v>
      </c>
      <c r="L1287" t="s">
        <v>17</v>
      </c>
      <c r="M1287" t="s">
        <v>16</v>
      </c>
      <c r="N1287">
        <v>0.63</v>
      </c>
      <c r="O1287">
        <v>355.93</v>
      </c>
      <c r="P1287">
        <v>265.02</v>
      </c>
      <c r="Q1287">
        <v>74.5</v>
      </c>
      <c r="R1287">
        <v>1286</v>
      </c>
      <c r="S1287" t="s">
        <v>458</v>
      </c>
    </row>
    <row r="1288" spans="1:19">
      <c r="A1288" t="s">
        <v>4997</v>
      </c>
      <c r="B1288" t="s">
        <v>371</v>
      </c>
      <c r="C1288" t="s">
        <v>420</v>
      </c>
      <c r="D1288" t="s">
        <v>371</v>
      </c>
      <c r="E1288" t="s">
        <v>444</v>
      </c>
      <c r="F1288" t="s">
        <v>447</v>
      </c>
      <c r="G1288" t="s">
        <v>452</v>
      </c>
      <c r="H1288">
        <v>1079.5445</v>
      </c>
      <c r="I1288">
        <v>12954.534</v>
      </c>
      <c r="J1288">
        <v>4.75</v>
      </c>
      <c r="K1288">
        <v>12</v>
      </c>
      <c r="L1288" t="s">
        <v>17</v>
      </c>
      <c r="M1288" t="s">
        <v>16</v>
      </c>
      <c r="N1288">
        <v>25.04</v>
      </c>
      <c r="O1288">
        <v>1341.06</v>
      </c>
      <c r="P1288">
        <v>261.52</v>
      </c>
      <c r="Q1288">
        <v>19.5</v>
      </c>
      <c r="R1288">
        <v>1287</v>
      </c>
      <c r="S1288" t="s">
        <v>455</v>
      </c>
    </row>
    <row r="1289" spans="1:19">
      <c r="A1289" t="s">
        <v>4998</v>
      </c>
      <c r="B1289" t="s">
        <v>368</v>
      </c>
      <c r="C1289" t="s">
        <v>388</v>
      </c>
      <c r="D1289" t="s">
        <v>368</v>
      </c>
      <c r="E1289" t="s">
        <v>444</v>
      </c>
      <c r="F1289" t="s">
        <v>447</v>
      </c>
      <c r="G1289" t="s">
        <v>453</v>
      </c>
      <c r="H1289">
        <v>710.5996</v>
      </c>
      <c r="I1289">
        <v>8527.1952</v>
      </c>
      <c r="J1289">
        <v>3.25</v>
      </c>
      <c r="K1289">
        <v>12</v>
      </c>
      <c r="L1289" t="s">
        <v>17</v>
      </c>
      <c r="M1289" t="s">
        <v>16</v>
      </c>
      <c r="N1289">
        <v>14.06</v>
      </c>
      <c r="O1289">
        <v>971.26</v>
      </c>
      <c r="P1289">
        <v>260.66</v>
      </c>
      <c r="Q1289">
        <v>26.8</v>
      </c>
      <c r="R1289">
        <v>1288</v>
      </c>
      <c r="S1289" t="s">
        <v>455</v>
      </c>
    </row>
    <row r="1290" spans="1:19">
      <c r="A1290" t="s">
        <v>4999</v>
      </c>
      <c r="B1290" t="s">
        <v>369</v>
      </c>
      <c r="C1290" t="s">
        <v>388</v>
      </c>
      <c r="D1290" t="s">
        <v>439</v>
      </c>
      <c r="H1290">
        <v>993.6295</v>
      </c>
      <c r="I1290">
        <v>2980.8885</v>
      </c>
      <c r="J1290">
        <v>4</v>
      </c>
      <c r="K1290">
        <v>3</v>
      </c>
      <c r="L1290" t="s">
        <v>17</v>
      </c>
      <c r="M1290" t="s">
        <v>16</v>
      </c>
      <c r="N1290">
        <v>22.7</v>
      </c>
      <c r="O1290">
        <v>1251.06</v>
      </c>
      <c r="P1290">
        <v>257.43</v>
      </c>
      <c r="Q1290">
        <v>20.6</v>
      </c>
      <c r="R1290">
        <v>1289</v>
      </c>
      <c r="S1290" t="s">
        <v>458</v>
      </c>
    </row>
    <row r="1291" spans="1:19">
      <c r="A1291" t="s">
        <v>5000</v>
      </c>
      <c r="B1291" t="s">
        <v>371</v>
      </c>
      <c r="C1291" t="s">
        <v>388</v>
      </c>
      <c r="D1291" t="s">
        <v>371</v>
      </c>
      <c r="E1291" t="s">
        <v>444</v>
      </c>
      <c r="F1291" t="s">
        <v>447</v>
      </c>
      <c r="G1291" t="s">
        <v>452</v>
      </c>
      <c r="H1291">
        <v>677.2725</v>
      </c>
      <c r="I1291">
        <v>3386.3625</v>
      </c>
      <c r="J1291">
        <v>4.2</v>
      </c>
      <c r="K1291">
        <v>5</v>
      </c>
      <c r="L1291" t="s">
        <v>17</v>
      </c>
      <c r="M1291" t="s">
        <v>16</v>
      </c>
      <c r="N1291">
        <v>12.88</v>
      </c>
      <c r="O1291">
        <v>931.8200000000001</v>
      </c>
      <c r="P1291">
        <v>254.55</v>
      </c>
      <c r="Q1291">
        <v>27.3</v>
      </c>
      <c r="R1291">
        <v>1290</v>
      </c>
      <c r="S1291" t="s">
        <v>457</v>
      </c>
    </row>
    <row r="1292" spans="1:19">
      <c r="A1292" t="s">
        <v>5001</v>
      </c>
      <c r="B1292" t="s">
        <v>358</v>
      </c>
      <c r="C1292" t="s">
        <v>388</v>
      </c>
      <c r="D1292" t="s">
        <v>358</v>
      </c>
      <c r="H1292">
        <v>102.564</v>
      </c>
      <c r="I1292">
        <v>102.564</v>
      </c>
      <c r="J1292">
        <v>1</v>
      </c>
      <c r="K1292">
        <v>1</v>
      </c>
      <c r="L1292" t="s">
        <v>17</v>
      </c>
      <c r="M1292" t="s">
        <v>16</v>
      </c>
      <c r="N1292">
        <v>0.68</v>
      </c>
      <c r="O1292">
        <v>355.93</v>
      </c>
      <c r="P1292">
        <v>253.36</v>
      </c>
      <c r="Q1292">
        <v>71.2</v>
      </c>
      <c r="R1292">
        <v>1291</v>
      </c>
      <c r="S1292" t="s">
        <v>458</v>
      </c>
    </row>
    <row r="1293" spans="1:19">
      <c r="A1293" t="s">
        <v>5002</v>
      </c>
      <c r="B1293" t="s">
        <v>377</v>
      </c>
      <c r="C1293" t="s">
        <v>388</v>
      </c>
      <c r="D1293" t="s">
        <v>439</v>
      </c>
      <c r="E1293" t="s">
        <v>444</v>
      </c>
      <c r="F1293" t="s">
        <v>447</v>
      </c>
      <c r="G1293" t="s">
        <v>452</v>
      </c>
      <c r="H1293">
        <v>921.529678</v>
      </c>
      <c r="I1293">
        <v>8293.767099999999</v>
      </c>
      <c r="J1293">
        <v>4.22</v>
      </c>
      <c r="K1293">
        <v>9</v>
      </c>
      <c r="L1293" t="s">
        <v>17</v>
      </c>
      <c r="M1293" t="s">
        <v>16</v>
      </c>
      <c r="N1293">
        <v>20.32</v>
      </c>
      <c r="O1293">
        <v>1172.41</v>
      </c>
      <c r="P1293">
        <v>250.88</v>
      </c>
      <c r="Q1293">
        <v>21.4</v>
      </c>
      <c r="R1293">
        <v>1292</v>
      </c>
      <c r="S1293" t="s">
        <v>455</v>
      </c>
    </row>
    <row r="1294" spans="1:19">
      <c r="A1294" t="s">
        <v>5003</v>
      </c>
      <c r="B1294" t="s">
        <v>371</v>
      </c>
      <c r="C1294" t="s">
        <v>388</v>
      </c>
      <c r="D1294" t="s">
        <v>371</v>
      </c>
      <c r="E1294" t="s">
        <v>444</v>
      </c>
      <c r="F1294" t="s">
        <v>447</v>
      </c>
      <c r="G1294" t="s">
        <v>452</v>
      </c>
      <c r="H1294">
        <v>914.245708</v>
      </c>
      <c r="I1294">
        <v>10970.9485</v>
      </c>
      <c r="J1294">
        <v>3.75</v>
      </c>
      <c r="K1294">
        <v>12</v>
      </c>
      <c r="L1294" t="s">
        <v>17</v>
      </c>
      <c r="M1294" t="s">
        <v>16</v>
      </c>
      <c r="N1294">
        <v>20.08</v>
      </c>
      <c r="O1294">
        <v>1164.95</v>
      </c>
      <c r="P1294">
        <v>250.7</v>
      </c>
      <c r="Q1294">
        <v>21.5</v>
      </c>
      <c r="R1294">
        <v>1293</v>
      </c>
      <c r="S1294" t="s">
        <v>454</v>
      </c>
    </row>
    <row r="1295" spans="1:19">
      <c r="A1295" t="s">
        <v>5004</v>
      </c>
      <c r="B1295" t="s">
        <v>358</v>
      </c>
      <c r="C1295" t="s">
        <v>385</v>
      </c>
      <c r="D1295" t="s">
        <v>358</v>
      </c>
      <c r="H1295">
        <v>143.5335</v>
      </c>
      <c r="I1295">
        <v>430.6005</v>
      </c>
      <c r="J1295">
        <v>1</v>
      </c>
      <c r="K1295">
        <v>3</v>
      </c>
      <c r="L1295" t="s">
        <v>17</v>
      </c>
      <c r="M1295" t="s">
        <v>16</v>
      </c>
      <c r="N1295">
        <v>1.18</v>
      </c>
      <c r="O1295">
        <v>393.01</v>
      </c>
      <c r="P1295">
        <v>249.47</v>
      </c>
      <c r="Q1295">
        <v>63.5</v>
      </c>
      <c r="R1295">
        <v>1294</v>
      </c>
      <c r="S1295" t="s">
        <v>458</v>
      </c>
    </row>
    <row r="1296" spans="1:19">
      <c r="A1296" t="s">
        <v>5005</v>
      </c>
      <c r="B1296" t="s">
        <v>373</v>
      </c>
      <c r="C1296" t="s">
        <v>388</v>
      </c>
      <c r="D1296" t="s">
        <v>441</v>
      </c>
      <c r="E1296" t="s">
        <v>444</v>
      </c>
      <c r="F1296" t="s">
        <v>447</v>
      </c>
      <c r="G1296" t="s">
        <v>452</v>
      </c>
      <c r="H1296">
        <v>849.7788</v>
      </c>
      <c r="I1296">
        <v>6798.2304</v>
      </c>
      <c r="J1296">
        <v>5</v>
      </c>
      <c r="K1296">
        <v>8</v>
      </c>
      <c r="L1296" t="s">
        <v>17</v>
      </c>
      <c r="M1296" t="s">
        <v>16</v>
      </c>
      <c r="N1296">
        <v>17.86</v>
      </c>
      <c r="O1296">
        <v>1099.08</v>
      </c>
      <c r="P1296">
        <v>249.3</v>
      </c>
      <c r="Q1296">
        <v>22.7</v>
      </c>
      <c r="R1296">
        <v>1295</v>
      </c>
      <c r="S1296" t="s">
        <v>457</v>
      </c>
    </row>
    <row r="1297" spans="1:19">
      <c r="A1297" t="s">
        <v>5006</v>
      </c>
      <c r="B1297" t="s">
        <v>368</v>
      </c>
      <c r="C1297" t="s">
        <v>388</v>
      </c>
      <c r="D1297" t="s">
        <v>368</v>
      </c>
      <c r="E1297" t="s">
        <v>444</v>
      </c>
      <c r="F1297" t="s">
        <v>447</v>
      </c>
      <c r="G1297" t="s">
        <v>453</v>
      </c>
      <c r="H1297">
        <v>1042.9364</v>
      </c>
      <c r="I1297">
        <v>8343.4912</v>
      </c>
      <c r="J1297">
        <v>4.25</v>
      </c>
      <c r="K1297">
        <v>8</v>
      </c>
      <c r="L1297" t="s">
        <v>17</v>
      </c>
      <c r="M1297" t="s">
        <v>16</v>
      </c>
      <c r="N1297">
        <v>24.22</v>
      </c>
      <c r="O1297">
        <v>1291.61</v>
      </c>
      <c r="P1297">
        <v>248.68</v>
      </c>
      <c r="Q1297">
        <v>19.3</v>
      </c>
      <c r="R1297">
        <v>1296</v>
      </c>
      <c r="S1297" t="s">
        <v>455</v>
      </c>
    </row>
    <row r="1298" spans="1:19">
      <c r="A1298" t="s">
        <v>5007</v>
      </c>
      <c r="B1298" t="s">
        <v>374</v>
      </c>
      <c r="C1298" t="s">
        <v>407</v>
      </c>
      <c r="D1298" t="s">
        <v>440</v>
      </c>
      <c r="E1298" t="s">
        <v>444</v>
      </c>
      <c r="F1298" t="s">
        <v>447</v>
      </c>
      <c r="G1298" t="s">
        <v>452</v>
      </c>
      <c r="H1298">
        <v>1081.6038</v>
      </c>
      <c r="I1298">
        <v>6489.6228</v>
      </c>
      <c r="J1298">
        <v>6.67</v>
      </c>
      <c r="K1298">
        <v>6</v>
      </c>
      <c r="L1298" t="s">
        <v>17</v>
      </c>
      <c r="M1298" t="s">
        <v>16</v>
      </c>
      <c r="N1298">
        <v>25.14</v>
      </c>
      <c r="O1298">
        <v>1329.17</v>
      </c>
      <c r="P1298">
        <v>247.56</v>
      </c>
      <c r="Q1298">
        <v>18.6</v>
      </c>
      <c r="R1298">
        <v>1297</v>
      </c>
      <c r="S1298" t="s">
        <v>455</v>
      </c>
    </row>
    <row r="1299" spans="1:19">
      <c r="A1299" t="s">
        <v>5008</v>
      </c>
      <c r="B1299" t="s">
        <v>358</v>
      </c>
      <c r="C1299" t="s">
        <v>385</v>
      </c>
      <c r="D1299" t="s">
        <v>358</v>
      </c>
      <c r="H1299">
        <v>109.0908</v>
      </c>
      <c r="I1299">
        <v>109.0908</v>
      </c>
      <c r="J1299">
        <v>1</v>
      </c>
      <c r="K1299">
        <v>1</v>
      </c>
      <c r="L1299" t="s">
        <v>17</v>
      </c>
      <c r="M1299" t="s">
        <v>16</v>
      </c>
      <c r="N1299">
        <v>0.76</v>
      </c>
      <c r="O1299">
        <v>355.93</v>
      </c>
      <c r="P1299">
        <v>246.84</v>
      </c>
      <c r="Q1299">
        <v>69.40000000000001</v>
      </c>
      <c r="R1299">
        <v>1298</v>
      </c>
      <c r="S1299" t="s">
        <v>458</v>
      </c>
    </row>
    <row r="1300" spans="1:19">
      <c r="A1300" t="s">
        <v>5009</v>
      </c>
      <c r="B1300" t="s">
        <v>371</v>
      </c>
      <c r="C1300" t="s">
        <v>438</v>
      </c>
      <c r="D1300" t="s">
        <v>371</v>
      </c>
      <c r="E1300" t="s">
        <v>444</v>
      </c>
      <c r="F1300" t="s">
        <v>447</v>
      </c>
      <c r="G1300" t="s">
        <v>452</v>
      </c>
      <c r="H1300">
        <v>588.40535</v>
      </c>
      <c r="I1300">
        <v>7060.8642</v>
      </c>
      <c r="J1300">
        <v>2.75</v>
      </c>
      <c r="K1300">
        <v>12</v>
      </c>
      <c r="L1300" t="s">
        <v>17</v>
      </c>
      <c r="M1300" t="s">
        <v>16</v>
      </c>
      <c r="N1300">
        <v>10.34</v>
      </c>
      <c r="O1300">
        <v>832.6900000000001</v>
      </c>
      <c r="P1300">
        <v>244.28</v>
      </c>
      <c r="Q1300">
        <v>29.3</v>
      </c>
      <c r="R1300">
        <v>1299</v>
      </c>
      <c r="S1300" t="s">
        <v>455</v>
      </c>
    </row>
    <row r="1301" spans="1:19">
      <c r="A1301" t="s">
        <v>5010</v>
      </c>
      <c r="B1301" t="s">
        <v>368</v>
      </c>
      <c r="C1301" t="s">
        <v>388</v>
      </c>
      <c r="D1301" t="s">
        <v>368</v>
      </c>
      <c r="H1301">
        <v>136.3635</v>
      </c>
      <c r="I1301">
        <v>272.727</v>
      </c>
      <c r="J1301">
        <v>1</v>
      </c>
      <c r="K1301">
        <v>2</v>
      </c>
      <c r="L1301" t="s">
        <v>17</v>
      </c>
      <c r="M1301" t="s">
        <v>16</v>
      </c>
      <c r="N1301">
        <v>1.1</v>
      </c>
      <c r="O1301">
        <v>374.47</v>
      </c>
      <c r="P1301">
        <v>238.1</v>
      </c>
      <c r="Q1301">
        <v>63.6</v>
      </c>
      <c r="R1301">
        <v>1300</v>
      </c>
      <c r="S1301" t="s">
        <v>458</v>
      </c>
    </row>
    <row r="1302" spans="1:19">
      <c r="A1302" t="s">
        <v>5011</v>
      </c>
      <c r="B1302" t="s">
        <v>363</v>
      </c>
      <c r="C1302" t="s">
        <v>409</v>
      </c>
      <c r="D1302" t="s">
        <v>441</v>
      </c>
      <c r="E1302" t="s">
        <v>444</v>
      </c>
      <c r="F1302" t="s">
        <v>447</v>
      </c>
      <c r="G1302" t="s">
        <v>452</v>
      </c>
      <c r="H1302">
        <v>313.0452</v>
      </c>
      <c r="I1302">
        <v>313.0452</v>
      </c>
      <c r="J1302">
        <v>2</v>
      </c>
      <c r="K1302">
        <v>1</v>
      </c>
      <c r="L1302" t="s">
        <v>17</v>
      </c>
      <c r="M1302" t="s">
        <v>16</v>
      </c>
      <c r="N1302">
        <v>3.6</v>
      </c>
      <c r="O1302">
        <v>549.05</v>
      </c>
      <c r="P1302">
        <v>236.01</v>
      </c>
      <c r="Q1302">
        <v>43</v>
      </c>
      <c r="R1302">
        <v>1301</v>
      </c>
      <c r="S1302" t="s">
        <v>457</v>
      </c>
    </row>
    <row r="1303" spans="1:19">
      <c r="A1303" t="s">
        <v>5012</v>
      </c>
      <c r="B1303" t="s">
        <v>371</v>
      </c>
      <c r="C1303" t="s">
        <v>388</v>
      </c>
      <c r="D1303" t="s">
        <v>371</v>
      </c>
      <c r="H1303">
        <v>281.8179</v>
      </c>
      <c r="I1303">
        <v>563.6358</v>
      </c>
      <c r="J1303">
        <v>1.5</v>
      </c>
      <c r="K1303">
        <v>2</v>
      </c>
      <c r="L1303" t="s">
        <v>17</v>
      </c>
      <c r="M1303" t="s">
        <v>16</v>
      </c>
      <c r="N1303">
        <v>3.1</v>
      </c>
      <c r="O1303">
        <v>517.48</v>
      </c>
      <c r="P1303">
        <v>235.66</v>
      </c>
      <c r="Q1303">
        <v>45.5</v>
      </c>
      <c r="R1303">
        <v>1302</v>
      </c>
      <c r="S1303" t="s">
        <v>458</v>
      </c>
    </row>
    <row r="1304" spans="1:19">
      <c r="A1304" t="s">
        <v>5013</v>
      </c>
      <c r="B1304" t="s">
        <v>371</v>
      </c>
      <c r="C1304" t="s">
        <v>388</v>
      </c>
      <c r="D1304" t="s">
        <v>371</v>
      </c>
      <c r="E1304" t="s">
        <v>444</v>
      </c>
      <c r="F1304" t="s">
        <v>447</v>
      </c>
      <c r="G1304" t="s">
        <v>452</v>
      </c>
      <c r="H1304">
        <v>1205.647773</v>
      </c>
      <c r="I1304">
        <v>13262.1255</v>
      </c>
      <c r="J1304">
        <v>5.18</v>
      </c>
      <c r="K1304">
        <v>11</v>
      </c>
      <c r="L1304" t="s">
        <v>17</v>
      </c>
      <c r="M1304" t="s">
        <v>16</v>
      </c>
      <c r="N1304">
        <v>29.12</v>
      </c>
      <c r="O1304">
        <v>1437.53</v>
      </c>
      <c r="P1304">
        <v>231.88</v>
      </c>
      <c r="Q1304">
        <v>16.1</v>
      </c>
      <c r="R1304">
        <v>1303</v>
      </c>
      <c r="S1304" t="s">
        <v>457</v>
      </c>
    </row>
    <row r="1305" spans="1:19">
      <c r="A1305" t="s">
        <v>5014</v>
      </c>
      <c r="B1305" t="s">
        <v>362</v>
      </c>
      <c r="C1305" t="s">
        <v>388</v>
      </c>
      <c r="D1305" t="s">
        <v>442</v>
      </c>
      <c r="E1305" t="s">
        <v>444</v>
      </c>
      <c r="F1305" t="s">
        <v>450</v>
      </c>
      <c r="G1305" t="s">
        <v>452</v>
      </c>
      <c r="H1305">
        <v>612.674083</v>
      </c>
      <c r="I1305">
        <v>3676.0445</v>
      </c>
      <c r="J1305">
        <v>5.5</v>
      </c>
      <c r="K1305">
        <v>6</v>
      </c>
      <c r="L1305" t="s">
        <v>17</v>
      </c>
      <c r="M1305" t="s">
        <v>16</v>
      </c>
      <c r="N1305">
        <v>10.94</v>
      </c>
      <c r="O1305">
        <v>844.4400000000001</v>
      </c>
      <c r="P1305">
        <v>231.76</v>
      </c>
      <c r="Q1305">
        <v>27.4</v>
      </c>
      <c r="R1305">
        <v>1304</v>
      </c>
      <c r="S1305" t="s">
        <v>457</v>
      </c>
    </row>
    <row r="1306" spans="1:19">
      <c r="A1306" t="s">
        <v>5015</v>
      </c>
      <c r="B1306" t="s">
        <v>368</v>
      </c>
      <c r="C1306" t="s">
        <v>1151</v>
      </c>
      <c r="D1306" t="s">
        <v>368</v>
      </c>
      <c r="E1306" t="s">
        <v>444</v>
      </c>
      <c r="F1306" t="s">
        <v>448</v>
      </c>
      <c r="G1306" t="s">
        <v>452</v>
      </c>
      <c r="H1306">
        <v>595.6101</v>
      </c>
      <c r="I1306">
        <v>5956.101</v>
      </c>
      <c r="J1306">
        <v>1.27</v>
      </c>
      <c r="K1306">
        <v>10</v>
      </c>
      <c r="L1306" t="s">
        <v>17</v>
      </c>
      <c r="M1306" t="s">
        <v>16</v>
      </c>
      <c r="N1306">
        <v>10.52</v>
      </c>
      <c r="O1306">
        <v>824.49</v>
      </c>
      <c r="P1306">
        <v>228.88</v>
      </c>
      <c r="Q1306">
        <v>27.8</v>
      </c>
      <c r="R1306">
        <v>1305</v>
      </c>
      <c r="S1306" t="s">
        <v>456</v>
      </c>
    </row>
    <row r="1307" spans="1:19">
      <c r="A1307" t="s">
        <v>5016</v>
      </c>
      <c r="B1307" t="s">
        <v>371</v>
      </c>
      <c r="C1307" t="s">
        <v>420</v>
      </c>
      <c r="D1307" t="s">
        <v>371</v>
      </c>
      <c r="E1307" t="s">
        <v>444</v>
      </c>
      <c r="F1307" t="s">
        <v>447</v>
      </c>
      <c r="G1307" t="s">
        <v>452</v>
      </c>
      <c r="H1307">
        <v>748.4841</v>
      </c>
      <c r="I1307">
        <v>4490.9046</v>
      </c>
      <c r="J1307">
        <v>4.88</v>
      </c>
      <c r="K1307">
        <v>6</v>
      </c>
      <c r="L1307" t="s">
        <v>17</v>
      </c>
      <c r="M1307" t="s">
        <v>16</v>
      </c>
      <c r="N1307">
        <v>15.08</v>
      </c>
      <c r="O1307">
        <v>972.98</v>
      </c>
      <c r="P1307">
        <v>224.49</v>
      </c>
      <c r="Q1307">
        <v>23.1</v>
      </c>
      <c r="R1307">
        <v>1306</v>
      </c>
      <c r="S1307" t="s">
        <v>457</v>
      </c>
    </row>
    <row r="1308" spans="1:19">
      <c r="A1308" t="s">
        <v>5017</v>
      </c>
      <c r="B1308" t="s">
        <v>371</v>
      </c>
      <c r="C1308" t="s">
        <v>420</v>
      </c>
      <c r="D1308" t="s">
        <v>371</v>
      </c>
      <c r="H1308">
        <v>360.227775</v>
      </c>
      <c r="I1308">
        <v>1440.9111</v>
      </c>
      <c r="J1308">
        <v>1.6</v>
      </c>
      <c r="K1308">
        <v>4</v>
      </c>
      <c r="L1308" t="s">
        <v>17</v>
      </c>
      <c r="M1308" t="s">
        <v>16</v>
      </c>
      <c r="N1308">
        <v>4.94</v>
      </c>
      <c r="O1308">
        <v>583.16</v>
      </c>
      <c r="P1308">
        <v>222.93</v>
      </c>
      <c r="Q1308">
        <v>38.2</v>
      </c>
      <c r="R1308">
        <v>1307</v>
      </c>
      <c r="S1308" t="s">
        <v>458</v>
      </c>
    </row>
    <row r="1309" spans="1:19">
      <c r="A1309" t="s">
        <v>5018</v>
      </c>
      <c r="B1309" t="s">
        <v>362</v>
      </c>
      <c r="C1309" t="s">
        <v>388</v>
      </c>
      <c r="D1309" t="s">
        <v>442</v>
      </c>
      <c r="E1309" t="s">
        <v>444</v>
      </c>
      <c r="F1309" t="s">
        <v>447</v>
      </c>
      <c r="G1309" t="s">
        <v>452</v>
      </c>
      <c r="H1309">
        <v>304.36374</v>
      </c>
      <c r="I1309">
        <v>3043.6374</v>
      </c>
      <c r="J1309">
        <v>1.5</v>
      </c>
      <c r="K1309">
        <v>10</v>
      </c>
      <c r="L1309" t="s">
        <v>17</v>
      </c>
      <c r="M1309" t="s">
        <v>16</v>
      </c>
      <c r="N1309">
        <v>3.36</v>
      </c>
      <c r="O1309">
        <v>525.27</v>
      </c>
      <c r="P1309">
        <v>220.9</v>
      </c>
      <c r="Q1309">
        <v>42.1</v>
      </c>
      <c r="R1309">
        <v>1308</v>
      </c>
      <c r="S1309" t="s">
        <v>454</v>
      </c>
    </row>
    <row r="1310" spans="1:19">
      <c r="A1310" t="s">
        <v>5019</v>
      </c>
      <c r="B1310" t="s">
        <v>371</v>
      </c>
      <c r="C1310" t="s">
        <v>434</v>
      </c>
      <c r="D1310" t="s">
        <v>371</v>
      </c>
      <c r="H1310">
        <v>553.0305</v>
      </c>
      <c r="I1310">
        <v>1659.0915</v>
      </c>
      <c r="J1310">
        <v>2.33</v>
      </c>
      <c r="K1310">
        <v>3</v>
      </c>
      <c r="L1310" t="s">
        <v>17</v>
      </c>
      <c r="M1310" t="s">
        <v>16</v>
      </c>
      <c r="N1310">
        <v>9.4</v>
      </c>
      <c r="O1310">
        <v>773.41</v>
      </c>
      <c r="P1310">
        <v>220.38</v>
      </c>
      <c r="Q1310">
        <v>28.5</v>
      </c>
      <c r="R1310">
        <v>1309</v>
      </c>
      <c r="S1310" t="s">
        <v>458</v>
      </c>
    </row>
    <row r="1311" spans="1:19">
      <c r="A1311" t="s">
        <v>5020</v>
      </c>
      <c r="B1311" t="s">
        <v>364</v>
      </c>
      <c r="C1311" t="s">
        <v>388</v>
      </c>
      <c r="D1311" t="s">
        <v>439</v>
      </c>
      <c r="H1311">
        <v>136.365</v>
      </c>
      <c r="I1311">
        <v>136.365</v>
      </c>
      <c r="J1311">
        <v>1</v>
      </c>
      <c r="K1311">
        <v>1</v>
      </c>
      <c r="L1311" t="s">
        <v>17</v>
      </c>
      <c r="M1311" t="s">
        <v>16</v>
      </c>
      <c r="N1311">
        <v>1.12</v>
      </c>
      <c r="O1311">
        <v>355.93</v>
      </c>
      <c r="P1311">
        <v>219.56</v>
      </c>
      <c r="Q1311">
        <v>61.7</v>
      </c>
      <c r="R1311">
        <v>1310</v>
      </c>
      <c r="S1311" t="s">
        <v>458</v>
      </c>
    </row>
    <row r="1312" spans="1:19">
      <c r="A1312" t="s">
        <v>5021</v>
      </c>
      <c r="B1312" t="s">
        <v>364</v>
      </c>
      <c r="C1312" t="s">
        <v>388</v>
      </c>
      <c r="D1312" t="s">
        <v>439</v>
      </c>
      <c r="H1312">
        <v>137.616</v>
      </c>
      <c r="I1312">
        <v>137.616</v>
      </c>
      <c r="J1312">
        <v>1</v>
      </c>
      <c r="K1312">
        <v>1</v>
      </c>
      <c r="L1312" t="s">
        <v>17</v>
      </c>
      <c r="M1312" t="s">
        <v>16</v>
      </c>
      <c r="N1312">
        <v>1.14</v>
      </c>
      <c r="O1312">
        <v>355.93</v>
      </c>
      <c r="P1312">
        <v>218.31</v>
      </c>
      <c r="Q1312">
        <v>61.3</v>
      </c>
      <c r="R1312">
        <v>1311</v>
      </c>
      <c r="S1312" t="s">
        <v>458</v>
      </c>
    </row>
    <row r="1313" spans="1:19">
      <c r="A1313" t="s">
        <v>5022</v>
      </c>
      <c r="B1313" t="s">
        <v>368</v>
      </c>
      <c r="C1313" t="s">
        <v>394</v>
      </c>
      <c r="D1313" t="s">
        <v>368</v>
      </c>
      <c r="H1313">
        <v>676.1117</v>
      </c>
      <c r="I1313">
        <v>2028.3351</v>
      </c>
      <c r="J1313">
        <v>2.75</v>
      </c>
      <c r="K1313">
        <v>3</v>
      </c>
      <c r="L1313" t="s">
        <v>17</v>
      </c>
      <c r="M1313" t="s">
        <v>16</v>
      </c>
      <c r="N1313">
        <v>12.84</v>
      </c>
      <c r="O1313">
        <v>893.54</v>
      </c>
      <c r="P1313">
        <v>217.43</v>
      </c>
      <c r="Q1313">
        <v>24.3</v>
      </c>
      <c r="R1313">
        <v>1312</v>
      </c>
      <c r="S1313" t="s">
        <v>458</v>
      </c>
    </row>
    <row r="1314" spans="1:19">
      <c r="A1314" t="s">
        <v>5023</v>
      </c>
      <c r="B1314" t="s">
        <v>358</v>
      </c>
      <c r="C1314" t="s">
        <v>393</v>
      </c>
      <c r="D1314" t="s">
        <v>358</v>
      </c>
      <c r="H1314">
        <v>872.7264</v>
      </c>
      <c r="I1314">
        <v>1745.4528</v>
      </c>
      <c r="J1314">
        <v>3.5</v>
      </c>
      <c r="K1314">
        <v>2</v>
      </c>
      <c r="L1314" t="s">
        <v>17</v>
      </c>
      <c r="M1314" t="s">
        <v>16</v>
      </c>
      <c r="N1314">
        <v>18.46</v>
      </c>
      <c r="O1314">
        <v>1089.51</v>
      </c>
      <c r="P1314">
        <v>216.79</v>
      </c>
      <c r="Q1314">
        <v>19.9</v>
      </c>
      <c r="R1314">
        <v>1313</v>
      </c>
      <c r="S1314" t="s">
        <v>458</v>
      </c>
    </row>
    <row r="1315" spans="1:19">
      <c r="A1315" t="s">
        <v>5024</v>
      </c>
      <c r="B1315" t="s">
        <v>371</v>
      </c>
      <c r="C1315" t="s">
        <v>388</v>
      </c>
      <c r="D1315" t="s">
        <v>371</v>
      </c>
      <c r="E1315" t="s">
        <v>444</v>
      </c>
      <c r="F1315" t="s">
        <v>447</v>
      </c>
      <c r="G1315" t="s">
        <v>452</v>
      </c>
      <c r="H1315">
        <v>854.401127</v>
      </c>
      <c r="I1315">
        <v>9398.412399999999</v>
      </c>
      <c r="J1315">
        <v>4.09</v>
      </c>
      <c r="K1315">
        <v>11</v>
      </c>
      <c r="L1315" t="s">
        <v>17</v>
      </c>
      <c r="M1315" t="s">
        <v>16</v>
      </c>
      <c r="N1315">
        <v>17.96</v>
      </c>
      <c r="O1315">
        <v>1069.92</v>
      </c>
      <c r="P1315">
        <v>215.51</v>
      </c>
      <c r="Q1315">
        <v>20.1</v>
      </c>
      <c r="R1315">
        <v>1314</v>
      </c>
      <c r="S1315" t="s">
        <v>457</v>
      </c>
    </row>
    <row r="1316" spans="1:19">
      <c r="A1316" t="s">
        <v>5025</v>
      </c>
      <c r="B1316" t="s">
        <v>374</v>
      </c>
      <c r="C1316" t="s">
        <v>407</v>
      </c>
      <c r="D1316" t="s">
        <v>440</v>
      </c>
      <c r="E1316" t="s">
        <v>444</v>
      </c>
      <c r="F1316" t="s">
        <v>447</v>
      </c>
      <c r="G1316" t="s">
        <v>452</v>
      </c>
      <c r="H1316">
        <v>828.7971</v>
      </c>
      <c r="I1316">
        <v>3315.1884</v>
      </c>
      <c r="J1316">
        <v>5.5</v>
      </c>
      <c r="K1316">
        <v>4</v>
      </c>
      <c r="L1316" t="s">
        <v>17</v>
      </c>
      <c r="M1316" t="s">
        <v>16</v>
      </c>
      <c r="N1316">
        <v>17.36</v>
      </c>
      <c r="O1316">
        <v>1043.73</v>
      </c>
      <c r="P1316">
        <v>214.93</v>
      </c>
      <c r="Q1316">
        <v>20.6</v>
      </c>
      <c r="R1316">
        <v>1315</v>
      </c>
      <c r="S1316" t="s">
        <v>455</v>
      </c>
    </row>
    <row r="1317" spans="1:19">
      <c r="A1317" t="s">
        <v>5026</v>
      </c>
      <c r="B1317" t="s">
        <v>365</v>
      </c>
      <c r="C1317" t="s">
        <v>1147</v>
      </c>
      <c r="D1317" t="s">
        <v>365</v>
      </c>
      <c r="E1317" t="s">
        <v>444</v>
      </c>
      <c r="F1317" t="s">
        <v>447</v>
      </c>
      <c r="G1317" t="s">
        <v>452</v>
      </c>
      <c r="H1317">
        <v>843.79832</v>
      </c>
      <c r="I1317">
        <v>8437.983200000001</v>
      </c>
      <c r="J1317">
        <v>5</v>
      </c>
      <c r="K1317">
        <v>10</v>
      </c>
      <c r="L1317" t="s">
        <v>17</v>
      </c>
      <c r="M1317" t="s">
        <v>16</v>
      </c>
      <c r="N1317">
        <v>17.76</v>
      </c>
      <c r="O1317">
        <v>1058.71</v>
      </c>
      <c r="P1317">
        <v>214.91</v>
      </c>
      <c r="Q1317">
        <v>20.3</v>
      </c>
      <c r="R1317">
        <v>1316</v>
      </c>
      <c r="S1317" t="s">
        <v>455</v>
      </c>
    </row>
    <row r="1318" spans="1:19">
      <c r="A1318" t="s">
        <v>5027</v>
      </c>
      <c r="B1318" t="s">
        <v>371</v>
      </c>
      <c r="C1318" t="s">
        <v>388</v>
      </c>
      <c r="D1318" t="s">
        <v>371</v>
      </c>
      <c r="E1318" t="s">
        <v>444</v>
      </c>
      <c r="F1318" t="s">
        <v>447</v>
      </c>
      <c r="G1318" t="s">
        <v>452</v>
      </c>
      <c r="H1318">
        <v>597.2734799999999</v>
      </c>
      <c r="I1318">
        <v>5972.7348</v>
      </c>
      <c r="J1318">
        <v>3.9</v>
      </c>
      <c r="K1318">
        <v>10</v>
      </c>
      <c r="L1318" t="s">
        <v>17</v>
      </c>
      <c r="M1318" t="s">
        <v>16</v>
      </c>
      <c r="N1318">
        <v>10.56</v>
      </c>
      <c r="O1318">
        <v>808.12</v>
      </c>
      <c r="P1318">
        <v>210.85</v>
      </c>
      <c r="Q1318">
        <v>26.1</v>
      </c>
      <c r="R1318">
        <v>1317</v>
      </c>
      <c r="S1318" t="s">
        <v>455</v>
      </c>
    </row>
    <row r="1319" spans="1:19">
      <c r="A1319" t="s">
        <v>5028</v>
      </c>
      <c r="B1319" t="s">
        <v>365</v>
      </c>
      <c r="C1319" t="s">
        <v>1147</v>
      </c>
      <c r="D1319" t="s">
        <v>365</v>
      </c>
      <c r="H1319">
        <v>308.18195</v>
      </c>
      <c r="I1319">
        <v>616.3638999999999</v>
      </c>
      <c r="J1319">
        <v>1.5</v>
      </c>
      <c r="K1319">
        <v>2</v>
      </c>
      <c r="L1319" t="s">
        <v>17</v>
      </c>
      <c r="M1319" t="s">
        <v>16</v>
      </c>
      <c r="N1319">
        <v>3.46</v>
      </c>
      <c r="O1319">
        <v>517.48</v>
      </c>
      <c r="P1319">
        <v>209.3</v>
      </c>
      <c r="Q1319">
        <v>40.4</v>
      </c>
      <c r="R1319">
        <v>1318</v>
      </c>
      <c r="S1319" t="s">
        <v>458</v>
      </c>
    </row>
    <row r="1320" spans="1:19">
      <c r="A1320" t="s">
        <v>5029</v>
      </c>
      <c r="B1320" t="s">
        <v>371</v>
      </c>
      <c r="C1320" t="s">
        <v>420</v>
      </c>
      <c r="D1320" t="s">
        <v>371</v>
      </c>
      <c r="E1320" t="s">
        <v>444</v>
      </c>
      <c r="F1320" t="s">
        <v>447</v>
      </c>
      <c r="G1320" t="s">
        <v>452</v>
      </c>
      <c r="H1320">
        <v>631.4388750000001</v>
      </c>
      <c r="I1320">
        <v>7577.2665</v>
      </c>
      <c r="J1320">
        <v>4.33</v>
      </c>
      <c r="K1320">
        <v>12</v>
      </c>
      <c r="L1320" t="s">
        <v>17</v>
      </c>
      <c r="M1320" t="s">
        <v>16</v>
      </c>
      <c r="N1320">
        <v>11.46</v>
      </c>
      <c r="O1320">
        <v>839.99</v>
      </c>
      <c r="P1320">
        <v>208.55</v>
      </c>
      <c r="Q1320">
        <v>24.8</v>
      </c>
      <c r="R1320">
        <v>1319</v>
      </c>
      <c r="S1320" t="s">
        <v>455</v>
      </c>
    </row>
    <row r="1321" spans="1:19">
      <c r="A1321" t="s">
        <v>5030</v>
      </c>
      <c r="B1321" t="s">
        <v>377</v>
      </c>
      <c r="C1321" t="s">
        <v>388</v>
      </c>
      <c r="D1321" t="s">
        <v>439</v>
      </c>
      <c r="H1321">
        <v>919.35765</v>
      </c>
      <c r="I1321">
        <v>3677.4306</v>
      </c>
      <c r="J1321">
        <v>3.5</v>
      </c>
      <c r="K1321">
        <v>4</v>
      </c>
      <c r="L1321" t="s">
        <v>17</v>
      </c>
      <c r="M1321" t="s">
        <v>16</v>
      </c>
      <c r="N1321">
        <v>20.2</v>
      </c>
      <c r="O1321">
        <v>1126.59</v>
      </c>
      <c r="P1321">
        <v>207.24</v>
      </c>
      <c r="Q1321">
        <v>18.4</v>
      </c>
      <c r="R1321">
        <v>1320</v>
      </c>
      <c r="S1321" t="s">
        <v>458</v>
      </c>
    </row>
    <row r="1322" spans="1:19">
      <c r="A1322" t="s">
        <v>5031</v>
      </c>
      <c r="B1322" t="s">
        <v>358</v>
      </c>
      <c r="C1322" t="s">
        <v>381</v>
      </c>
      <c r="D1322" t="s">
        <v>358</v>
      </c>
      <c r="H1322">
        <v>167.41125</v>
      </c>
      <c r="I1322">
        <v>334.8225</v>
      </c>
      <c r="J1322">
        <v>1</v>
      </c>
      <c r="K1322">
        <v>2</v>
      </c>
      <c r="L1322" t="s">
        <v>17</v>
      </c>
      <c r="M1322" t="s">
        <v>16</v>
      </c>
      <c r="N1322">
        <v>1.38</v>
      </c>
      <c r="O1322">
        <v>374.47</v>
      </c>
      <c r="P1322">
        <v>207.06</v>
      </c>
      <c r="Q1322">
        <v>55.3</v>
      </c>
      <c r="R1322">
        <v>1321</v>
      </c>
      <c r="S1322" t="s">
        <v>458</v>
      </c>
    </row>
    <row r="1323" spans="1:19">
      <c r="A1323" t="s">
        <v>5032</v>
      </c>
      <c r="B1323" t="s">
        <v>359</v>
      </c>
      <c r="C1323" t="s">
        <v>388</v>
      </c>
      <c r="D1323" t="s">
        <v>439</v>
      </c>
      <c r="H1323">
        <v>436.3632</v>
      </c>
      <c r="I1323">
        <v>436.3632</v>
      </c>
      <c r="J1323">
        <v>2</v>
      </c>
      <c r="K1323">
        <v>1</v>
      </c>
      <c r="L1323" t="s">
        <v>17</v>
      </c>
      <c r="M1323" t="s">
        <v>16</v>
      </c>
      <c r="N1323">
        <v>6.52</v>
      </c>
      <c r="O1323">
        <v>641.95</v>
      </c>
      <c r="P1323">
        <v>205.58</v>
      </c>
      <c r="Q1323">
        <v>32</v>
      </c>
      <c r="R1323">
        <v>1322</v>
      </c>
      <c r="S1323" t="s">
        <v>458</v>
      </c>
    </row>
    <row r="1324" spans="1:19">
      <c r="A1324" t="s">
        <v>5033</v>
      </c>
      <c r="B1324" t="s">
        <v>371</v>
      </c>
      <c r="C1324" t="s">
        <v>388</v>
      </c>
      <c r="D1324" t="s">
        <v>371</v>
      </c>
      <c r="H1324">
        <v>170.45625</v>
      </c>
      <c r="I1324">
        <v>340.9125</v>
      </c>
      <c r="J1324">
        <v>1</v>
      </c>
      <c r="K1324">
        <v>2</v>
      </c>
      <c r="L1324" t="s">
        <v>17</v>
      </c>
      <c r="M1324" t="s">
        <v>16</v>
      </c>
      <c r="N1324">
        <v>1.42</v>
      </c>
      <c r="O1324">
        <v>374.47</v>
      </c>
      <c r="P1324">
        <v>204.01</v>
      </c>
      <c r="Q1324">
        <v>54.5</v>
      </c>
      <c r="R1324">
        <v>1323</v>
      </c>
      <c r="S1324" t="s">
        <v>458</v>
      </c>
    </row>
    <row r="1325" spans="1:19">
      <c r="A1325" t="s">
        <v>5034</v>
      </c>
      <c r="B1325" t="s">
        <v>361</v>
      </c>
      <c r="C1325" t="s">
        <v>388</v>
      </c>
      <c r="D1325" t="s">
        <v>441</v>
      </c>
      <c r="H1325">
        <v>669.8633</v>
      </c>
      <c r="I1325">
        <v>2009.5899</v>
      </c>
      <c r="J1325">
        <v>2.67</v>
      </c>
      <c r="K1325">
        <v>3</v>
      </c>
      <c r="L1325" t="s">
        <v>17</v>
      </c>
      <c r="M1325" t="s">
        <v>16</v>
      </c>
      <c r="N1325">
        <v>12.76</v>
      </c>
      <c r="O1325">
        <v>870.66</v>
      </c>
      <c r="P1325">
        <v>200.8</v>
      </c>
      <c r="Q1325">
        <v>23.1</v>
      </c>
      <c r="R1325">
        <v>1324</v>
      </c>
      <c r="S1325" t="s">
        <v>458</v>
      </c>
    </row>
    <row r="1326" spans="1:19">
      <c r="A1326" t="s">
        <v>5035</v>
      </c>
      <c r="B1326" t="s">
        <v>371</v>
      </c>
      <c r="C1326" t="s">
        <v>420</v>
      </c>
      <c r="D1326" t="s">
        <v>371</v>
      </c>
      <c r="E1326" t="s">
        <v>444</v>
      </c>
      <c r="F1326" t="s">
        <v>447</v>
      </c>
      <c r="G1326" t="s">
        <v>452</v>
      </c>
      <c r="H1326">
        <v>736.36485</v>
      </c>
      <c r="I1326">
        <v>5890.9188</v>
      </c>
      <c r="J1326">
        <v>5</v>
      </c>
      <c r="K1326">
        <v>8</v>
      </c>
      <c r="L1326" t="s">
        <v>17</v>
      </c>
      <c r="M1326" t="s">
        <v>16</v>
      </c>
      <c r="N1326">
        <v>14.78</v>
      </c>
      <c r="O1326">
        <v>935.24</v>
      </c>
      <c r="P1326">
        <v>198.87</v>
      </c>
      <c r="Q1326">
        <v>21.3</v>
      </c>
      <c r="R1326">
        <v>1325</v>
      </c>
      <c r="S1326" t="s">
        <v>457</v>
      </c>
    </row>
    <row r="1327" spans="1:19">
      <c r="A1327" t="s">
        <v>5036</v>
      </c>
      <c r="B1327" t="s">
        <v>365</v>
      </c>
      <c r="C1327" t="s">
        <v>1147</v>
      </c>
      <c r="D1327" t="s">
        <v>365</v>
      </c>
      <c r="E1327" t="s">
        <v>444</v>
      </c>
      <c r="F1327" t="s">
        <v>447</v>
      </c>
      <c r="G1327" t="s">
        <v>452</v>
      </c>
      <c r="H1327">
        <v>496.666467</v>
      </c>
      <c r="I1327">
        <v>2979.9988</v>
      </c>
      <c r="J1327">
        <v>2.83</v>
      </c>
      <c r="K1327">
        <v>6</v>
      </c>
      <c r="L1327" t="s">
        <v>17</v>
      </c>
      <c r="M1327" t="s">
        <v>16</v>
      </c>
      <c r="N1327">
        <v>8.039999999999999</v>
      </c>
      <c r="O1327">
        <v>695.45</v>
      </c>
      <c r="P1327">
        <v>198.78</v>
      </c>
      <c r="Q1327">
        <v>28.6</v>
      </c>
      <c r="R1327">
        <v>1326</v>
      </c>
      <c r="S1327" t="s">
        <v>454</v>
      </c>
    </row>
    <row r="1328" spans="1:19">
      <c r="A1328" t="s">
        <v>5037</v>
      </c>
      <c r="B1328" t="s">
        <v>373</v>
      </c>
      <c r="C1328" t="s">
        <v>388</v>
      </c>
      <c r="D1328" t="s">
        <v>441</v>
      </c>
      <c r="H1328">
        <v>890.90845</v>
      </c>
      <c r="I1328">
        <v>1781.8169</v>
      </c>
      <c r="J1328">
        <v>3.5</v>
      </c>
      <c r="K1328">
        <v>2</v>
      </c>
      <c r="L1328" t="s">
        <v>17</v>
      </c>
      <c r="M1328" t="s">
        <v>16</v>
      </c>
      <c r="N1328">
        <v>19.16</v>
      </c>
      <c r="O1328">
        <v>1089.51</v>
      </c>
      <c r="P1328">
        <v>198.61</v>
      </c>
      <c r="Q1328">
        <v>18.2</v>
      </c>
      <c r="R1328">
        <v>1327</v>
      </c>
      <c r="S1328" t="s">
        <v>458</v>
      </c>
    </row>
    <row r="1329" spans="1:19">
      <c r="A1329" t="s">
        <v>5038</v>
      </c>
      <c r="B1329" t="s">
        <v>371</v>
      </c>
      <c r="C1329" t="s">
        <v>388</v>
      </c>
      <c r="D1329" t="s">
        <v>371</v>
      </c>
      <c r="H1329">
        <v>1036.3626</v>
      </c>
      <c r="I1329">
        <v>2072.7252</v>
      </c>
      <c r="J1329">
        <v>4</v>
      </c>
      <c r="K1329">
        <v>2</v>
      </c>
      <c r="L1329" t="s">
        <v>17</v>
      </c>
      <c r="M1329" t="s">
        <v>16</v>
      </c>
      <c r="N1329">
        <v>23.97</v>
      </c>
      <c r="O1329">
        <v>1232.52</v>
      </c>
      <c r="P1329">
        <v>196.16</v>
      </c>
      <c r="Q1329">
        <v>15.9</v>
      </c>
      <c r="R1329">
        <v>1328</v>
      </c>
      <c r="S1329" t="s">
        <v>458</v>
      </c>
    </row>
    <row r="1330" spans="1:19">
      <c r="A1330" t="s">
        <v>5039</v>
      </c>
      <c r="B1330" t="s">
        <v>365</v>
      </c>
      <c r="C1330" t="s">
        <v>1147</v>
      </c>
      <c r="D1330" t="s">
        <v>365</v>
      </c>
      <c r="E1330" t="s">
        <v>444</v>
      </c>
      <c r="F1330" t="s">
        <v>447</v>
      </c>
      <c r="G1330" t="s">
        <v>452</v>
      </c>
      <c r="H1330">
        <v>338.1852</v>
      </c>
      <c r="I1330">
        <v>1690.926</v>
      </c>
      <c r="J1330">
        <v>3.6</v>
      </c>
      <c r="K1330">
        <v>5</v>
      </c>
      <c r="L1330" t="s">
        <v>17</v>
      </c>
      <c r="M1330" t="s">
        <v>16</v>
      </c>
      <c r="N1330">
        <v>4.4</v>
      </c>
      <c r="O1330">
        <v>529.71</v>
      </c>
      <c r="P1330">
        <v>191.53</v>
      </c>
      <c r="Q1330">
        <v>36.2</v>
      </c>
      <c r="R1330">
        <v>1329</v>
      </c>
      <c r="S1330" t="s">
        <v>457</v>
      </c>
    </row>
    <row r="1331" spans="1:19">
      <c r="A1331" t="s">
        <v>5040</v>
      </c>
      <c r="B1331" t="s">
        <v>373</v>
      </c>
      <c r="C1331" t="s">
        <v>404</v>
      </c>
      <c r="D1331" t="s">
        <v>441</v>
      </c>
      <c r="E1331" t="s">
        <v>444</v>
      </c>
      <c r="F1331" t="s">
        <v>447</v>
      </c>
      <c r="G1331" t="s">
        <v>452</v>
      </c>
      <c r="H1331">
        <v>589.747271</v>
      </c>
      <c r="I1331">
        <v>4128.2309</v>
      </c>
      <c r="J1331">
        <v>3.29</v>
      </c>
      <c r="K1331">
        <v>7</v>
      </c>
      <c r="L1331" t="s">
        <v>17</v>
      </c>
      <c r="M1331" t="s">
        <v>16</v>
      </c>
      <c r="N1331">
        <v>10.4</v>
      </c>
      <c r="O1331">
        <v>781.21</v>
      </c>
      <c r="P1331">
        <v>191.47</v>
      </c>
      <c r="Q1331">
        <v>24.5</v>
      </c>
      <c r="R1331">
        <v>1330</v>
      </c>
      <c r="S1331" t="s">
        <v>455</v>
      </c>
    </row>
    <row r="1332" spans="1:19">
      <c r="A1332" t="s">
        <v>5041</v>
      </c>
      <c r="B1332" t="s">
        <v>365</v>
      </c>
      <c r="C1332" t="s">
        <v>422</v>
      </c>
      <c r="D1332" t="s">
        <v>365</v>
      </c>
      <c r="E1332" t="s">
        <v>444</v>
      </c>
      <c r="F1332" t="s">
        <v>447</v>
      </c>
      <c r="G1332" t="s">
        <v>452</v>
      </c>
      <c r="H1332">
        <v>397.085025</v>
      </c>
      <c r="I1332">
        <v>3176.6802</v>
      </c>
      <c r="J1332">
        <v>3.56</v>
      </c>
      <c r="K1332">
        <v>8</v>
      </c>
      <c r="L1332" t="s">
        <v>17</v>
      </c>
      <c r="M1332" t="s">
        <v>16</v>
      </c>
      <c r="N1332">
        <v>5.7</v>
      </c>
      <c r="O1332">
        <v>586.37</v>
      </c>
      <c r="P1332">
        <v>189.29</v>
      </c>
      <c r="Q1332">
        <v>32.3</v>
      </c>
      <c r="R1332">
        <v>1331</v>
      </c>
      <c r="S1332" t="s">
        <v>457</v>
      </c>
    </row>
    <row r="1333" spans="1:19">
      <c r="A1333" t="s">
        <v>5042</v>
      </c>
      <c r="B1333" t="s">
        <v>371</v>
      </c>
      <c r="C1333" t="s">
        <v>403</v>
      </c>
      <c r="D1333" t="s">
        <v>371</v>
      </c>
      <c r="E1333" t="s">
        <v>444</v>
      </c>
      <c r="F1333" t="s">
        <v>447</v>
      </c>
      <c r="G1333" t="s">
        <v>452</v>
      </c>
      <c r="H1333">
        <v>1191.274033</v>
      </c>
      <c r="I1333">
        <v>14295.2884</v>
      </c>
      <c r="J1333">
        <v>4.67</v>
      </c>
      <c r="K1333">
        <v>12</v>
      </c>
      <c r="L1333" t="s">
        <v>17</v>
      </c>
      <c r="M1333" t="s">
        <v>16</v>
      </c>
      <c r="N1333">
        <v>28.58</v>
      </c>
      <c r="O1333">
        <v>1379.2</v>
      </c>
      <c r="P1333">
        <v>187.93</v>
      </c>
      <c r="Q1333">
        <v>13.6</v>
      </c>
      <c r="R1333">
        <v>1332</v>
      </c>
      <c r="S1333" t="s">
        <v>457</v>
      </c>
    </row>
    <row r="1334" spans="1:19">
      <c r="A1334" t="s">
        <v>5043</v>
      </c>
      <c r="B1334" t="s">
        <v>373</v>
      </c>
      <c r="C1334" t="s">
        <v>1158</v>
      </c>
      <c r="D1334" t="s">
        <v>441</v>
      </c>
      <c r="E1334" t="s">
        <v>444</v>
      </c>
      <c r="F1334" t="s">
        <v>447</v>
      </c>
      <c r="G1334" t="s">
        <v>452</v>
      </c>
      <c r="H1334">
        <v>447.4803</v>
      </c>
      <c r="I1334">
        <v>1789.9212</v>
      </c>
      <c r="J1334">
        <v>4</v>
      </c>
      <c r="K1334">
        <v>4</v>
      </c>
      <c r="L1334" t="s">
        <v>17</v>
      </c>
      <c r="M1334" t="s">
        <v>16</v>
      </c>
      <c r="N1334">
        <v>6.86</v>
      </c>
      <c r="O1334">
        <v>633.96</v>
      </c>
      <c r="P1334">
        <v>186.48</v>
      </c>
      <c r="Q1334">
        <v>29.4</v>
      </c>
      <c r="R1334">
        <v>1333</v>
      </c>
      <c r="S1334" t="s">
        <v>455</v>
      </c>
    </row>
    <row r="1335" spans="1:19">
      <c r="A1335" t="s">
        <v>5044</v>
      </c>
      <c r="B1335" t="s">
        <v>371</v>
      </c>
      <c r="C1335" t="s">
        <v>420</v>
      </c>
      <c r="D1335" t="s">
        <v>371</v>
      </c>
      <c r="E1335" t="s">
        <v>444</v>
      </c>
      <c r="F1335" t="s">
        <v>447</v>
      </c>
      <c r="G1335" t="s">
        <v>452</v>
      </c>
      <c r="H1335">
        <v>703.6359200000001</v>
      </c>
      <c r="I1335">
        <v>7036.3592</v>
      </c>
      <c r="J1335">
        <v>4.4</v>
      </c>
      <c r="K1335">
        <v>10</v>
      </c>
      <c r="L1335" t="s">
        <v>17</v>
      </c>
      <c r="M1335" t="s">
        <v>16</v>
      </c>
      <c r="N1335">
        <v>13.72</v>
      </c>
      <c r="O1335">
        <v>886.2</v>
      </c>
      <c r="P1335">
        <v>182.57</v>
      </c>
      <c r="Q1335">
        <v>20.6</v>
      </c>
      <c r="R1335">
        <v>1334</v>
      </c>
      <c r="S1335" t="s">
        <v>455</v>
      </c>
    </row>
    <row r="1336" spans="1:19">
      <c r="A1336" t="s">
        <v>5045</v>
      </c>
      <c r="B1336" t="s">
        <v>368</v>
      </c>
      <c r="C1336" t="s">
        <v>388</v>
      </c>
      <c r="D1336" t="s">
        <v>368</v>
      </c>
      <c r="H1336">
        <v>909.09</v>
      </c>
      <c r="I1336">
        <v>1818.18</v>
      </c>
      <c r="J1336">
        <v>3.5</v>
      </c>
      <c r="K1336">
        <v>2</v>
      </c>
      <c r="L1336" t="s">
        <v>17</v>
      </c>
      <c r="M1336" t="s">
        <v>16</v>
      </c>
      <c r="N1336">
        <v>19.89</v>
      </c>
      <c r="O1336">
        <v>1089.51</v>
      </c>
      <c r="P1336">
        <v>180.42</v>
      </c>
      <c r="Q1336">
        <v>16.6</v>
      </c>
      <c r="R1336">
        <v>1335</v>
      </c>
      <c r="S1336" t="s">
        <v>458</v>
      </c>
    </row>
    <row r="1337" spans="1:19">
      <c r="A1337" t="s">
        <v>5046</v>
      </c>
      <c r="B1337" t="s">
        <v>361</v>
      </c>
      <c r="C1337" t="s">
        <v>388</v>
      </c>
      <c r="D1337" t="s">
        <v>441</v>
      </c>
      <c r="E1337" t="s">
        <v>445</v>
      </c>
      <c r="F1337" t="s">
        <v>447</v>
      </c>
      <c r="G1337" t="s">
        <v>452</v>
      </c>
      <c r="H1337">
        <v>468.18135</v>
      </c>
      <c r="I1337">
        <v>1872.7254</v>
      </c>
      <c r="J1337">
        <v>2</v>
      </c>
      <c r="K1337">
        <v>4</v>
      </c>
      <c r="L1337" t="s">
        <v>17</v>
      </c>
      <c r="M1337" t="s">
        <v>16</v>
      </c>
      <c r="N1337">
        <v>7.3</v>
      </c>
      <c r="O1337">
        <v>646.16</v>
      </c>
      <c r="P1337">
        <v>177.98</v>
      </c>
      <c r="Q1337">
        <v>27.5</v>
      </c>
      <c r="R1337">
        <v>1336</v>
      </c>
      <c r="S1337" t="s">
        <v>454</v>
      </c>
    </row>
    <row r="1338" spans="1:19">
      <c r="A1338" t="s">
        <v>5047</v>
      </c>
      <c r="B1338" t="s">
        <v>358</v>
      </c>
      <c r="C1338" t="s">
        <v>388</v>
      </c>
      <c r="D1338" t="s">
        <v>358</v>
      </c>
      <c r="H1338">
        <v>181.818</v>
      </c>
      <c r="I1338">
        <v>181.818</v>
      </c>
      <c r="J1338">
        <v>1</v>
      </c>
      <c r="K1338">
        <v>1</v>
      </c>
      <c r="L1338" t="s">
        <v>17</v>
      </c>
      <c r="M1338" t="s">
        <v>16</v>
      </c>
      <c r="N1338">
        <v>1.69</v>
      </c>
      <c r="O1338">
        <v>355.93</v>
      </c>
      <c r="P1338">
        <v>174.11</v>
      </c>
      <c r="Q1338">
        <v>48.9</v>
      </c>
      <c r="R1338">
        <v>1337</v>
      </c>
      <c r="S1338" t="s">
        <v>458</v>
      </c>
    </row>
    <row r="1339" spans="1:19">
      <c r="A1339" t="s">
        <v>5048</v>
      </c>
      <c r="B1339" t="s">
        <v>376</v>
      </c>
      <c r="C1339" t="s">
        <v>1168</v>
      </c>
      <c r="D1339" t="s">
        <v>443</v>
      </c>
      <c r="H1339">
        <v>181.818</v>
      </c>
      <c r="I1339">
        <v>181.818</v>
      </c>
      <c r="J1339">
        <v>1</v>
      </c>
      <c r="K1339">
        <v>1</v>
      </c>
      <c r="L1339" t="s">
        <v>17</v>
      </c>
      <c r="M1339" t="s">
        <v>16</v>
      </c>
      <c r="N1339">
        <v>1.69</v>
      </c>
      <c r="O1339">
        <v>355.93</v>
      </c>
      <c r="P1339">
        <v>174.11</v>
      </c>
      <c r="Q1339">
        <v>48.9</v>
      </c>
      <c r="R1339">
        <v>1337</v>
      </c>
      <c r="S1339" t="s">
        <v>458</v>
      </c>
    </row>
    <row r="1340" spans="1:19">
      <c r="A1340" t="s">
        <v>5049</v>
      </c>
      <c r="B1340" t="s">
        <v>365</v>
      </c>
      <c r="C1340" t="s">
        <v>1147</v>
      </c>
      <c r="D1340" t="s">
        <v>365</v>
      </c>
      <c r="H1340">
        <v>181.818</v>
      </c>
      <c r="I1340">
        <v>181.818</v>
      </c>
      <c r="J1340">
        <v>1</v>
      </c>
      <c r="K1340">
        <v>1</v>
      </c>
      <c r="L1340" t="s">
        <v>17</v>
      </c>
      <c r="M1340" t="s">
        <v>16</v>
      </c>
      <c r="N1340">
        <v>1.69</v>
      </c>
      <c r="O1340">
        <v>355.93</v>
      </c>
      <c r="P1340">
        <v>174.11</v>
      </c>
      <c r="Q1340">
        <v>48.9</v>
      </c>
      <c r="R1340">
        <v>1337</v>
      </c>
      <c r="S1340" t="s">
        <v>458</v>
      </c>
    </row>
    <row r="1341" spans="1:19">
      <c r="A1341" t="s">
        <v>5050</v>
      </c>
      <c r="B1341" t="s">
        <v>366</v>
      </c>
      <c r="C1341" t="s">
        <v>388</v>
      </c>
      <c r="D1341" t="s">
        <v>439</v>
      </c>
      <c r="H1341">
        <v>1213.6479</v>
      </c>
      <c r="I1341">
        <v>2427.2958</v>
      </c>
      <c r="J1341">
        <v>4.5</v>
      </c>
      <c r="K1341">
        <v>2</v>
      </c>
      <c r="L1341" t="s">
        <v>17</v>
      </c>
      <c r="M1341" t="s">
        <v>16</v>
      </c>
      <c r="N1341">
        <v>29.34</v>
      </c>
      <c r="O1341">
        <v>1375.53</v>
      </c>
      <c r="P1341">
        <v>161.89</v>
      </c>
      <c r="Q1341">
        <v>11.8</v>
      </c>
      <c r="R1341">
        <v>1340</v>
      </c>
      <c r="S1341" t="s">
        <v>458</v>
      </c>
    </row>
    <row r="1342" spans="1:19">
      <c r="A1342" t="s">
        <v>5051</v>
      </c>
      <c r="B1342" t="s">
        <v>371</v>
      </c>
      <c r="C1342" t="s">
        <v>403</v>
      </c>
      <c r="D1342" t="s">
        <v>371</v>
      </c>
      <c r="E1342" t="s">
        <v>444</v>
      </c>
      <c r="F1342" t="s">
        <v>447</v>
      </c>
      <c r="G1342" t="s">
        <v>452</v>
      </c>
      <c r="H1342">
        <v>1013.314838</v>
      </c>
      <c r="I1342">
        <v>8106.5187</v>
      </c>
      <c r="J1342">
        <v>4.75</v>
      </c>
      <c r="K1342">
        <v>8</v>
      </c>
      <c r="L1342" t="s">
        <v>17</v>
      </c>
      <c r="M1342" t="s">
        <v>16</v>
      </c>
      <c r="N1342">
        <v>23.3</v>
      </c>
      <c r="O1342">
        <v>1171.54</v>
      </c>
      <c r="P1342">
        <v>158.23</v>
      </c>
      <c r="Q1342">
        <v>13.5</v>
      </c>
      <c r="R1342">
        <v>1341</v>
      </c>
      <c r="S1342" t="s">
        <v>455</v>
      </c>
    </row>
    <row r="1343" spans="1:19">
      <c r="A1343" t="s">
        <v>5052</v>
      </c>
      <c r="B1343" t="s">
        <v>364</v>
      </c>
      <c r="C1343" t="s">
        <v>388</v>
      </c>
      <c r="D1343" t="s">
        <v>439</v>
      </c>
      <c r="E1343" t="s">
        <v>444</v>
      </c>
      <c r="F1343" t="s">
        <v>450</v>
      </c>
      <c r="G1343" t="s">
        <v>452</v>
      </c>
      <c r="H1343">
        <v>519.047182</v>
      </c>
      <c r="I1343">
        <v>5709.519</v>
      </c>
      <c r="J1343">
        <v>3.18</v>
      </c>
      <c r="K1343">
        <v>11</v>
      </c>
      <c r="L1343" t="s">
        <v>17</v>
      </c>
      <c r="M1343" t="s">
        <v>16</v>
      </c>
      <c r="N1343">
        <v>8.539999999999999</v>
      </c>
      <c r="O1343">
        <v>676.7</v>
      </c>
      <c r="P1343">
        <v>157.65</v>
      </c>
      <c r="Q1343">
        <v>23.3</v>
      </c>
      <c r="R1343">
        <v>1342</v>
      </c>
      <c r="S1343" t="s">
        <v>457</v>
      </c>
    </row>
    <row r="1344" spans="1:19">
      <c r="A1344" t="s">
        <v>5053</v>
      </c>
      <c r="B1344" t="s">
        <v>363</v>
      </c>
      <c r="C1344" t="s">
        <v>387</v>
      </c>
      <c r="D1344" t="s">
        <v>441</v>
      </c>
      <c r="E1344" t="s">
        <v>444</v>
      </c>
      <c r="F1344" t="s">
        <v>447</v>
      </c>
      <c r="G1344" t="s">
        <v>452</v>
      </c>
      <c r="H1344">
        <v>118.1817</v>
      </c>
      <c r="I1344">
        <v>236.3634</v>
      </c>
      <c r="J1344">
        <v>1</v>
      </c>
      <c r="K1344">
        <v>2</v>
      </c>
      <c r="L1344" t="s">
        <v>17</v>
      </c>
      <c r="M1344" t="s">
        <v>16</v>
      </c>
      <c r="N1344">
        <v>0.92</v>
      </c>
      <c r="O1344">
        <v>273.9</v>
      </c>
      <c r="P1344">
        <v>155.72</v>
      </c>
      <c r="Q1344">
        <v>56.9</v>
      </c>
      <c r="R1344">
        <v>1343</v>
      </c>
      <c r="S1344" t="s">
        <v>455</v>
      </c>
    </row>
    <row r="1345" spans="1:19">
      <c r="A1345" t="s">
        <v>5054</v>
      </c>
      <c r="B1345" t="s">
        <v>363</v>
      </c>
      <c r="C1345" t="s">
        <v>409</v>
      </c>
      <c r="D1345" t="s">
        <v>441</v>
      </c>
      <c r="E1345" t="s">
        <v>444</v>
      </c>
      <c r="F1345" t="s">
        <v>447</v>
      </c>
      <c r="G1345" t="s">
        <v>452</v>
      </c>
      <c r="H1345">
        <v>426.278475</v>
      </c>
      <c r="I1345">
        <v>1705.1139</v>
      </c>
      <c r="J1345">
        <v>3.5</v>
      </c>
      <c r="K1345">
        <v>4</v>
      </c>
      <c r="L1345" t="s">
        <v>17</v>
      </c>
      <c r="M1345" t="s">
        <v>16</v>
      </c>
      <c r="N1345">
        <v>6.28</v>
      </c>
      <c r="O1345">
        <v>579</v>
      </c>
      <c r="P1345">
        <v>152.73</v>
      </c>
      <c r="Q1345">
        <v>26.4</v>
      </c>
      <c r="R1345">
        <v>1344</v>
      </c>
      <c r="S1345" t="s">
        <v>455</v>
      </c>
    </row>
    <row r="1346" spans="1:19">
      <c r="A1346" t="s">
        <v>5055</v>
      </c>
      <c r="B1346" t="s">
        <v>374</v>
      </c>
      <c r="C1346" t="s">
        <v>407</v>
      </c>
      <c r="D1346" t="s">
        <v>440</v>
      </c>
      <c r="H1346">
        <v>818.181</v>
      </c>
      <c r="I1346">
        <v>2454.543</v>
      </c>
      <c r="J1346">
        <v>3</v>
      </c>
      <c r="K1346">
        <v>3</v>
      </c>
      <c r="L1346" t="s">
        <v>17</v>
      </c>
      <c r="M1346" t="s">
        <v>16</v>
      </c>
      <c r="N1346">
        <v>17.13</v>
      </c>
      <c r="O1346">
        <v>965.04</v>
      </c>
      <c r="P1346">
        <v>146.86</v>
      </c>
      <c r="Q1346">
        <v>15.2</v>
      </c>
      <c r="R1346">
        <v>1345</v>
      </c>
      <c r="S1346" t="s">
        <v>458</v>
      </c>
    </row>
    <row r="1347" spans="1:19">
      <c r="A1347" t="s">
        <v>5056</v>
      </c>
      <c r="B1347" t="s">
        <v>373</v>
      </c>
      <c r="C1347" t="s">
        <v>1146</v>
      </c>
      <c r="D1347" t="s">
        <v>441</v>
      </c>
      <c r="E1347" t="s">
        <v>444</v>
      </c>
      <c r="F1347" t="s">
        <v>447</v>
      </c>
      <c r="G1347" t="s">
        <v>452</v>
      </c>
      <c r="H1347">
        <v>636.50065</v>
      </c>
      <c r="I1347">
        <v>7638.0078</v>
      </c>
      <c r="J1347">
        <v>3.08</v>
      </c>
      <c r="K1347">
        <v>12</v>
      </c>
      <c r="L1347" t="s">
        <v>17</v>
      </c>
      <c r="M1347" t="s">
        <v>16</v>
      </c>
      <c r="N1347">
        <v>11.74</v>
      </c>
      <c r="O1347">
        <v>783.3</v>
      </c>
      <c r="P1347">
        <v>146.8</v>
      </c>
      <c r="Q1347">
        <v>18.7</v>
      </c>
      <c r="R1347">
        <v>1346</v>
      </c>
      <c r="S1347" t="s">
        <v>455</v>
      </c>
    </row>
    <row r="1348" spans="1:19">
      <c r="A1348" t="s">
        <v>5057</v>
      </c>
      <c r="B1348" t="s">
        <v>358</v>
      </c>
      <c r="C1348" t="s">
        <v>388</v>
      </c>
      <c r="D1348" t="s">
        <v>358</v>
      </c>
      <c r="H1348">
        <v>781.8174</v>
      </c>
      <c r="I1348">
        <v>781.8174</v>
      </c>
      <c r="J1348">
        <v>3</v>
      </c>
      <c r="K1348">
        <v>1</v>
      </c>
      <c r="L1348" t="s">
        <v>17</v>
      </c>
      <c r="M1348" t="s">
        <v>16</v>
      </c>
      <c r="N1348">
        <v>16.2</v>
      </c>
      <c r="O1348">
        <v>927.97</v>
      </c>
      <c r="P1348">
        <v>146.15</v>
      </c>
      <c r="Q1348">
        <v>15.7</v>
      </c>
      <c r="R1348">
        <v>1347</v>
      </c>
      <c r="S1348" t="s">
        <v>458</v>
      </c>
    </row>
    <row r="1349" spans="1:19">
      <c r="A1349" t="s">
        <v>5058</v>
      </c>
      <c r="B1349" t="s">
        <v>360</v>
      </c>
      <c r="C1349" t="s">
        <v>388</v>
      </c>
      <c r="D1349" t="s">
        <v>440</v>
      </c>
      <c r="H1349">
        <v>375</v>
      </c>
      <c r="I1349">
        <v>750</v>
      </c>
      <c r="J1349">
        <v>1.5</v>
      </c>
      <c r="K1349">
        <v>2</v>
      </c>
      <c r="L1349" t="s">
        <v>17</v>
      </c>
      <c r="M1349" t="s">
        <v>16</v>
      </c>
      <c r="N1349">
        <v>5.28</v>
      </c>
      <c r="O1349">
        <v>517.48</v>
      </c>
      <c r="P1349">
        <v>142.48</v>
      </c>
      <c r="Q1349">
        <v>27.5</v>
      </c>
      <c r="R1349">
        <v>1348</v>
      </c>
      <c r="S1349" t="s">
        <v>458</v>
      </c>
    </row>
    <row r="1350" spans="1:19">
      <c r="A1350" t="s">
        <v>5059</v>
      </c>
      <c r="B1350" t="s">
        <v>371</v>
      </c>
      <c r="C1350" t="s">
        <v>388</v>
      </c>
      <c r="D1350" t="s">
        <v>371</v>
      </c>
      <c r="E1350" t="s">
        <v>444</v>
      </c>
      <c r="F1350" t="s">
        <v>447</v>
      </c>
      <c r="G1350" t="s">
        <v>452</v>
      </c>
      <c r="H1350">
        <v>1173.928717</v>
      </c>
      <c r="I1350">
        <v>14087.1446</v>
      </c>
      <c r="J1350">
        <v>4.08</v>
      </c>
      <c r="K1350">
        <v>12</v>
      </c>
      <c r="L1350" t="s">
        <v>17</v>
      </c>
      <c r="M1350" t="s">
        <v>16</v>
      </c>
      <c r="N1350">
        <v>27.88</v>
      </c>
      <c r="O1350">
        <v>1314</v>
      </c>
      <c r="P1350">
        <v>140.07</v>
      </c>
      <c r="Q1350">
        <v>10.7</v>
      </c>
      <c r="R1350">
        <v>1349</v>
      </c>
      <c r="S1350" t="s">
        <v>455</v>
      </c>
    </row>
    <row r="1351" spans="1:19">
      <c r="A1351" t="s">
        <v>5060</v>
      </c>
      <c r="B1351" t="s">
        <v>371</v>
      </c>
      <c r="C1351" t="s">
        <v>388</v>
      </c>
      <c r="D1351" t="s">
        <v>371</v>
      </c>
      <c r="H1351">
        <v>790.9098</v>
      </c>
      <c r="I1351">
        <v>790.9098</v>
      </c>
      <c r="J1351">
        <v>3</v>
      </c>
      <c r="K1351">
        <v>1</v>
      </c>
      <c r="L1351" t="s">
        <v>17</v>
      </c>
      <c r="M1351" t="s">
        <v>16</v>
      </c>
      <c r="N1351">
        <v>16.55</v>
      </c>
      <c r="O1351">
        <v>927.97</v>
      </c>
      <c r="P1351">
        <v>137.06</v>
      </c>
      <c r="Q1351">
        <v>14.8</v>
      </c>
      <c r="R1351">
        <v>1350</v>
      </c>
      <c r="S1351" t="s">
        <v>458</v>
      </c>
    </row>
    <row r="1352" spans="1:19">
      <c r="A1352" t="s">
        <v>5061</v>
      </c>
      <c r="B1352" t="s">
        <v>368</v>
      </c>
      <c r="C1352" t="s">
        <v>388</v>
      </c>
      <c r="D1352" t="s">
        <v>368</v>
      </c>
      <c r="E1352" t="s">
        <v>444</v>
      </c>
      <c r="F1352" t="s">
        <v>447</v>
      </c>
      <c r="G1352" t="s">
        <v>452</v>
      </c>
      <c r="H1352">
        <v>1084.854358</v>
      </c>
      <c r="I1352">
        <v>13018.2523</v>
      </c>
      <c r="J1352">
        <v>3.83</v>
      </c>
      <c r="K1352">
        <v>12</v>
      </c>
      <c r="L1352" t="s">
        <v>17</v>
      </c>
      <c r="M1352" t="s">
        <v>16</v>
      </c>
      <c r="N1352">
        <v>25.24</v>
      </c>
      <c r="O1352">
        <v>1221.28</v>
      </c>
      <c r="P1352">
        <v>136.43</v>
      </c>
      <c r="Q1352">
        <v>11.2</v>
      </c>
      <c r="R1352">
        <v>1351</v>
      </c>
      <c r="S1352" t="s">
        <v>454</v>
      </c>
    </row>
    <row r="1353" spans="1:19">
      <c r="A1353" t="s">
        <v>5062</v>
      </c>
      <c r="B1353" t="s">
        <v>362</v>
      </c>
      <c r="C1353" t="s">
        <v>388</v>
      </c>
      <c r="D1353" t="s">
        <v>442</v>
      </c>
      <c r="H1353">
        <v>1037.3646</v>
      </c>
      <c r="I1353">
        <v>5186.823</v>
      </c>
      <c r="J1353">
        <v>3.6</v>
      </c>
      <c r="K1353">
        <v>5</v>
      </c>
      <c r="L1353" t="s">
        <v>17</v>
      </c>
      <c r="M1353" t="s">
        <v>16</v>
      </c>
      <c r="N1353">
        <v>24.02</v>
      </c>
      <c r="O1353">
        <v>1173.73</v>
      </c>
      <c r="P1353">
        <v>136.37</v>
      </c>
      <c r="Q1353">
        <v>11.6</v>
      </c>
      <c r="R1353">
        <v>1352</v>
      </c>
      <c r="S1353" t="s">
        <v>458</v>
      </c>
    </row>
    <row r="1354" spans="1:19">
      <c r="A1354" t="s">
        <v>5063</v>
      </c>
      <c r="B1354" t="s">
        <v>358</v>
      </c>
      <c r="C1354" t="s">
        <v>388</v>
      </c>
      <c r="D1354" t="s">
        <v>358</v>
      </c>
      <c r="E1354" t="s">
        <v>444</v>
      </c>
      <c r="F1354" t="s">
        <v>447</v>
      </c>
      <c r="G1354" t="s">
        <v>452</v>
      </c>
      <c r="H1354">
        <v>1179.691275</v>
      </c>
      <c r="I1354">
        <v>14156.2953</v>
      </c>
      <c r="J1354">
        <v>5.08</v>
      </c>
      <c r="K1354">
        <v>12</v>
      </c>
      <c r="L1354" t="s">
        <v>17</v>
      </c>
      <c r="M1354" t="s">
        <v>16</v>
      </c>
      <c r="N1354">
        <v>28.08</v>
      </c>
      <c r="O1354">
        <v>1313.47</v>
      </c>
      <c r="P1354">
        <v>133.78</v>
      </c>
      <c r="Q1354">
        <v>10.2</v>
      </c>
      <c r="R1354">
        <v>1353</v>
      </c>
      <c r="S1354" t="s">
        <v>455</v>
      </c>
    </row>
    <row r="1355" spans="1:19">
      <c r="A1355" t="s">
        <v>5064</v>
      </c>
      <c r="B1355" t="s">
        <v>360</v>
      </c>
      <c r="C1355" t="s">
        <v>388</v>
      </c>
      <c r="D1355" t="s">
        <v>440</v>
      </c>
      <c r="H1355">
        <v>888.35325</v>
      </c>
      <c r="I1355">
        <v>5330.1195</v>
      </c>
      <c r="J1355">
        <v>3</v>
      </c>
      <c r="K1355">
        <v>6</v>
      </c>
      <c r="L1355" t="s">
        <v>17</v>
      </c>
      <c r="M1355" t="s">
        <v>16</v>
      </c>
      <c r="N1355">
        <v>19.14</v>
      </c>
      <c r="O1355">
        <v>1020.66</v>
      </c>
      <c r="P1355">
        <v>132.31</v>
      </c>
      <c r="Q1355">
        <v>13</v>
      </c>
      <c r="R1355">
        <v>1354</v>
      </c>
      <c r="S1355" t="s">
        <v>458</v>
      </c>
    </row>
    <row r="1356" spans="1:19">
      <c r="A1356" t="s">
        <v>5065</v>
      </c>
      <c r="B1356" t="s">
        <v>364</v>
      </c>
      <c r="C1356" t="s">
        <v>388</v>
      </c>
      <c r="D1356" t="s">
        <v>439</v>
      </c>
      <c r="E1356" t="s">
        <v>444</v>
      </c>
      <c r="F1356" t="s">
        <v>447</v>
      </c>
      <c r="G1356" t="s">
        <v>452</v>
      </c>
      <c r="H1356">
        <v>876.97208</v>
      </c>
      <c r="I1356">
        <v>4384.8604</v>
      </c>
      <c r="J1356">
        <v>4.6</v>
      </c>
      <c r="K1356">
        <v>5</v>
      </c>
      <c r="L1356" t="s">
        <v>17</v>
      </c>
      <c r="M1356" t="s">
        <v>16</v>
      </c>
      <c r="N1356">
        <v>18.66</v>
      </c>
      <c r="O1356">
        <v>1008.93</v>
      </c>
      <c r="P1356">
        <v>131.96</v>
      </c>
      <c r="Q1356">
        <v>13.1</v>
      </c>
      <c r="R1356">
        <v>1355</v>
      </c>
      <c r="S1356" t="s">
        <v>455</v>
      </c>
    </row>
    <row r="1357" spans="1:19">
      <c r="A1357" t="s">
        <v>5066</v>
      </c>
      <c r="B1357" t="s">
        <v>365</v>
      </c>
      <c r="C1357" t="s">
        <v>1147</v>
      </c>
      <c r="D1357" t="s">
        <v>365</v>
      </c>
      <c r="E1357" t="s">
        <v>444</v>
      </c>
      <c r="F1357" t="s">
        <v>447</v>
      </c>
      <c r="G1357" t="s">
        <v>452</v>
      </c>
      <c r="H1357">
        <v>561.818078</v>
      </c>
      <c r="I1357">
        <v>5056.3627</v>
      </c>
      <c r="J1357">
        <v>2.44</v>
      </c>
      <c r="K1357">
        <v>9</v>
      </c>
      <c r="L1357" t="s">
        <v>17</v>
      </c>
      <c r="M1357" t="s">
        <v>16</v>
      </c>
      <c r="N1357">
        <v>9.619999999999999</v>
      </c>
      <c r="O1357">
        <v>691.28</v>
      </c>
      <c r="P1357">
        <v>129.47</v>
      </c>
      <c r="Q1357">
        <v>18.7</v>
      </c>
      <c r="R1357">
        <v>1356</v>
      </c>
      <c r="S1357" t="s">
        <v>454</v>
      </c>
    </row>
    <row r="1358" spans="1:19">
      <c r="A1358" t="s">
        <v>5067</v>
      </c>
      <c r="B1358" t="s">
        <v>371</v>
      </c>
      <c r="C1358" t="s">
        <v>388</v>
      </c>
      <c r="D1358" t="s">
        <v>371</v>
      </c>
      <c r="E1358" t="s">
        <v>444</v>
      </c>
      <c r="F1358" t="s">
        <v>447</v>
      </c>
      <c r="G1358" t="s">
        <v>452</v>
      </c>
      <c r="H1358">
        <v>599.2422</v>
      </c>
      <c r="I1358">
        <v>7190.9064</v>
      </c>
      <c r="J1358">
        <v>2.17</v>
      </c>
      <c r="K1358">
        <v>12</v>
      </c>
      <c r="L1358" t="s">
        <v>17</v>
      </c>
      <c r="M1358" t="s">
        <v>16</v>
      </c>
      <c r="N1358">
        <v>10.6</v>
      </c>
      <c r="O1358">
        <v>717.3200000000001</v>
      </c>
      <c r="P1358">
        <v>118.08</v>
      </c>
      <c r="Q1358">
        <v>16.5</v>
      </c>
      <c r="R1358">
        <v>1357</v>
      </c>
      <c r="S1358" t="s">
        <v>457</v>
      </c>
    </row>
    <row r="1359" spans="1:19">
      <c r="A1359" t="s">
        <v>5068</v>
      </c>
      <c r="B1359" t="s">
        <v>364</v>
      </c>
      <c r="C1359" t="s">
        <v>388</v>
      </c>
      <c r="D1359" t="s">
        <v>439</v>
      </c>
      <c r="H1359">
        <v>316.46352</v>
      </c>
      <c r="I1359">
        <v>1582.3176</v>
      </c>
      <c r="J1359">
        <v>1</v>
      </c>
      <c r="K1359">
        <v>5</v>
      </c>
      <c r="L1359" t="s">
        <v>17</v>
      </c>
      <c r="M1359" t="s">
        <v>16</v>
      </c>
      <c r="N1359">
        <v>3.72</v>
      </c>
      <c r="O1359">
        <v>430.09</v>
      </c>
      <c r="P1359">
        <v>113.62</v>
      </c>
      <c r="Q1359">
        <v>26.4</v>
      </c>
      <c r="R1359">
        <v>1358</v>
      </c>
      <c r="S1359" t="s">
        <v>458</v>
      </c>
    </row>
    <row r="1360" spans="1:19">
      <c r="A1360" t="s">
        <v>5069</v>
      </c>
      <c r="B1360" t="s">
        <v>368</v>
      </c>
      <c r="C1360" t="s">
        <v>388</v>
      </c>
      <c r="D1360" t="s">
        <v>368</v>
      </c>
      <c r="E1360" t="s">
        <v>444</v>
      </c>
      <c r="F1360" t="s">
        <v>447</v>
      </c>
      <c r="G1360" t="s">
        <v>452</v>
      </c>
      <c r="H1360">
        <v>831.749533</v>
      </c>
      <c r="I1360">
        <v>7485.7458</v>
      </c>
      <c r="J1360">
        <v>3.33</v>
      </c>
      <c r="K1360">
        <v>9</v>
      </c>
      <c r="L1360" t="s">
        <v>17</v>
      </c>
      <c r="M1360" t="s">
        <v>16</v>
      </c>
      <c r="N1360">
        <v>17.5</v>
      </c>
      <c r="O1360">
        <v>944.75</v>
      </c>
      <c r="P1360">
        <v>113</v>
      </c>
      <c r="Q1360">
        <v>12</v>
      </c>
      <c r="R1360">
        <v>1359</v>
      </c>
      <c r="S1360" t="s">
        <v>455</v>
      </c>
    </row>
    <row r="1361" spans="1:19">
      <c r="A1361" t="s">
        <v>5070</v>
      </c>
      <c r="B1361" t="s">
        <v>374</v>
      </c>
      <c r="C1361" t="s">
        <v>407</v>
      </c>
      <c r="D1361" t="s">
        <v>440</v>
      </c>
      <c r="E1361" t="s">
        <v>444</v>
      </c>
      <c r="F1361" t="s">
        <v>447</v>
      </c>
      <c r="G1361" t="s">
        <v>452</v>
      </c>
      <c r="H1361">
        <v>787.4066</v>
      </c>
      <c r="I1361">
        <v>2362.2198</v>
      </c>
      <c r="J1361">
        <v>4.67</v>
      </c>
      <c r="K1361">
        <v>3</v>
      </c>
      <c r="L1361" t="s">
        <v>17</v>
      </c>
      <c r="M1361" t="s">
        <v>16</v>
      </c>
      <c r="N1361">
        <v>16.36</v>
      </c>
      <c r="O1361">
        <v>900.02</v>
      </c>
      <c r="P1361">
        <v>112.62</v>
      </c>
      <c r="Q1361">
        <v>12.5</v>
      </c>
      <c r="R1361">
        <v>1360</v>
      </c>
      <c r="S1361" t="s">
        <v>455</v>
      </c>
    </row>
    <row r="1362" spans="1:19">
      <c r="A1362" t="s">
        <v>5071</v>
      </c>
      <c r="B1362" t="s">
        <v>1142</v>
      </c>
      <c r="C1362" t="s">
        <v>1159</v>
      </c>
      <c r="D1362" t="s">
        <v>443</v>
      </c>
      <c r="H1362">
        <v>818.181</v>
      </c>
      <c r="I1362">
        <v>818.181</v>
      </c>
      <c r="J1362">
        <v>3</v>
      </c>
      <c r="K1362">
        <v>1</v>
      </c>
      <c r="L1362" t="s">
        <v>17</v>
      </c>
      <c r="M1362" t="s">
        <v>16</v>
      </c>
      <c r="N1362">
        <v>17.13</v>
      </c>
      <c r="O1362">
        <v>927.97</v>
      </c>
      <c r="P1362">
        <v>109.78</v>
      </c>
      <c r="Q1362">
        <v>11.8</v>
      </c>
      <c r="R1362">
        <v>1361</v>
      </c>
      <c r="S1362" t="s">
        <v>458</v>
      </c>
    </row>
    <row r="1363" spans="1:19">
      <c r="A1363" t="s">
        <v>5072</v>
      </c>
      <c r="B1363" t="s">
        <v>371</v>
      </c>
      <c r="C1363" t="s">
        <v>438</v>
      </c>
      <c r="D1363" t="s">
        <v>371</v>
      </c>
      <c r="H1363">
        <v>644.1552</v>
      </c>
      <c r="I1363">
        <v>4509.0864</v>
      </c>
      <c r="J1363">
        <v>2</v>
      </c>
      <c r="K1363">
        <v>7</v>
      </c>
      <c r="L1363" t="s">
        <v>17</v>
      </c>
      <c r="M1363" t="s">
        <v>16</v>
      </c>
      <c r="N1363">
        <v>11.96</v>
      </c>
      <c r="O1363">
        <v>753.1799999999999</v>
      </c>
      <c r="P1363">
        <v>109.03</v>
      </c>
      <c r="Q1363">
        <v>14.5</v>
      </c>
      <c r="R1363">
        <v>1362</v>
      </c>
      <c r="S1363" t="s">
        <v>458</v>
      </c>
    </row>
    <row r="1364" spans="1:19">
      <c r="A1364" t="s">
        <v>5073</v>
      </c>
      <c r="B1364" t="s">
        <v>360</v>
      </c>
      <c r="C1364" t="s">
        <v>388</v>
      </c>
      <c r="D1364" t="s">
        <v>440</v>
      </c>
      <c r="E1364" t="s">
        <v>444</v>
      </c>
      <c r="F1364" t="s">
        <v>447</v>
      </c>
      <c r="G1364" t="s">
        <v>452</v>
      </c>
      <c r="H1364">
        <v>280.718471</v>
      </c>
      <c r="I1364">
        <v>1965.0293</v>
      </c>
      <c r="J1364">
        <v>2.14</v>
      </c>
      <c r="K1364">
        <v>7</v>
      </c>
      <c r="L1364" t="s">
        <v>17</v>
      </c>
      <c r="M1364" t="s">
        <v>16</v>
      </c>
      <c r="N1364">
        <v>3.06</v>
      </c>
      <c r="O1364">
        <v>389.22</v>
      </c>
      <c r="P1364">
        <v>108.51</v>
      </c>
      <c r="Q1364">
        <v>27.9</v>
      </c>
      <c r="R1364">
        <v>1363</v>
      </c>
      <c r="S1364" t="s">
        <v>455</v>
      </c>
    </row>
    <row r="1365" spans="1:19">
      <c r="A1365" t="s">
        <v>5074</v>
      </c>
      <c r="B1365" t="s">
        <v>368</v>
      </c>
      <c r="C1365" t="s">
        <v>1164</v>
      </c>
      <c r="D1365" t="s">
        <v>368</v>
      </c>
      <c r="E1365" t="s">
        <v>444</v>
      </c>
      <c r="F1365" t="s">
        <v>447</v>
      </c>
      <c r="G1365" t="s">
        <v>452</v>
      </c>
      <c r="H1365">
        <v>213.4392</v>
      </c>
      <c r="I1365">
        <v>426.8784</v>
      </c>
      <c r="J1365">
        <v>2.5</v>
      </c>
      <c r="K1365">
        <v>2</v>
      </c>
      <c r="L1365" t="s">
        <v>17</v>
      </c>
      <c r="M1365" t="s">
        <v>16</v>
      </c>
      <c r="N1365">
        <v>2.08</v>
      </c>
      <c r="O1365">
        <v>321.93</v>
      </c>
      <c r="P1365">
        <v>108.49</v>
      </c>
      <c r="Q1365">
        <v>33.7</v>
      </c>
      <c r="R1365">
        <v>1364</v>
      </c>
      <c r="S1365" t="s">
        <v>455</v>
      </c>
    </row>
    <row r="1366" spans="1:19">
      <c r="A1366" t="s">
        <v>5075</v>
      </c>
      <c r="B1366" t="s">
        <v>364</v>
      </c>
      <c r="C1366" t="s">
        <v>388</v>
      </c>
      <c r="D1366" t="s">
        <v>439</v>
      </c>
      <c r="H1366">
        <v>477.486</v>
      </c>
      <c r="I1366">
        <v>1432.458</v>
      </c>
      <c r="J1366">
        <v>1.67</v>
      </c>
      <c r="K1366">
        <v>3</v>
      </c>
      <c r="L1366" t="s">
        <v>17</v>
      </c>
      <c r="M1366" t="s">
        <v>16</v>
      </c>
      <c r="N1366">
        <v>7.6</v>
      </c>
      <c r="O1366">
        <v>584.64</v>
      </c>
      <c r="P1366">
        <v>107.15</v>
      </c>
      <c r="Q1366">
        <v>18.3</v>
      </c>
      <c r="R1366">
        <v>1365</v>
      </c>
      <c r="S1366" t="s">
        <v>458</v>
      </c>
    </row>
    <row r="1367" spans="1:19">
      <c r="A1367" t="s">
        <v>5076</v>
      </c>
      <c r="B1367" t="s">
        <v>363</v>
      </c>
      <c r="C1367" t="s">
        <v>409</v>
      </c>
      <c r="D1367" t="s">
        <v>441</v>
      </c>
      <c r="E1367" t="s">
        <v>444</v>
      </c>
      <c r="F1367" t="s">
        <v>447</v>
      </c>
      <c r="G1367" t="s">
        <v>452</v>
      </c>
      <c r="H1367">
        <v>998.757075</v>
      </c>
      <c r="I1367">
        <v>3995.0283</v>
      </c>
      <c r="J1367">
        <v>5.25</v>
      </c>
      <c r="K1367">
        <v>4</v>
      </c>
      <c r="L1367" t="s">
        <v>17</v>
      </c>
      <c r="M1367" t="s">
        <v>16</v>
      </c>
      <c r="N1367">
        <v>22.82</v>
      </c>
      <c r="O1367">
        <v>1102.39</v>
      </c>
      <c r="P1367">
        <v>103.63</v>
      </c>
      <c r="Q1367">
        <v>9.4</v>
      </c>
      <c r="R1367">
        <v>1366</v>
      </c>
      <c r="S1367" t="s">
        <v>455</v>
      </c>
    </row>
    <row r="1368" spans="1:19">
      <c r="A1368" t="s">
        <v>5077</v>
      </c>
      <c r="B1368" t="s">
        <v>371</v>
      </c>
      <c r="C1368" t="s">
        <v>388</v>
      </c>
      <c r="D1368" t="s">
        <v>371</v>
      </c>
      <c r="E1368" t="s">
        <v>444</v>
      </c>
      <c r="F1368" t="s">
        <v>447</v>
      </c>
      <c r="G1368" t="s">
        <v>452</v>
      </c>
      <c r="H1368">
        <v>888.00985</v>
      </c>
      <c r="I1368">
        <v>10656.1182</v>
      </c>
      <c r="J1368">
        <v>4.33</v>
      </c>
      <c r="K1368">
        <v>12</v>
      </c>
      <c r="L1368" t="s">
        <v>17</v>
      </c>
      <c r="M1368" t="s">
        <v>16</v>
      </c>
      <c r="N1368">
        <v>19.08</v>
      </c>
      <c r="O1368">
        <v>989.5700000000001</v>
      </c>
      <c r="P1368">
        <v>101.56</v>
      </c>
      <c r="Q1368">
        <v>10.3</v>
      </c>
      <c r="R1368">
        <v>1367</v>
      </c>
      <c r="S1368" t="s">
        <v>457</v>
      </c>
    </row>
    <row r="1369" spans="1:19">
      <c r="A1369" t="s">
        <v>5078</v>
      </c>
      <c r="B1369" t="s">
        <v>363</v>
      </c>
      <c r="C1369" t="s">
        <v>409</v>
      </c>
      <c r="D1369" t="s">
        <v>441</v>
      </c>
      <c r="E1369" t="s">
        <v>444</v>
      </c>
      <c r="F1369" t="s">
        <v>447</v>
      </c>
      <c r="G1369" t="s">
        <v>452</v>
      </c>
      <c r="H1369">
        <v>90.90900000000001</v>
      </c>
      <c r="I1369">
        <v>181.818</v>
      </c>
      <c r="J1369">
        <v>1</v>
      </c>
      <c r="K1369">
        <v>2</v>
      </c>
      <c r="L1369" t="s">
        <v>17</v>
      </c>
      <c r="M1369" t="s">
        <v>16</v>
      </c>
      <c r="N1369">
        <v>0.63</v>
      </c>
      <c r="O1369">
        <v>189.21</v>
      </c>
      <c r="P1369">
        <v>98.31</v>
      </c>
      <c r="Q1369">
        <v>52</v>
      </c>
      <c r="R1369">
        <v>1368</v>
      </c>
      <c r="S1369" t="s">
        <v>455</v>
      </c>
    </row>
    <row r="1370" spans="1:19">
      <c r="A1370" t="s">
        <v>5079</v>
      </c>
      <c r="B1370" t="s">
        <v>369</v>
      </c>
      <c r="C1370" t="s">
        <v>395</v>
      </c>
      <c r="D1370" t="s">
        <v>439</v>
      </c>
      <c r="E1370" t="s">
        <v>444</v>
      </c>
      <c r="F1370" t="s">
        <v>447</v>
      </c>
      <c r="G1370" t="s">
        <v>453</v>
      </c>
      <c r="H1370">
        <v>708.30225</v>
      </c>
      <c r="I1370">
        <v>2833.209</v>
      </c>
      <c r="J1370">
        <v>3.5</v>
      </c>
      <c r="K1370">
        <v>4</v>
      </c>
      <c r="L1370" t="s">
        <v>17</v>
      </c>
      <c r="M1370" t="s">
        <v>16</v>
      </c>
      <c r="N1370">
        <v>13.96</v>
      </c>
      <c r="O1370">
        <v>801.22</v>
      </c>
      <c r="P1370">
        <v>92.92</v>
      </c>
      <c r="Q1370">
        <v>11.6</v>
      </c>
      <c r="R1370">
        <v>1369</v>
      </c>
      <c r="S1370" t="s">
        <v>457</v>
      </c>
    </row>
    <row r="1371" spans="1:19">
      <c r="A1371" t="s">
        <v>5080</v>
      </c>
      <c r="B1371" t="s">
        <v>373</v>
      </c>
      <c r="C1371" t="s">
        <v>404</v>
      </c>
      <c r="D1371" t="s">
        <v>441</v>
      </c>
      <c r="H1371">
        <v>683.905</v>
      </c>
      <c r="I1371">
        <v>2051.715</v>
      </c>
      <c r="J1371">
        <v>2.33</v>
      </c>
      <c r="K1371">
        <v>3</v>
      </c>
      <c r="L1371" t="s">
        <v>17</v>
      </c>
      <c r="M1371" t="s">
        <v>16</v>
      </c>
      <c r="N1371">
        <v>13.14</v>
      </c>
      <c r="O1371">
        <v>773.41</v>
      </c>
      <c r="P1371">
        <v>89.51000000000001</v>
      </c>
      <c r="Q1371">
        <v>11.6</v>
      </c>
      <c r="R1371">
        <v>1370</v>
      </c>
      <c r="S1371" t="s">
        <v>458</v>
      </c>
    </row>
    <row r="1372" spans="1:19">
      <c r="A1372" t="s">
        <v>5081</v>
      </c>
      <c r="B1372" t="s">
        <v>371</v>
      </c>
      <c r="C1372" t="s">
        <v>420</v>
      </c>
      <c r="D1372" t="s">
        <v>371</v>
      </c>
      <c r="E1372" t="s">
        <v>444</v>
      </c>
      <c r="F1372" t="s">
        <v>447</v>
      </c>
      <c r="G1372" t="s">
        <v>452</v>
      </c>
      <c r="H1372">
        <v>1038.471333</v>
      </c>
      <c r="I1372">
        <v>12461.656</v>
      </c>
      <c r="J1372">
        <v>3.83</v>
      </c>
      <c r="K1372">
        <v>12</v>
      </c>
      <c r="L1372" t="s">
        <v>17</v>
      </c>
      <c r="M1372" t="s">
        <v>16</v>
      </c>
      <c r="N1372">
        <v>24.04</v>
      </c>
      <c r="O1372">
        <v>1126.85</v>
      </c>
      <c r="P1372">
        <v>88.38</v>
      </c>
      <c r="Q1372">
        <v>7.8</v>
      </c>
      <c r="R1372">
        <v>1371</v>
      </c>
      <c r="S1372" t="s">
        <v>457</v>
      </c>
    </row>
    <row r="1373" spans="1:19">
      <c r="A1373" t="s">
        <v>5082</v>
      </c>
      <c r="B1373" t="s">
        <v>358</v>
      </c>
      <c r="C1373" t="s">
        <v>1163</v>
      </c>
      <c r="D1373" t="s">
        <v>358</v>
      </c>
      <c r="H1373">
        <v>861.0408</v>
      </c>
      <c r="I1373">
        <v>1722.0816</v>
      </c>
      <c r="J1373">
        <v>3</v>
      </c>
      <c r="K1373">
        <v>2</v>
      </c>
      <c r="L1373" t="s">
        <v>17</v>
      </c>
      <c r="M1373" t="s">
        <v>16</v>
      </c>
      <c r="N1373">
        <v>18.14</v>
      </c>
      <c r="O1373">
        <v>946.51</v>
      </c>
      <c r="P1373">
        <v>85.45999999999999</v>
      </c>
      <c r="Q1373">
        <v>9</v>
      </c>
      <c r="R1373">
        <v>1372</v>
      </c>
      <c r="S1373" t="s">
        <v>458</v>
      </c>
    </row>
    <row r="1374" spans="1:19">
      <c r="A1374" t="s">
        <v>5083</v>
      </c>
      <c r="B1374" t="s">
        <v>376</v>
      </c>
      <c r="C1374" t="s">
        <v>388</v>
      </c>
      <c r="D1374" t="s">
        <v>443</v>
      </c>
      <c r="E1374" t="s">
        <v>444</v>
      </c>
      <c r="F1374" t="s">
        <v>447</v>
      </c>
      <c r="G1374" t="s">
        <v>453</v>
      </c>
      <c r="H1374">
        <v>1224.02542</v>
      </c>
      <c r="I1374">
        <v>12240.2542</v>
      </c>
      <c r="J1374">
        <v>4.6</v>
      </c>
      <c r="K1374">
        <v>10</v>
      </c>
      <c r="L1374" t="s">
        <v>17</v>
      </c>
      <c r="M1374" t="s">
        <v>16</v>
      </c>
      <c r="N1374">
        <v>29.7</v>
      </c>
      <c r="O1374">
        <v>1308.56</v>
      </c>
      <c r="P1374">
        <v>84.53</v>
      </c>
      <c r="Q1374">
        <v>6.5</v>
      </c>
      <c r="R1374">
        <v>1373</v>
      </c>
      <c r="S1374" t="s">
        <v>455</v>
      </c>
    </row>
    <row r="1375" spans="1:19">
      <c r="A1375" t="s">
        <v>5084</v>
      </c>
      <c r="B1375" t="s">
        <v>377</v>
      </c>
      <c r="C1375" t="s">
        <v>415</v>
      </c>
      <c r="D1375" t="s">
        <v>439</v>
      </c>
      <c r="E1375" t="s">
        <v>444</v>
      </c>
      <c r="F1375" t="s">
        <v>447</v>
      </c>
      <c r="G1375" t="s">
        <v>452</v>
      </c>
      <c r="H1375">
        <v>215.265683</v>
      </c>
      <c r="I1375">
        <v>1291.5941</v>
      </c>
      <c r="J1375">
        <v>2.33</v>
      </c>
      <c r="K1375">
        <v>6</v>
      </c>
      <c r="L1375" t="s">
        <v>17</v>
      </c>
      <c r="M1375" t="s">
        <v>16</v>
      </c>
      <c r="N1375">
        <v>2.14</v>
      </c>
      <c r="O1375">
        <v>299.1</v>
      </c>
      <c r="P1375">
        <v>83.84</v>
      </c>
      <c r="Q1375">
        <v>28</v>
      </c>
      <c r="R1375">
        <v>1374</v>
      </c>
      <c r="S1375" t="s">
        <v>457</v>
      </c>
    </row>
    <row r="1376" spans="1:19">
      <c r="A1376" t="s">
        <v>5085</v>
      </c>
      <c r="B1376" t="s">
        <v>365</v>
      </c>
      <c r="C1376" t="s">
        <v>1147</v>
      </c>
      <c r="D1376" t="s">
        <v>365</v>
      </c>
      <c r="H1376">
        <v>272.727</v>
      </c>
      <c r="I1376">
        <v>272.727</v>
      </c>
      <c r="J1376">
        <v>1</v>
      </c>
      <c r="K1376">
        <v>1</v>
      </c>
      <c r="L1376" t="s">
        <v>17</v>
      </c>
      <c r="M1376" t="s">
        <v>16</v>
      </c>
      <c r="N1376">
        <v>2.87</v>
      </c>
      <c r="O1376">
        <v>355.93</v>
      </c>
      <c r="P1376">
        <v>83.2</v>
      </c>
      <c r="Q1376">
        <v>23.4</v>
      </c>
      <c r="R1376">
        <v>1375</v>
      </c>
      <c r="S1376" t="s">
        <v>458</v>
      </c>
    </row>
    <row r="1377" spans="1:19">
      <c r="A1377" t="s">
        <v>5086</v>
      </c>
      <c r="B1377" t="s">
        <v>368</v>
      </c>
      <c r="C1377" t="s">
        <v>388</v>
      </c>
      <c r="D1377" t="s">
        <v>368</v>
      </c>
      <c r="H1377">
        <v>272.727</v>
      </c>
      <c r="I1377">
        <v>272.727</v>
      </c>
      <c r="J1377">
        <v>1</v>
      </c>
      <c r="K1377">
        <v>1</v>
      </c>
      <c r="L1377" t="s">
        <v>17</v>
      </c>
      <c r="M1377" t="s">
        <v>16</v>
      </c>
      <c r="N1377">
        <v>2.87</v>
      </c>
      <c r="O1377">
        <v>355.93</v>
      </c>
      <c r="P1377">
        <v>83.2</v>
      </c>
      <c r="Q1377">
        <v>23.4</v>
      </c>
      <c r="R1377">
        <v>1375</v>
      </c>
      <c r="S1377" t="s">
        <v>458</v>
      </c>
    </row>
    <row r="1378" spans="1:19">
      <c r="A1378" t="s">
        <v>5087</v>
      </c>
      <c r="B1378" t="s">
        <v>371</v>
      </c>
      <c r="C1378" t="s">
        <v>388</v>
      </c>
      <c r="D1378" t="s">
        <v>371</v>
      </c>
      <c r="E1378" t="s">
        <v>444</v>
      </c>
      <c r="F1378" t="s">
        <v>447</v>
      </c>
      <c r="G1378" t="s">
        <v>452</v>
      </c>
      <c r="H1378">
        <v>587.710855</v>
      </c>
      <c r="I1378">
        <v>6464.8194</v>
      </c>
      <c r="J1378">
        <v>3.18</v>
      </c>
      <c r="K1378">
        <v>11</v>
      </c>
      <c r="L1378" t="s">
        <v>17</v>
      </c>
      <c r="M1378" t="s">
        <v>16</v>
      </c>
      <c r="N1378">
        <v>10.32</v>
      </c>
      <c r="O1378">
        <v>667.48</v>
      </c>
      <c r="P1378">
        <v>79.77</v>
      </c>
      <c r="Q1378">
        <v>12</v>
      </c>
      <c r="R1378">
        <v>1377</v>
      </c>
      <c r="S1378" t="s">
        <v>457</v>
      </c>
    </row>
    <row r="1379" spans="1:19">
      <c r="A1379" t="s">
        <v>5088</v>
      </c>
      <c r="B1379" t="s">
        <v>371</v>
      </c>
      <c r="C1379" t="s">
        <v>438</v>
      </c>
      <c r="D1379" t="s">
        <v>371</v>
      </c>
      <c r="E1379" t="s">
        <v>444</v>
      </c>
      <c r="F1379" t="s">
        <v>447</v>
      </c>
      <c r="G1379" t="s">
        <v>452</v>
      </c>
      <c r="H1379">
        <v>754.956592</v>
      </c>
      <c r="I1379">
        <v>9059.4791</v>
      </c>
      <c r="J1379">
        <v>4.42</v>
      </c>
      <c r="K1379">
        <v>12</v>
      </c>
      <c r="L1379" t="s">
        <v>17</v>
      </c>
      <c r="M1379" t="s">
        <v>16</v>
      </c>
      <c r="N1379">
        <v>15.26</v>
      </c>
      <c r="O1379">
        <v>834.1900000000001</v>
      </c>
      <c r="P1379">
        <v>79.23999999999999</v>
      </c>
      <c r="Q1379">
        <v>9.5</v>
      </c>
      <c r="R1379">
        <v>1378</v>
      </c>
      <c r="S1379" t="s">
        <v>457</v>
      </c>
    </row>
    <row r="1380" spans="1:19">
      <c r="A1380" t="s">
        <v>5089</v>
      </c>
      <c r="B1380" t="s">
        <v>371</v>
      </c>
      <c r="C1380" t="s">
        <v>388</v>
      </c>
      <c r="D1380" t="s">
        <v>371</v>
      </c>
      <c r="E1380" t="s">
        <v>444</v>
      </c>
      <c r="F1380" t="s">
        <v>447</v>
      </c>
      <c r="G1380" t="s">
        <v>452</v>
      </c>
      <c r="H1380">
        <v>409.437625</v>
      </c>
      <c r="I1380">
        <v>4913.2515</v>
      </c>
      <c r="J1380">
        <v>2.58</v>
      </c>
      <c r="K1380">
        <v>12</v>
      </c>
      <c r="L1380" t="s">
        <v>17</v>
      </c>
      <c r="M1380" t="s">
        <v>16</v>
      </c>
      <c r="N1380">
        <v>5.98</v>
      </c>
      <c r="O1380">
        <v>485.72</v>
      </c>
      <c r="P1380">
        <v>76.28</v>
      </c>
      <c r="Q1380">
        <v>15.7</v>
      </c>
      <c r="R1380">
        <v>1379</v>
      </c>
      <c r="S1380" t="s">
        <v>457</v>
      </c>
    </row>
    <row r="1381" spans="1:19">
      <c r="A1381" t="s">
        <v>5090</v>
      </c>
      <c r="B1381" t="s">
        <v>368</v>
      </c>
      <c r="C1381" t="s">
        <v>1151</v>
      </c>
      <c r="D1381" t="s">
        <v>368</v>
      </c>
      <c r="E1381" t="s">
        <v>444</v>
      </c>
      <c r="F1381" t="s">
        <v>447</v>
      </c>
      <c r="G1381" t="s">
        <v>452</v>
      </c>
      <c r="H1381">
        <v>1133.149717</v>
      </c>
      <c r="I1381">
        <v>13597.7966</v>
      </c>
      <c r="J1381">
        <v>5.25</v>
      </c>
      <c r="K1381">
        <v>12</v>
      </c>
      <c r="L1381" t="s">
        <v>17</v>
      </c>
      <c r="M1381" t="s">
        <v>16</v>
      </c>
      <c r="N1381">
        <v>26.8</v>
      </c>
      <c r="O1381">
        <v>1208.21</v>
      </c>
      <c r="P1381">
        <v>75.06</v>
      </c>
      <c r="Q1381">
        <v>6.2</v>
      </c>
      <c r="R1381">
        <v>1380</v>
      </c>
      <c r="S1381" t="s">
        <v>455</v>
      </c>
    </row>
    <row r="1382" spans="1:19">
      <c r="A1382" t="s">
        <v>5091</v>
      </c>
      <c r="B1382" t="s">
        <v>360</v>
      </c>
      <c r="C1382" t="s">
        <v>388</v>
      </c>
      <c r="D1382" t="s">
        <v>440</v>
      </c>
      <c r="E1382" t="s">
        <v>444</v>
      </c>
      <c r="F1382" t="s">
        <v>447</v>
      </c>
      <c r="G1382" t="s">
        <v>453</v>
      </c>
      <c r="H1382">
        <v>45.872</v>
      </c>
      <c r="I1382">
        <v>45.872</v>
      </c>
      <c r="J1382">
        <v>1</v>
      </c>
      <c r="K1382">
        <v>1</v>
      </c>
      <c r="L1382" t="s">
        <v>17</v>
      </c>
      <c r="M1382" t="s">
        <v>16</v>
      </c>
      <c r="N1382">
        <v>0.3</v>
      </c>
      <c r="O1382">
        <v>120.14</v>
      </c>
      <c r="P1382">
        <v>74.27</v>
      </c>
      <c r="Q1382">
        <v>61.8</v>
      </c>
      <c r="R1382">
        <v>1381</v>
      </c>
      <c r="S1382" t="s">
        <v>458</v>
      </c>
    </row>
    <row r="1383" spans="1:19">
      <c r="A1383" t="s">
        <v>5092</v>
      </c>
      <c r="B1383" t="s">
        <v>371</v>
      </c>
      <c r="C1383" t="s">
        <v>438</v>
      </c>
      <c r="D1383" t="s">
        <v>371</v>
      </c>
      <c r="E1383" t="s">
        <v>444</v>
      </c>
      <c r="F1383" t="s">
        <v>447</v>
      </c>
      <c r="G1383" t="s">
        <v>452</v>
      </c>
      <c r="H1383">
        <v>646.1471</v>
      </c>
      <c r="I1383">
        <v>5169.1768</v>
      </c>
      <c r="J1383">
        <v>4.13</v>
      </c>
      <c r="K1383">
        <v>8</v>
      </c>
      <c r="L1383" t="s">
        <v>17</v>
      </c>
      <c r="M1383" t="s">
        <v>16</v>
      </c>
      <c r="N1383">
        <v>12.04</v>
      </c>
      <c r="O1383">
        <v>719.66</v>
      </c>
      <c r="P1383">
        <v>73.52</v>
      </c>
      <c r="Q1383">
        <v>10.2</v>
      </c>
      <c r="R1383">
        <v>1382</v>
      </c>
      <c r="S1383" t="s">
        <v>457</v>
      </c>
    </row>
    <row r="1384" spans="1:19">
      <c r="A1384" t="s">
        <v>5093</v>
      </c>
      <c r="B1384" t="s">
        <v>364</v>
      </c>
      <c r="C1384" t="s">
        <v>1157</v>
      </c>
      <c r="D1384" t="s">
        <v>439</v>
      </c>
      <c r="E1384" t="s">
        <v>444</v>
      </c>
      <c r="F1384" t="s">
        <v>447</v>
      </c>
      <c r="G1384" t="s">
        <v>452</v>
      </c>
      <c r="H1384">
        <v>298.391738</v>
      </c>
      <c r="I1384">
        <v>2387.1339</v>
      </c>
      <c r="J1384">
        <v>2.5</v>
      </c>
      <c r="K1384">
        <v>8</v>
      </c>
      <c r="L1384" t="s">
        <v>17</v>
      </c>
      <c r="M1384" t="s">
        <v>16</v>
      </c>
      <c r="N1384">
        <v>3.28</v>
      </c>
      <c r="O1384">
        <v>364.72</v>
      </c>
      <c r="P1384">
        <v>66.31999999999999</v>
      </c>
      <c r="Q1384">
        <v>18.2</v>
      </c>
      <c r="R1384">
        <v>1383</v>
      </c>
      <c r="S1384" t="s">
        <v>455</v>
      </c>
    </row>
    <row r="1385" spans="1:19">
      <c r="A1385" t="s">
        <v>5094</v>
      </c>
      <c r="B1385" t="s">
        <v>368</v>
      </c>
      <c r="C1385" t="s">
        <v>388</v>
      </c>
      <c r="D1385" t="s">
        <v>368</v>
      </c>
      <c r="E1385" t="s">
        <v>444</v>
      </c>
      <c r="F1385" t="s">
        <v>447</v>
      </c>
      <c r="G1385" t="s">
        <v>452</v>
      </c>
      <c r="H1385">
        <v>855.914792</v>
      </c>
      <c r="I1385">
        <v>10270.9775</v>
      </c>
      <c r="J1385">
        <v>4.5</v>
      </c>
      <c r="K1385">
        <v>12</v>
      </c>
      <c r="L1385" t="s">
        <v>17</v>
      </c>
      <c r="M1385" t="s">
        <v>16</v>
      </c>
      <c r="N1385">
        <v>18</v>
      </c>
      <c r="O1385">
        <v>921.26</v>
      </c>
      <c r="P1385">
        <v>65.34</v>
      </c>
      <c r="Q1385">
        <v>7.1</v>
      </c>
      <c r="R1385">
        <v>1384</v>
      </c>
      <c r="S1385" t="s">
        <v>455</v>
      </c>
    </row>
    <row r="1386" spans="1:19">
      <c r="A1386" t="s">
        <v>5095</v>
      </c>
      <c r="B1386" t="s">
        <v>371</v>
      </c>
      <c r="C1386" t="s">
        <v>388</v>
      </c>
      <c r="D1386" t="s">
        <v>371</v>
      </c>
      <c r="E1386" t="s">
        <v>444</v>
      </c>
      <c r="F1386" t="s">
        <v>447</v>
      </c>
      <c r="G1386" t="s">
        <v>452</v>
      </c>
      <c r="H1386">
        <v>788.342143</v>
      </c>
      <c r="I1386">
        <v>5518.395</v>
      </c>
      <c r="J1386">
        <v>3.86</v>
      </c>
      <c r="K1386">
        <v>7</v>
      </c>
      <c r="L1386" t="s">
        <v>17</v>
      </c>
      <c r="M1386" t="s">
        <v>16</v>
      </c>
      <c r="N1386">
        <v>16.38</v>
      </c>
      <c r="O1386">
        <v>853.12</v>
      </c>
      <c r="P1386">
        <v>64.78</v>
      </c>
      <c r="Q1386">
        <v>7.6</v>
      </c>
      <c r="R1386">
        <v>1385</v>
      </c>
      <c r="S1386" t="s">
        <v>455</v>
      </c>
    </row>
    <row r="1387" spans="1:19">
      <c r="A1387" t="s">
        <v>5096</v>
      </c>
      <c r="B1387" t="s">
        <v>365</v>
      </c>
      <c r="C1387" t="s">
        <v>1147</v>
      </c>
      <c r="D1387" t="s">
        <v>365</v>
      </c>
      <c r="E1387" t="s">
        <v>444</v>
      </c>
      <c r="F1387" t="s">
        <v>447</v>
      </c>
      <c r="G1387" t="s">
        <v>452</v>
      </c>
      <c r="H1387">
        <v>1074.866925</v>
      </c>
      <c r="I1387">
        <v>12898.4031</v>
      </c>
      <c r="J1387">
        <v>4.92</v>
      </c>
      <c r="K1387">
        <v>12</v>
      </c>
      <c r="L1387" t="s">
        <v>17</v>
      </c>
      <c r="M1387" t="s">
        <v>16</v>
      </c>
      <c r="N1387">
        <v>24.98</v>
      </c>
      <c r="O1387">
        <v>1139.62</v>
      </c>
      <c r="P1387">
        <v>64.75</v>
      </c>
      <c r="Q1387">
        <v>5.7</v>
      </c>
      <c r="R1387">
        <v>1386</v>
      </c>
      <c r="S1387" t="s">
        <v>455</v>
      </c>
    </row>
    <row r="1388" spans="1:19">
      <c r="A1388" t="s">
        <v>5097</v>
      </c>
      <c r="B1388" t="s">
        <v>371</v>
      </c>
      <c r="C1388" t="s">
        <v>420</v>
      </c>
      <c r="D1388" t="s">
        <v>371</v>
      </c>
      <c r="H1388">
        <v>1150.0006</v>
      </c>
      <c r="I1388">
        <v>6900.0036</v>
      </c>
      <c r="J1388">
        <v>3.67</v>
      </c>
      <c r="K1388">
        <v>6</v>
      </c>
      <c r="L1388" t="s">
        <v>17</v>
      </c>
      <c r="M1388" t="s">
        <v>16</v>
      </c>
      <c r="N1388">
        <v>27.22</v>
      </c>
      <c r="O1388">
        <v>1212.29</v>
      </c>
      <c r="P1388">
        <v>62.29</v>
      </c>
      <c r="Q1388">
        <v>5.1</v>
      </c>
      <c r="R1388">
        <v>1387</v>
      </c>
      <c r="S1388" t="s">
        <v>458</v>
      </c>
    </row>
    <row r="1389" spans="1:19">
      <c r="A1389" t="s">
        <v>5098</v>
      </c>
      <c r="B1389" t="s">
        <v>365</v>
      </c>
      <c r="C1389" t="s">
        <v>5121</v>
      </c>
      <c r="D1389" t="s">
        <v>365</v>
      </c>
      <c r="E1389" t="s">
        <v>444</v>
      </c>
      <c r="F1389" t="s">
        <v>447</v>
      </c>
      <c r="G1389" t="s">
        <v>452</v>
      </c>
      <c r="H1389">
        <v>498.22342</v>
      </c>
      <c r="I1389">
        <v>2491.1171</v>
      </c>
      <c r="J1389">
        <v>3.33</v>
      </c>
      <c r="K1389">
        <v>5</v>
      </c>
      <c r="L1389" t="s">
        <v>17</v>
      </c>
      <c r="M1389" t="s">
        <v>16</v>
      </c>
      <c r="N1389">
        <v>8.140000000000001</v>
      </c>
      <c r="O1389">
        <v>557.12</v>
      </c>
      <c r="P1389">
        <v>58.9</v>
      </c>
      <c r="Q1389">
        <v>10.6</v>
      </c>
      <c r="R1389">
        <v>1388</v>
      </c>
      <c r="S1389" t="s">
        <v>455</v>
      </c>
    </row>
    <row r="1390" spans="1:19">
      <c r="A1390" t="s">
        <v>5099</v>
      </c>
      <c r="B1390" t="s">
        <v>364</v>
      </c>
      <c r="C1390" t="s">
        <v>388</v>
      </c>
      <c r="D1390" t="s">
        <v>439</v>
      </c>
      <c r="E1390" t="s">
        <v>444</v>
      </c>
      <c r="F1390" t="s">
        <v>447</v>
      </c>
      <c r="G1390" t="s">
        <v>453</v>
      </c>
      <c r="H1390">
        <v>994.532592</v>
      </c>
      <c r="I1390">
        <v>11934.3911</v>
      </c>
      <c r="J1390">
        <v>4.17</v>
      </c>
      <c r="K1390">
        <v>12</v>
      </c>
      <c r="L1390" t="s">
        <v>17</v>
      </c>
      <c r="M1390" t="s">
        <v>16</v>
      </c>
      <c r="N1390">
        <v>22.76</v>
      </c>
      <c r="O1390">
        <v>1048.12</v>
      </c>
      <c r="P1390">
        <v>53.58</v>
      </c>
      <c r="Q1390">
        <v>5.1</v>
      </c>
      <c r="R1390">
        <v>1389</v>
      </c>
      <c r="S1390" t="s">
        <v>457</v>
      </c>
    </row>
    <row r="1391" spans="1:19">
      <c r="A1391" t="s">
        <v>5100</v>
      </c>
      <c r="B1391" t="s">
        <v>380</v>
      </c>
      <c r="C1391" t="s">
        <v>388</v>
      </c>
      <c r="D1391" t="s">
        <v>440</v>
      </c>
      <c r="H1391">
        <v>1200.0008</v>
      </c>
      <c r="I1391">
        <v>3600.0024</v>
      </c>
      <c r="J1391">
        <v>4</v>
      </c>
      <c r="K1391">
        <v>3</v>
      </c>
      <c r="L1391" t="s">
        <v>17</v>
      </c>
      <c r="M1391" t="s">
        <v>16</v>
      </c>
      <c r="N1391">
        <v>28.96</v>
      </c>
      <c r="O1391">
        <v>1251.06</v>
      </c>
      <c r="P1391">
        <v>51.06</v>
      </c>
      <c r="Q1391">
        <v>4.1</v>
      </c>
      <c r="R1391">
        <v>1390</v>
      </c>
      <c r="S1391" t="s">
        <v>458</v>
      </c>
    </row>
    <row r="1392" spans="1:19">
      <c r="A1392" t="s">
        <v>5101</v>
      </c>
      <c r="B1392" t="s">
        <v>364</v>
      </c>
      <c r="C1392" t="s">
        <v>388</v>
      </c>
      <c r="D1392" t="s">
        <v>439</v>
      </c>
      <c r="H1392">
        <v>344.04</v>
      </c>
      <c r="I1392">
        <v>1032.12</v>
      </c>
      <c r="J1392">
        <v>1</v>
      </c>
      <c r="K1392">
        <v>3</v>
      </c>
      <c r="L1392" t="s">
        <v>17</v>
      </c>
      <c r="M1392" t="s">
        <v>16</v>
      </c>
      <c r="N1392">
        <v>4.62</v>
      </c>
      <c r="O1392">
        <v>393.01</v>
      </c>
      <c r="P1392">
        <v>48.97</v>
      </c>
      <c r="Q1392">
        <v>12.5</v>
      </c>
      <c r="R1392">
        <v>1391</v>
      </c>
      <c r="S1392" t="s">
        <v>458</v>
      </c>
    </row>
    <row r="1393" spans="1:19">
      <c r="A1393" t="s">
        <v>5102</v>
      </c>
      <c r="B1393" t="s">
        <v>361</v>
      </c>
      <c r="C1393" t="s">
        <v>419</v>
      </c>
      <c r="D1393" t="s">
        <v>441</v>
      </c>
      <c r="E1393" t="s">
        <v>444</v>
      </c>
      <c r="F1393" t="s">
        <v>447</v>
      </c>
      <c r="G1393" t="s">
        <v>452</v>
      </c>
      <c r="H1393">
        <v>546.206867</v>
      </c>
      <c r="I1393">
        <v>1638.6206</v>
      </c>
      <c r="J1393">
        <v>2.33</v>
      </c>
      <c r="K1393">
        <v>3</v>
      </c>
      <c r="L1393" t="s">
        <v>17</v>
      </c>
      <c r="M1393" t="s">
        <v>16</v>
      </c>
      <c r="N1393">
        <v>9.24</v>
      </c>
      <c r="O1393">
        <v>583.17</v>
      </c>
      <c r="P1393">
        <v>36.96</v>
      </c>
      <c r="Q1393">
        <v>6.3</v>
      </c>
      <c r="R1393">
        <v>1392</v>
      </c>
      <c r="S1393" t="s">
        <v>455</v>
      </c>
    </row>
    <row r="1394" spans="1:19">
      <c r="A1394" t="s">
        <v>5103</v>
      </c>
      <c r="B1394" t="s">
        <v>364</v>
      </c>
      <c r="C1394" t="s">
        <v>388</v>
      </c>
      <c r="D1394" t="s">
        <v>439</v>
      </c>
      <c r="E1394" t="s">
        <v>444</v>
      </c>
      <c r="F1394" t="s">
        <v>447</v>
      </c>
      <c r="G1394" t="s">
        <v>453</v>
      </c>
      <c r="H1394">
        <v>770.6699</v>
      </c>
      <c r="I1394">
        <v>9248.0388</v>
      </c>
      <c r="J1394">
        <v>3.25</v>
      </c>
      <c r="K1394">
        <v>12</v>
      </c>
      <c r="L1394" t="s">
        <v>17</v>
      </c>
      <c r="M1394" t="s">
        <v>16</v>
      </c>
      <c r="N1394">
        <v>15.82</v>
      </c>
      <c r="O1394">
        <v>805.89</v>
      </c>
      <c r="P1394">
        <v>35.22</v>
      </c>
      <c r="Q1394">
        <v>4.4</v>
      </c>
      <c r="R1394">
        <v>1393</v>
      </c>
      <c r="S1394" t="s">
        <v>457</v>
      </c>
    </row>
    <row r="1395" spans="1:19">
      <c r="A1395" t="s">
        <v>5104</v>
      </c>
      <c r="B1395" t="s">
        <v>367</v>
      </c>
      <c r="C1395" t="s">
        <v>388</v>
      </c>
      <c r="D1395" t="s">
        <v>441</v>
      </c>
      <c r="H1395">
        <v>321.4296</v>
      </c>
      <c r="I1395">
        <v>321.4296</v>
      </c>
      <c r="J1395">
        <v>1</v>
      </c>
      <c r="K1395">
        <v>1</v>
      </c>
      <c r="L1395" t="s">
        <v>17</v>
      </c>
      <c r="M1395" t="s">
        <v>16</v>
      </c>
      <c r="N1395">
        <v>3.91</v>
      </c>
      <c r="O1395">
        <v>355.93</v>
      </c>
      <c r="P1395">
        <v>34.5</v>
      </c>
      <c r="Q1395">
        <v>9.699999999999999</v>
      </c>
      <c r="R1395">
        <v>1394</v>
      </c>
      <c r="S1395" t="s">
        <v>458</v>
      </c>
    </row>
    <row r="1396" spans="1:19">
      <c r="A1396" t="s">
        <v>5105</v>
      </c>
      <c r="B1396" t="s">
        <v>363</v>
      </c>
      <c r="C1396" t="s">
        <v>409</v>
      </c>
      <c r="D1396" t="s">
        <v>441</v>
      </c>
      <c r="H1396">
        <v>321.4296</v>
      </c>
      <c r="I1396">
        <v>321.4296</v>
      </c>
      <c r="J1396">
        <v>1</v>
      </c>
      <c r="K1396">
        <v>1</v>
      </c>
      <c r="L1396" t="s">
        <v>17</v>
      </c>
      <c r="M1396" t="s">
        <v>16</v>
      </c>
      <c r="N1396">
        <v>3.91</v>
      </c>
      <c r="O1396">
        <v>355.93</v>
      </c>
      <c r="P1396">
        <v>34.5</v>
      </c>
      <c r="Q1396">
        <v>9.699999999999999</v>
      </c>
      <c r="R1396">
        <v>1394</v>
      </c>
      <c r="S1396" t="s">
        <v>458</v>
      </c>
    </row>
    <row r="1397" spans="1:19">
      <c r="A1397" t="s">
        <v>5106</v>
      </c>
      <c r="B1397" t="s">
        <v>358</v>
      </c>
      <c r="C1397" t="s">
        <v>1163</v>
      </c>
      <c r="D1397" t="s">
        <v>358</v>
      </c>
      <c r="H1397">
        <v>327.2724</v>
      </c>
      <c r="I1397">
        <v>327.2724</v>
      </c>
      <c r="J1397">
        <v>1</v>
      </c>
      <c r="K1397">
        <v>1</v>
      </c>
      <c r="L1397" t="s">
        <v>17</v>
      </c>
      <c r="M1397" t="s">
        <v>16</v>
      </c>
      <c r="N1397">
        <v>4.02</v>
      </c>
      <c r="O1397">
        <v>355.93</v>
      </c>
      <c r="P1397">
        <v>28.66</v>
      </c>
      <c r="Q1397">
        <v>8.1</v>
      </c>
      <c r="R1397">
        <v>1396</v>
      </c>
      <c r="S1397" t="s">
        <v>458</v>
      </c>
    </row>
    <row r="1398" spans="1:19">
      <c r="A1398" t="s">
        <v>5107</v>
      </c>
      <c r="B1398" t="s">
        <v>367</v>
      </c>
      <c r="C1398" t="s">
        <v>388</v>
      </c>
      <c r="D1398" t="s">
        <v>441</v>
      </c>
      <c r="H1398">
        <v>327.2724</v>
      </c>
      <c r="I1398">
        <v>327.2724</v>
      </c>
      <c r="J1398">
        <v>1</v>
      </c>
      <c r="K1398">
        <v>1</v>
      </c>
      <c r="L1398" t="s">
        <v>17</v>
      </c>
      <c r="M1398" t="s">
        <v>16</v>
      </c>
      <c r="N1398">
        <v>4.02</v>
      </c>
      <c r="O1398">
        <v>355.93</v>
      </c>
      <c r="P1398">
        <v>28.66</v>
      </c>
      <c r="Q1398">
        <v>8.1</v>
      </c>
      <c r="R1398">
        <v>1396</v>
      </c>
      <c r="S1398" t="s">
        <v>458</v>
      </c>
    </row>
    <row r="1399" spans="1:19">
      <c r="A1399" t="s">
        <v>5108</v>
      </c>
      <c r="B1399" t="s">
        <v>363</v>
      </c>
      <c r="C1399" t="s">
        <v>409</v>
      </c>
      <c r="D1399" t="s">
        <v>441</v>
      </c>
      <c r="H1399">
        <v>327.2724</v>
      </c>
      <c r="I1399">
        <v>327.2724</v>
      </c>
      <c r="J1399">
        <v>1</v>
      </c>
      <c r="K1399">
        <v>1</v>
      </c>
      <c r="L1399" t="s">
        <v>17</v>
      </c>
      <c r="M1399" t="s">
        <v>16</v>
      </c>
      <c r="N1399">
        <v>4.02</v>
      </c>
      <c r="O1399">
        <v>355.93</v>
      </c>
      <c r="P1399">
        <v>28.66</v>
      </c>
      <c r="Q1399">
        <v>8.1</v>
      </c>
      <c r="R1399">
        <v>1396</v>
      </c>
      <c r="S1399" t="s">
        <v>458</v>
      </c>
    </row>
    <row r="1400" spans="1:19">
      <c r="A1400" t="s">
        <v>5109</v>
      </c>
      <c r="B1400" t="s">
        <v>364</v>
      </c>
      <c r="C1400" t="s">
        <v>388</v>
      </c>
      <c r="D1400" t="s">
        <v>439</v>
      </c>
      <c r="H1400">
        <v>327.276</v>
      </c>
      <c r="I1400">
        <v>327.276</v>
      </c>
      <c r="J1400">
        <v>1</v>
      </c>
      <c r="K1400">
        <v>1</v>
      </c>
      <c r="L1400" t="s">
        <v>17</v>
      </c>
      <c r="M1400" t="s">
        <v>16</v>
      </c>
      <c r="N1400">
        <v>4.11</v>
      </c>
      <c r="O1400">
        <v>355.93</v>
      </c>
      <c r="P1400">
        <v>28.65</v>
      </c>
      <c r="Q1400">
        <v>8</v>
      </c>
      <c r="R1400">
        <v>1399</v>
      </c>
      <c r="S1400" t="s">
        <v>458</v>
      </c>
    </row>
    <row r="1401" spans="1:19">
      <c r="A1401" t="s">
        <v>5110</v>
      </c>
      <c r="B1401" t="s">
        <v>371</v>
      </c>
      <c r="C1401" t="s">
        <v>403</v>
      </c>
      <c r="D1401" t="s">
        <v>371</v>
      </c>
      <c r="E1401" t="s">
        <v>444</v>
      </c>
      <c r="F1401" t="s">
        <v>447</v>
      </c>
      <c r="G1401" t="s">
        <v>452</v>
      </c>
      <c r="H1401">
        <v>1109.0898</v>
      </c>
      <c r="I1401">
        <v>5545.449</v>
      </c>
      <c r="J1401">
        <v>6</v>
      </c>
      <c r="K1401">
        <v>5</v>
      </c>
      <c r="L1401" t="s">
        <v>17</v>
      </c>
      <c r="M1401" t="s">
        <v>16</v>
      </c>
      <c r="N1401">
        <v>26.14</v>
      </c>
      <c r="O1401">
        <v>1133.89</v>
      </c>
      <c r="P1401">
        <v>24.8</v>
      </c>
      <c r="Q1401">
        <v>2.2</v>
      </c>
      <c r="R1401">
        <v>1400</v>
      </c>
      <c r="S1401" t="s">
        <v>457</v>
      </c>
    </row>
    <row r="1402" spans="1:19">
      <c r="A1402" t="s">
        <v>5111</v>
      </c>
      <c r="B1402" t="s">
        <v>358</v>
      </c>
      <c r="C1402" t="s">
        <v>388</v>
      </c>
      <c r="D1402" t="s">
        <v>358</v>
      </c>
      <c r="H1402">
        <v>334.8225</v>
      </c>
      <c r="I1402">
        <v>334.8225</v>
      </c>
      <c r="J1402">
        <v>1</v>
      </c>
      <c r="K1402">
        <v>1</v>
      </c>
      <c r="L1402" t="s">
        <v>17</v>
      </c>
      <c r="M1402" t="s">
        <v>16</v>
      </c>
      <c r="N1402">
        <v>4.35</v>
      </c>
      <c r="O1402">
        <v>355.93</v>
      </c>
      <c r="P1402">
        <v>21.11</v>
      </c>
      <c r="Q1402">
        <v>5.9</v>
      </c>
      <c r="R1402">
        <v>1401</v>
      </c>
      <c r="S1402" t="s">
        <v>458</v>
      </c>
    </row>
    <row r="1403" spans="1:19">
      <c r="A1403" t="s">
        <v>5112</v>
      </c>
      <c r="B1403" t="s">
        <v>358</v>
      </c>
      <c r="C1403" t="s">
        <v>381</v>
      </c>
      <c r="D1403" t="s">
        <v>358</v>
      </c>
      <c r="H1403">
        <v>334.8225</v>
      </c>
      <c r="I1403">
        <v>334.8225</v>
      </c>
      <c r="J1403">
        <v>1</v>
      </c>
      <c r="K1403">
        <v>1</v>
      </c>
      <c r="L1403" t="s">
        <v>17</v>
      </c>
      <c r="M1403" t="s">
        <v>16</v>
      </c>
      <c r="N1403">
        <v>4.35</v>
      </c>
      <c r="O1403">
        <v>355.93</v>
      </c>
      <c r="P1403">
        <v>21.11</v>
      </c>
      <c r="Q1403">
        <v>5.9</v>
      </c>
      <c r="R1403">
        <v>1401</v>
      </c>
      <c r="S1403" t="s">
        <v>458</v>
      </c>
    </row>
    <row r="1404" spans="1:19">
      <c r="A1404" t="s">
        <v>5113</v>
      </c>
      <c r="B1404" t="s">
        <v>364</v>
      </c>
      <c r="C1404" t="s">
        <v>388</v>
      </c>
      <c r="D1404" t="s">
        <v>439</v>
      </c>
      <c r="E1404" t="s">
        <v>444</v>
      </c>
      <c r="F1404" t="s">
        <v>447</v>
      </c>
      <c r="G1404" t="s">
        <v>452</v>
      </c>
      <c r="H1404">
        <v>115.8375</v>
      </c>
      <c r="I1404">
        <v>1042.5375</v>
      </c>
      <c r="J1404">
        <v>1.67</v>
      </c>
      <c r="K1404">
        <v>9</v>
      </c>
      <c r="L1404" t="s">
        <v>17</v>
      </c>
      <c r="M1404" t="s">
        <v>16</v>
      </c>
      <c r="N1404">
        <v>0.84</v>
      </c>
      <c r="O1404">
        <v>127.04</v>
      </c>
      <c r="P1404">
        <v>11.2</v>
      </c>
      <c r="Q1404">
        <v>8.800000000000001</v>
      </c>
      <c r="R1404">
        <v>1403</v>
      </c>
      <c r="S1404" t="s">
        <v>457</v>
      </c>
    </row>
    <row r="1405" spans="1:19">
      <c r="A1405" t="s">
        <v>5114</v>
      </c>
      <c r="B1405" t="s">
        <v>371</v>
      </c>
      <c r="C1405" t="s">
        <v>403</v>
      </c>
      <c r="D1405" t="s">
        <v>371</v>
      </c>
      <c r="E1405" t="s">
        <v>444</v>
      </c>
      <c r="F1405" t="s">
        <v>447</v>
      </c>
      <c r="G1405" t="s">
        <v>452</v>
      </c>
      <c r="H1405">
        <v>439.428925</v>
      </c>
      <c r="I1405">
        <v>5273.1471</v>
      </c>
      <c r="J1405">
        <v>2.42</v>
      </c>
      <c r="K1405">
        <v>12</v>
      </c>
      <c r="L1405" t="s">
        <v>17</v>
      </c>
      <c r="M1405" t="s">
        <v>16</v>
      </c>
      <c r="N1405">
        <v>6.68</v>
      </c>
      <c r="O1405">
        <v>447.49</v>
      </c>
      <c r="P1405">
        <v>8.06</v>
      </c>
      <c r="Q1405">
        <v>1.8</v>
      </c>
      <c r="R1405">
        <v>1404</v>
      </c>
      <c r="S1405" t="s">
        <v>455</v>
      </c>
    </row>
    <row r="1406" spans="1:19">
      <c r="A1406" t="s">
        <v>5115</v>
      </c>
      <c r="B1406" t="s">
        <v>371</v>
      </c>
      <c r="C1406" t="s">
        <v>388</v>
      </c>
      <c r="D1406" t="s">
        <v>371</v>
      </c>
      <c r="H1406">
        <v>640.9107</v>
      </c>
      <c r="I1406">
        <v>640.9107</v>
      </c>
      <c r="J1406">
        <v>2</v>
      </c>
      <c r="K1406">
        <v>1</v>
      </c>
      <c r="L1406" t="s">
        <v>17</v>
      </c>
      <c r="M1406" t="s">
        <v>16</v>
      </c>
      <c r="N1406">
        <v>11.8</v>
      </c>
      <c r="O1406">
        <v>641.95</v>
      </c>
      <c r="P1406">
        <v>1.04</v>
      </c>
      <c r="Q1406">
        <v>0.2</v>
      </c>
      <c r="R1406">
        <v>1405</v>
      </c>
      <c r="S1406" t="s">
        <v>458</v>
      </c>
    </row>
    <row r="1407" spans="1:19">
      <c r="A1407" t="s">
        <v>5116</v>
      </c>
      <c r="B1407" t="s">
        <v>365</v>
      </c>
      <c r="C1407" t="s">
        <v>388</v>
      </c>
      <c r="D1407" t="s">
        <v>365</v>
      </c>
      <c r="E1407" t="s">
        <v>444</v>
      </c>
      <c r="F1407" t="s">
        <v>447</v>
      </c>
      <c r="G1407" t="s">
        <v>452</v>
      </c>
      <c r="H1407">
        <v>388.635975</v>
      </c>
      <c r="I1407">
        <v>1554.5439</v>
      </c>
      <c r="J1407">
        <v>1.5</v>
      </c>
      <c r="K1407">
        <v>4</v>
      </c>
      <c r="L1407" t="s">
        <v>17</v>
      </c>
      <c r="M1407" t="s">
        <v>16</v>
      </c>
      <c r="N1407">
        <v>5.58</v>
      </c>
      <c r="O1407">
        <v>388.77</v>
      </c>
      <c r="P1407">
        <v>0.14</v>
      </c>
      <c r="Q1407">
        <v>0</v>
      </c>
      <c r="R1407">
        <v>1406</v>
      </c>
      <c r="S1407" t="s">
        <v>455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5"/>
  <sheetViews>
    <sheetView workbookViewId="0"/>
  </sheetViews>
  <sheetFormatPr defaultRowHeight="15"/>
  <cols>
    <col min="1" max="1" width="20.7109375" customWidth="1"/>
    <col min="2" max="5" width="14.7109375" customWidth="1"/>
    <col min="6" max="6" width="15.7109375" customWidth="1"/>
    <col min="7" max="8" width="14.7109375" customWidth="1"/>
    <col min="9" max="9" width="16.7109375" customWidth="1"/>
    <col min="10" max="10" width="14.7109375" customWidth="1"/>
    <col min="11" max="11" width="16.7109375" customWidth="1"/>
    <col min="12" max="12" width="18.7109375" customWidth="1"/>
    <col min="13" max="13" width="14.7109375" customWidth="1"/>
    <col min="14" max="14" width="17.7109375" customWidth="1"/>
    <col min="15" max="15" width="26.7109375" customWidth="1"/>
    <col min="16" max="16" width="18.7109375" customWidth="1"/>
    <col min="17" max="17" width="23.7109375" customWidth="1"/>
    <col min="18" max="18" width="25.7109375" customWidth="1"/>
    <col min="19" max="19" width="16.7109375" customWidth="1"/>
  </cols>
  <sheetData>
    <row r="1" spans="1:19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</row>
    <row r="2" spans="1:19">
      <c r="A2" t="s">
        <v>5123</v>
      </c>
      <c r="B2" t="s">
        <v>362</v>
      </c>
      <c r="C2" t="s">
        <v>388</v>
      </c>
      <c r="D2" t="s">
        <v>442</v>
      </c>
      <c r="E2" t="s">
        <v>444</v>
      </c>
      <c r="F2" t="s">
        <v>447</v>
      </c>
      <c r="G2" t="s">
        <v>452</v>
      </c>
      <c r="H2">
        <v>398.915425</v>
      </c>
      <c r="I2">
        <v>3191.3234</v>
      </c>
      <c r="J2">
        <v>1</v>
      </c>
      <c r="K2">
        <v>8</v>
      </c>
      <c r="L2" t="s">
        <v>17</v>
      </c>
      <c r="M2" t="s">
        <v>17</v>
      </c>
      <c r="N2">
        <v>5.76</v>
      </c>
      <c r="O2">
        <v>398.92</v>
      </c>
      <c r="P2">
        <v>0</v>
      </c>
      <c r="Q2">
        <v>0</v>
      </c>
      <c r="R2">
        <v>1407</v>
      </c>
      <c r="S2" t="s">
        <v>454</v>
      </c>
    </row>
    <row r="3" spans="1:19">
      <c r="A3" t="s">
        <v>5124</v>
      </c>
      <c r="B3" t="s">
        <v>358</v>
      </c>
      <c r="C3" t="s">
        <v>388</v>
      </c>
      <c r="D3" t="s">
        <v>358</v>
      </c>
      <c r="H3">
        <v>546.374533</v>
      </c>
      <c r="I3">
        <v>3278.2472</v>
      </c>
      <c r="J3">
        <v>1.33</v>
      </c>
      <c r="K3">
        <v>6</v>
      </c>
      <c r="L3" t="s">
        <v>17</v>
      </c>
      <c r="M3" t="s">
        <v>17</v>
      </c>
      <c r="N3">
        <v>9.26</v>
      </c>
      <c r="O3">
        <v>543.01</v>
      </c>
      <c r="P3">
        <v>-3.36</v>
      </c>
      <c r="Q3">
        <v>-0.6</v>
      </c>
      <c r="R3">
        <v>1408</v>
      </c>
      <c r="S3" t="s">
        <v>458</v>
      </c>
    </row>
    <row r="4" spans="1:19">
      <c r="A4" t="s">
        <v>5125</v>
      </c>
      <c r="B4" t="s">
        <v>365</v>
      </c>
      <c r="C4" t="s">
        <v>437</v>
      </c>
      <c r="D4" t="s">
        <v>365</v>
      </c>
      <c r="H4">
        <v>363.636</v>
      </c>
      <c r="I4">
        <v>363.636</v>
      </c>
      <c r="J4">
        <v>1</v>
      </c>
      <c r="K4">
        <v>1</v>
      </c>
      <c r="L4" t="s">
        <v>17</v>
      </c>
      <c r="M4" t="s">
        <v>17</v>
      </c>
      <c r="N4">
        <v>5.03</v>
      </c>
      <c r="O4">
        <v>355.93</v>
      </c>
      <c r="P4">
        <v>-7.71</v>
      </c>
      <c r="Q4">
        <v>-2.2</v>
      </c>
      <c r="R4">
        <v>1409</v>
      </c>
      <c r="S4" t="s">
        <v>458</v>
      </c>
    </row>
    <row r="5" spans="1:19">
      <c r="A5" t="s">
        <v>5126</v>
      </c>
      <c r="B5" t="s">
        <v>374</v>
      </c>
      <c r="C5" t="s">
        <v>407</v>
      </c>
      <c r="D5" t="s">
        <v>440</v>
      </c>
      <c r="H5">
        <v>954.552</v>
      </c>
      <c r="I5">
        <v>1909.104</v>
      </c>
      <c r="J5">
        <v>3</v>
      </c>
      <c r="K5">
        <v>2</v>
      </c>
      <c r="L5" t="s">
        <v>17</v>
      </c>
      <c r="M5" t="s">
        <v>17</v>
      </c>
      <c r="N5">
        <v>21.34</v>
      </c>
      <c r="O5">
        <v>946.51</v>
      </c>
      <c r="P5">
        <v>-8.050000000000001</v>
      </c>
      <c r="Q5">
        <v>-0.9</v>
      </c>
      <c r="R5">
        <v>1410</v>
      </c>
      <c r="S5" t="s">
        <v>458</v>
      </c>
    </row>
    <row r="6" spans="1:19">
      <c r="A6" t="s">
        <v>5127</v>
      </c>
      <c r="B6" t="s">
        <v>368</v>
      </c>
      <c r="C6" t="s">
        <v>388</v>
      </c>
      <c r="D6" t="s">
        <v>368</v>
      </c>
      <c r="E6" t="s">
        <v>444</v>
      </c>
      <c r="F6" t="s">
        <v>447</v>
      </c>
      <c r="G6" t="s">
        <v>452</v>
      </c>
      <c r="H6">
        <v>502.461408</v>
      </c>
      <c r="I6">
        <v>6029.5369</v>
      </c>
      <c r="J6">
        <v>2.58</v>
      </c>
      <c r="K6">
        <v>12</v>
      </c>
      <c r="L6" t="s">
        <v>17</v>
      </c>
      <c r="M6" t="s">
        <v>17</v>
      </c>
      <c r="N6">
        <v>8.24</v>
      </c>
      <c r="O6">
        <v>493.77</v>
      </c>
      <c r="P6">
        <v>-8.69</v>
      </c>
      <c r="Q6">
        <v>-1.8</v>
      </c>
      <c r="R6">
        <v>1411</v>
      </c>
      <c r="S6" t="s">
        <v>455</v>
      </c>
    </row>
    <row r="7" spans="1:19">
      <c r="A7" t="s">
        <v>5128</v>
      </c>
      <c r="B7" t="s">
        <v>365</v>
      </c>
      <c r="C7" t="s">
        <v>388</v>
      </c>
      <c r="D7" t="s">
        <v>365</v>
      </c>
      <c r="H7">
        <v>654.5448</v>
      </c>
      <c r="I7">
        <v>654.5448</v>
      </c>
      <c r="J7">
        <v>2</v>
      </c>
      <c r="K7">
        <v>1</v>
      </c>
      <c r="L7" t="s">
        <v>17</v>
      </c>
      <c r="M7" t="s">
        <v>17</v>
      </c>
      <c r="N7">
        <v>12.27</v>
      </c>
      <c r="O7">
        <v>641.95</v>
      </c>
      <c r="P7">
        <v>-12.6</v>
      </c>
      <c r="Q7">
        <v>-2</v>
      </c>
      <c r="R7">
        <v>1412</v>
      </c>
      <c r="S7" t="s">
        <v>458</v>
      </c>
    </row>
    <row r="8" spans="1:19">
      <c r="A8" t="s">
        <v>5129</v>
      </c>
      <c r="B8" t="s">
        <v>371</v>
      </c>
      <c r="C8" t="s">
        <v>420</v>
      </c>
      <c r="D8" t="s">
        <v>371</v>
      </c>
      <c r="E8" t="s">
        <v>444</v>
      </c>
      <c r="F8" t="s">
        <v>447</v>
      </c>
      <c r="G8" t="s">
        <v>452</v>
      </c>
      <c r="H8">
        <v>766.528682</v>
      </c>
      <c r="I8">
        <v>8431.815500000001</v>
      </c>
      <c r="J8">
        <v>2.64</v>
      </c>
      <c r="K8">
        <v>11</v>
      </c>
      <c r="L8" t="s">
        <v>17</v>
      </c>
      <c r="M8" t="s">
        <v>17</v>
      </c>
      <c r="N8">
        <v>15.66</v>
      </c>
      <c r="O8">
        <v>740.77</v>
      </c>
      <c r="P8">
        <v>-25.76</v>
      </c>
      <c r="Q8">
        <v>-3.5</v>
      </c>
      <c r="R8">
        <v>1413</v>
      </c>
      <c r="S8" t="s">
        <v>455</v>
      </c>
    </row>
    <row r="9" spans="1:19">
      <c r="A9" t="s">
        <v>5130</v>
      </c>
      <c r="B9" t="s">
        <v>358</v>
      </c>
      <c r="C9" t="s">
        <v>388</v>
      </c>
      <c r="D9" t="s">
        <v>358</v>
      </c>
      <c r="H9">
        <v>567.087745</v>
      </c>
      <c r="I9">
        <v>6237.9652</v>
      </c>
      <c r="J9">
        <v>1</v>
      </c>
      <c r="K9">
        <v>11</v>
      </c>
      <c r="L9" t="s">
        <v>17</v>
      </c>
      <c r="M9" t="s">
        <v>17</v>
      </c>
      <c r="N9">
        <v>9.720000000000001</v>
      </c>
      <c r="O9">
        <v>541.3200000000001</v>
      </c>
      <c r="P9">
        <v>-25.77</v>
      </c>
      <c r="Q9">
        <v>-4.8</v>
      </c>
      <c r="R9">
        <v>1414</v>
      </c>
      <c r="S9" t="s">
        <v>458</v>
      </c>
    </row>
    <row r="10" spans="1:19">
      <c r="A10" t="s">
        <v>5131</v>
      </c>
      <c r="B10" t="s">
        <v>376</v>
      </c>
      <c r="C10" t="s">
        <v>388</v>
      </c>
      <c r="D10" t="s">
        <v>443</v>
      </c>
      <c r="H10">
        <v>381.8178</v>
      </c>
      <c r="I10">
        <v>381.8178</v>
      </c>
      <c r="J10">
        <v>1</v>
      </c>
      <c r="K10">
        <v>1</v>
      </c>
      <c r="L10" t="s">
        <v>17</v>
      </c>
      <c r="M10" t="s">
        <v>17</v>
      </c>
      <c r="N10">
        <v>5.46</v>
      </c>
      <c r="O10">
        <v>355.93</v>
      </c>
      <c r="P10">
        <v>-25.89</v>
      </c>
      <c r="Q10">
        <v>-7.3</v>
      </c>
      <c r="R10">
        <v>1415</v>
      </c>
      <c r="S10" t="s">
        <v>458</v>
      </c>
    </row>
    <row r="11" spans="1:19">
      <c r="A11" t="s">
        <v>5132</v>
      </c>
      <c r="B11" t="s">
        <v>371</v>
      </c>
      <c r="C11" t="s">
        <v>388</v>
      </c>
      <c r="D11" t="s">
        <v>371</v>
      </c>
      <c r="E11" t="s">
        <v>444</v>
      </c>
      <c r="F11" t="s">
        <v>447</v>
      </c>
      <c r="G11" t="s">
        <v>452</v>
      </c>
      <c r="H11">
        <v>1050.1309</v>
      </c>
      <c r="I11">
        <v>12601.5708</v>
      </c>
      <c r="J11">
        <v>3.67</v>
      </c>
      <c r="K11">
        <v>12</v>
      </c>
      <c r="L11" t="s">
        <v>17</v>
      </c>
      <c r="M11" t="s">
        <v>17</v>
      </c>
      <c r="N11">
        <v>24.5</v>
      </c>
      <c r="O11">
        <v>1022.38</v>
      </c>
      <c r="P11">
        <v>-27.75</v>
      </c>
      <c r="Q11">
        <v>-2.7</v>
      </c>
      <c r="R11">
        <v>1416</v>
      </c>
      <c r="S11" t="s">
        <v>455</v>
      </c>
    </row>
    <row r="12" spans="1:19">
      <c r="A12" t="s">
        <v>5133</v>
      </c>
      <c r="B12" t="s">
        <v>368</v>
      </c>
      <c r="C12" t="s">
        <v>388</v>
      </c>
      <c r="D12" t="s">
        <v>368</v>
      </c>
      <c r="E12" t="s">
        <v>444</v>
      </c>
      <c r="F12" t="s">
        <v>447</v>
      </c>
      <c r="G12" t="s">
        <v>452</v>
      </c>
      <c r="H12">
        <v>642.349567</v>
      </c>
      <c r="I12">
        <v>7708.1948</v>
      </c>
      <c r="J12">
        <v>2.08</v>
      </c>
      <c r="K12">
        <v>12</v>
      </c>
      <c r="L12" t="s">
        <v>17</v>
      </c>
      <c r="M12" t="s">
        <v>17</v>
      </c>
      <c r="N12">
        <v>11.9</v>
      </c>
      <c r="O12">
        <v>610.1799999999999</v>
      </c>
      <c r="P12">
        <v>-32.17</v>
      </c>
      <c r="Q12">
        <v>-5.3</v>
      </c>
      <c r="R12">
        <v>1417</v>
      </c>
      <c r="S12" t="s">
        <v>455</v>
      </c>
    </row>
    <row r="13" spans="1:19">
      <c r="A13" t="s">
        <v>5134</v>
      </c>
      <c r="B13" t="s">
        <v>373</v>
      </c>
      <c r="C13" t="s">
        <v>404</v>
      </c>
      <c r="D13" t="s">
        <v>441</v>
      </c>
      <c r="H13">
        <v>981.8172</v>
      </c>
      <c r="I13">
        <v>1963.6344</v>
      </c>
      <c r="J13">
        <v>3</v>
      </c>
      <c r="K13">
        <v>2</v>
      </c>
      <c r="L13" t="s">
        <v>17</v>
      </c>
      <c r="M13" t="s">
        <v>17</v>
      </c>
      <c r="N13">
        <v>22.17</v>
      </c>
      <c r="O13">
        <v>946.51</v>
      </c>
      <c r="P13">
        <v>-35.31</v>
      </c>
      <c r="Q13">
        <v>-3.7</v>
      </c>
      <c r="R13">
        <v>1418</v>
      </c>
      <c r="S13" t="s">
        <v>458</v>
      </c>
    </row>
    <row r="14" spans="1:19">
      <c r="A14" t="s">
        <v>5135</v>
      </c>
      <c r="B14" t="s">
        <v>362</v>
      </c>
      <c r="C14" t="s">
        <v>388</v>
      </c>
      <c r="D14" t="s">
        <v>442</v>
      </c>
      <c r="E14" t="s">
        <v>444</v>
      </c>
      <c r="F14" t="s">
        <v>447</v>
      </c>
      <c r="G14" t="s">
        <v>452</v>
      </c>
      <c r="H14">
        <v>646.91435</v>
      </c>
      <c r="I14">
        <v>3881.4861</v>
      </c>
      <c r="J14">
        <v>1.5</v>
      </c>
      <c r="K14">
        <v>6</v>
      </c>
      <c r="L14" t="s">
        <v>17</v>
      </c>
      <c r="M14" t="s">
        <v>17</v>
      </c>
      <c r="N14">
        <v>12.06</v>
      </c>
      <c r="O14">
        <v>609.33</v>
      </c>
      <c r="P14">
        <v>-37.58</v>
      </c>
      <c r="Q14">
        <v>-6.2</v>
      </c>
      <c r="R14">
        <v>1419</v>
      </c>
      <c r="S14" t="s">
        <v>454</v>
      </c>
    </row>
    <row r="15" spans="1:19">
      <c r="A15" t="s">
        <v>5136</v>
      </c>
      <c r="B15" t="s">
        <v>371</v>
      </c>
      <c r="C15" t="s">
        <v>420</v>
      </c>
      <c r="D15" t="s">
        <v>371</v>
      </c>
      <c r="E15" t="s">
        <v>444</v>
      </c>
      <c r="F15" t="s">
        <v>447</v>
      </c>
      <c r="G15" t="s">
        <v>452</v>
      </c>
      <c r="H15">
        <v>639.3933</v>
      </c>
      <c r="I15">
        <v>7672.7196</v>
      </c>
      <c r="J15">
        <v>3.5</v>
      </c>
      <c r="K15">
        <v>12</v>
      </c>
      <c r="L15" t="s">
        <v>17</v>
      </c>
      <c r="M15" t="s">
        <v>17</v>
      </c>
      <c r="N15">
        <v>11.76</v>
      </c>
      <c r="O15">
        <v>596.47</v>
      </c>
      <c r="P15">
        <v>-42.93</v>
      </c>
      <c r="Q15">
        <v>-7.2</v>
      </c>
      <c r="R15">
        <v>1420</v>
      </c>
      <c r="S15" t="s">
        <v>457</v>
      </c>
    </row>
    <row r="16" spans="1:19">
      <c r="A16" t="s">
        <v>5137</v>
      </c>
      <c r="B16" t="s">
        <v>373</v>
      </c>
      <c r="C16" t="s">
        <v>404</v>
      </c>
      <c r="D16" t="s">
        <v>441</v>
      </c>
      <c r="E16" t="s">
        <v>444</v>
      </c>
      <c r="F16" t="s">
        <v>447</v>
      </c>
      <c r="G16" t="s">
        <v>452</v>
      </c>
      <c r="H16">
        <v>776.062714</v>
      </c>
      <c r="I16">
        <v>5432.439</v>
      </c>
      <c r="J16">
        <v>4</v>
      </c>
      <c r="K16">
        <v>7</v>
      </c>
      <c r="L16" t="s">
        <v>17</v>
      </c>
      <c r="M16" t="s">
        <v>17</v>
      </c>
      <c r="N16">
        <v>16.04</v>
      </c>
      <c r="O16">
        <v>723.01</v>
      </c>
      <c r="P16">
        <v>-53.05</v>
      </c>
      <c r="Q16">
        <v>-7.3</v>
      </c>
      <c r="R16">
        <v>1421</v>
      </c>
      <c r="S16" t="s">
        <v>457</v>
      </c>
    </row>
    <row r="17" spans="1:19">
      <c r="A17" t="s">
        <v>5138</v>
      </c>
      <c r="B17" t="s">
        <v>371</v>
      </c>
      <c r="C17" t="s">
        <v>420</v>
      </c>
      <c r="D17" t="s">
        <v>371</v>
      </c>
      <c r="E17" t="s">
        <v>444</v>
      </c>
      <c r="F17" t="s">
        <v>447</v>
      </c>
      <c r="G17" t="s">
        <v>452</v>
      </c>
      <c r="H17">
        <v>641.66665</v>
      </c>
      <c r="I17">
        <v>3849.9999</v>
      </c>
      <c r="J17">
        <v>3.17</v>
      </c>
      <c r="K17">
        <v>6</v>
      </c>
      <c r="L17" t="s">
        <v>17</v>
      </c>
      <c r="M17" t="s">
        <v>17</v>
      </c>
      <c r="N17">
        <v>11.86</v>
      </c>
      <c r="O17">
        <v>585.39</v>
      </c>
      <c r="P17">
        <v>-56.27</v>
      </c>
      <c r="Q17">
        <v>-9.6</v>
      </c>
      <c r="R17">
        <v>1422</v>
      </c>
      <c r="S17" t="s">
        <v>457</v>
      </c>
    </row>
    <row r="18" spans="1:19">
      <c r="A18" t="s">
        <v>5139</v>
      </c>
      <c r="B18" t="s">
        <v>371</v>
      </c>
      <c r="C18" t="s">
        <v>420</v>
      </c>
      <c r="D18" t="s">
        <v>371</v>
      </c>
      <c r="E18" t="s">
        <v>444</v>
      </c>
      <c r="F18" t="s">
        <v>447</v>
      </c>
      <c r="G18" t="s">
        <v>452</v>
      </c>
      <c r="H18">
        <v>348.484556</v>
      </c>
      <c r="I18">
        <v>3136.361</v>
      </c>
      <c r="J18">
        <v>1.1</v>
      </c>
      <c r="K18">
        <v>9</v>
      </c>
      <c r="L18" t="s">
        <v>17</v>
      </c>
      <c r="M18" t="s">
        <v>17</v>
      </c>
      <c r="N18">
        <v>4.72</v>
      </c>
      <c r="O18">
        <v>289.7</v>
      </c>
      <c r="P18">
        <v>-58.78</v>
      </c>
      <c r="Q18">
        <v>-20.3</v>
      </c>
      <c r="R18">
        <v>1423</v>
      </c>
      <c r="S18" t="s">
        <v>455</v>
      </c>
    </row>
    <row r="19" spans="1:19">
      <c r="A19" t="s">
        <v>5140</v>
      </c>
      <c r="B19" t="s">
        <v>371</v>
      </c>
      <c r="C19" t="s">
        <v>438</v>
      </c>
      <c r="D19" t="s">
        <v>371</v>
      </c>
      <c r="H19">
        <v>1000.183992</v>
      </c>
      <c r="I19">
        <v>12002.2079</v>
      </c>
      <c r="J19">
        <v>2.33</v>
      </c>
      <c r="K19">
        <v>12</v>
      </c>
      <c r="L19" t="s">
        <v>17</v>
      </c>
      <c r="M19" t="s">
        <v>17</v>
      </c>
      <c r="N19">
        <v>22.94</v>
      </c>
      <c r="O19">
        <v>940.27</v>
      </c>
      <c r="P19">
        <v>-59.92</v>
      </c>
      <c r="Q19">
        <v>-6.4</v>
      </c>
      <c r="R19">
        <v>1424</v>
      </c>
      <c r="S19" t="s">
        <v>458</v>
      </c>
    </row>
    <row r="20" spans="1:19">
      <c r="A20" t="s">
        <v>5141</v>
      </c>
      <c r="B20" t="s">
        <v>364</v>
      </c>
      <c r="C20" t="s">
        <v>388</v>
      </c>
      <c r="D20" t="s">
        <v>439</v>
      </c>
      <c r="H20">
        <v>447.252</v>
      </c>
      <c r="I20">
        <v>894.504</v>
      </c>
      <c r="J20">
        <v>1</v>
      </c>
      <c r="K20">
        <v>2</v>
      </c>
      <c r="L20" t="s">
        <v>17</v>
      </c>
      <c r="M20" t="s">
        <v>17</v>
      </c>
      <c r="N20">
        <v>6.84</v>
      </c>
      <c r="O20">
        <v>374.47</v>
      </c>
      <c r="P20">
        <v>-72.78</v>
      </c>
      <c r="Q20">
        <v>-19.4</v>
      </c>
      <c r="R20">
        <v>1425</v>
      </c>
      <c r="S20" t="s">
        <v>458</v>
      </c>
    </row>
    <row r="21" spans="1:19">
      <c r="A21" t="s">
        <v>5142</v>
      </c>
      <c r="B21" t="s">
        <v>365</v>
      </c>
      <c r="C21" t="s">
        <v>3495</v>
      </c>
      <c r="D21" t="s">
        <v>365</v>
      </c>
      <c r="H21">
        <v>563.6358</v>
      </c>
      <c r="I21">
        <v>1690.9074</v>
      </c>
      <c r="J21">
        <v>1.33</v>
      </c>
      <c r="K21">
        <v>3</v>
      </c>
      <c r="L21" t="s">
        <v>17</v>
      </c>
      <c r="M21" t="s">
        <v>17</v>
      </c>
      <c r="N21">
        <v>9.65</v>
      </c>
      <c r="O21">
        <v>487.39</v>
      </c>
      <c r="P21">
        <v>-76.23999999999999</v>
      </c>
      <c r="Q21">
        <v>-15.6</v>
      </c>
      <c r="R21">
        <v>1426</v>
      </c>
      <c r="S21" t="s">
        <v>458</v>
      </c>
    </row>
    <row r="22" spans="1:19">
      <c r="A22" t="s">
        <v>5143</v>
      </c>
      <c r="B22" t="s">
        <v>371</v>
      </c>
      <c r="C22" t="s">
        <v>420</v>
      </c>
      <c r="D22" t="s">
        <v>371</v>
      </c>
      <c r="E22" t="s">
        <v>444</v>
      </c>
      <c r="F22" t="s">
        <v>447</v>
      </c>
      <c r="G22" t="s">
        <v>452</v>
      </c>
      <c r="H22">
        <v>1094.926733</v>
      </c>
      <c r="I22">
        <v>13139.1208</v>
      </c>
      <c r="J22">
        <v>4.58</v>
      </c>
      <c r="K22">
        <v>12</v>
      </c>
      <c r="L22" t="s">
        <v>17</v>
      </c>
      <c r="M22" t="s">
        <v>17</v>
      </c>
      <c r="N22">
        <v>25.7</v>
      </c>
      <c r="O22">
        <v>1017.22</v>
      </c>
      <c r="P22">
        <v>-77.70999999999999</v>
      </c>
      <c r="Q22">
        <v>-7.6</v>
      </c>
      <c r="R22">
        <v>1427</v>
      </c>
      <c r="S22" t="s">
        <v>457</v>
      </c>
    </row>
    <row r="23" spans="1:19">
      <c r="A23" t="s">
        <v>5144</v>
      </c>
      <c r="B23" t="s">
        <v>360</v>
      </c>
      <c r="C23" t="s">
        <v>388</v>
      </c>
      <c r="D23" t="s">
        <v>440</v>
      </c>
      <c r="E23" t="s">
        <v>444</v>
      </c>
      <c r="F23" t="s">
        <v>447</v>
      </c>
      <c r="G23" t="s">
        <v>452</v>
      </c>
      <c r="H23">
        <v>924.307429</v>
      </c>
      <c r="I23">
        <v>6470.152</v>
      </c>
      <c r="J23">
        <v>3.43</v>
      </c>
      <c r="K23">
        <v>7</v>
      </c>
      <c r="L23" t="s">
        <v>17</v>
      </c>
      <c r="M23" t="s">
        <v>17</v>
      </c>
      <c r="N23">
        <v>20.38</v>
      </c>
      <c r="O23">
        <v>842.65</v>
      </c>
      <c r="P23">
        <v>-81.66</v>
      </c>
      <c r="Q23">
        <v>-9.699999999999999</v>
      </c>
      <c r="R23">
        <v>1428</v>
      </c>
      <c r="S23" t="s">
        <v>455</v>
      </c>
    </row>
    <row r="24" spans="1:19">
      <c r="A24" t="s">
        <v>5145</v>
      </c>
      <c r="B24" t="s">
        <v>373</v>
      </c>
      <c r="C24" t="s">
        <v>1148</v>
      </c>
      <c r="D24" t="s">
        <v>441</v>
      </c>
      <c r="H24">
        <v>727.272</v>
      </c>
      <c r="I24">
        <v>727.272</v>
      </c>
      <c r="J24">
        <v>2</v>
      </c>
      <c r="K24">
        <v>1</v>
      </c>
      <c r="L24" t="s">
        <v>17</v>
      </c>
      <c r="M24" t="s">
        <v>17</v>
      </c>
      <c r="N24">
        <v>14.47</v>
      </c>
      <c r="O24">
        <v>641.95</v>
      </c>
      <c r="P24">
        <v>-85.31999999999999</v>
      </c>
      <c r="Q24">
        <v>-13.3</v>
      </c>
      <c r="R24">
        <v>1429</v>
      </c>
      <c r="S24" t="s">
        <v>458</v>
      </c>
    </row>
    <row r="25" spans="1:19">
      <c r="A25" t="s">
        <v>5146</v>
      </c>
      <c r="B25" t="s">
        <v>365</v>
      </c>
      <c r="C25" t="s">
        <v>1147</v>
      </c>
      <c r="D25" t="s">
        <v>365</v>
      </c>
      <c r="E25" t="s">
        <v>444</v>
      </c>
      <c r="F25" t="s">
        <v>447</v>
      </c>
      <c r="G25" t="s">
        <v>452</v>
      </c>
      <c r="H25">
        <v>576.434975</v>
      </c>
      <c r="I25">
        <v>2305.7399</v>
      </c>
      <c r="J25">
        <v>3</v>
      </c>
      <c r="K25">
        <v>4</v>
      </c>
      <c r="L25" t="s">
        <v>17</v>
      </c>
      <c r="M25" t="s">
        <v>17</v>
      </c>
      <c r="N25">
        <v>10</v>
      </c>
      <c r="O25">
        <v>486.08</v>
      </c>
      <c r="P25">
        <v>-90.36</v>
      </c>
      <c r="Q25">
        <v>-18.6</v>
      </c>
      <c r="R25">
        <v>1430</v>
      </c>
      <c r="S25" t="s">
        <v>455</v>
      </c>
    </row>
    <row r="26" spans="1:19">
      <c r="A26" t="s">
        <v>5147</v>
      </c>
      <c r="B26" t="s">
        <v>358</v>
      </c>
      <c r="C26" t="s">
        <v>388</v>
      </c>
      <c r="D26" t="s">
        <v>358</v>
      </c>
      <c r="H26">
        <v>717.534</v>
      </c>
      <c r="I26">
        <v>2870.136</v>
      </c>
      <c r="J26">
        <v>1.75</v>
      </c>
      <c r="K26">
        <v>4</v>
      </c>
      <c r="L26" t="s">
        <v>17</v>
      </c>
      <c r="M26" t="s">
        <v>17</v>
      </c>
      <c r="N26">
        <v>14.32</v>
      </c>
      <c r="O26">
        <v>626.0599999999999</v>
      </c>
      <c r="P26">
        <v>-91.47</v>
      </c>
      <c r="Q26">
        <v>-14.6</v>
      </c>
      <c r="R26">
        <v>1431</v>
      </c>
      <c r="S26" t="s">
        <v>458</v>
      </c>
    </row>
    <row r="27" spans="1:19">
      <c r="A27" t="s">
        <v>5148</v>
      </c>
      <c r="B27" t="s">
        <v>371</v>
      </c>
      <c r="C27" t="s">
        <v>420</v>
      </c>
      <c r="D27" t="s">
        <v>371</v>
      </c>
      <c r="E27" t="s">
        <v>444</v>
      </c>
      <c r="F27" t="s">
        <v>450</v>
      </c>
      <c r="G27" t="s">
        <v>452</v>
      </c>
      <c r="H27">
        <v>878.409225</v>
      </c>
      <c r="I27">
        <v>3513.6369</v>
      </c>
      <c r="J27">
        <v>4.25</v>
      </c>
      <c r="K27">
        <v>4</v>
      </c>
      <c r="L27" t="s">
        <v>17</v>
      </c>
      <c r="M27" t="s">
        <v>17</v>
      </c>
      <c r="N27">
        <v>18.68</v>
      </c>
      <c r="O27">
        <v>786.71</v>
      </c>
      <c r="P27">
        <v>-91.7</v>
      </c>
      <c r="Q27">
        <v>-11.7</v>
      </c>
      <c r="R27">
        <v>1432</v>
      </c>
      <c r="S27" t="s">
        <v>457</v>
      </c>
    </row>
    <row r="28" spans="1:19">
      <c r="A28" t="s">
        <v>5149</v>
      </c>
      <c r="B28" t="s">
        <v>376</v>
      </c>
      <c r="C28" t="s">
        <v>388</v>
      </c>
      <c r="D28" t="s">
        <v>443</v>
      </c>
      <c r="H28">
        <v>477.2775</v>
      </c>
      <c r="I28">
        <v>954.5549999999999</v>
      </c>
      <c r="J28">
        <v>1</v>
      </c>
      <c r="K28">
        <v>2</v>
      </c>
      <c r="L28" t="s">
        <v>17</v>
      </c>
      <c r="M28" t="s">
        <v>17</v>
      </c>
      <c r="N28">
        <v>7.57</v>
      </c>
      <c r="O28">
        <v>374.47</v>
      </c>
      <c r="P28">
        <v>-102.81</v>
      </c>
      <c r="Q28">
        <v>-27.5</v>
      </c>
      <c r="R28">
        <v>1433</v>
      </c>
      <c r="S28" t="s">
        <v>458</v>
      </c>
    </row>
    <row r="29" spans="1:19">
      <c r="A29" t="s">
        <v>5150</v>
      </c>
      <c r="B29" t="s">
        <v>371</v>
      </c>
      <c r="C29" t="s">
        <v>388</v>
      </c>
      <c r="D29" t="s">
        <v>371</v>
      </c>
      <c r="E29" t="s">
        <v>444</v>
      </c>
      <c r="F29" t="s">
        <v>447</v>
      </c>
      <c r="G29" t="s">
        <v>452</v>
      </c>
      <c r="H29">
        <v>529.292733</v>
      </c>
      <c r="I29">
        <v>4763.6346</v>
      </c>
      <c r="J29">
        <v>2</v>
      </c>
      <c r="K29">
        <v>9</v>
      </c>
      <c r="L29" t="s">
        <v>17</v>
      </c>
      <c r="M29" t="s">
        <v>17</v>
      </c>
      <c r="N29">
        <v>8.76</v>
      </c>
      <c r="O29">
        <v>422.46</v>
      </c>
      <c r="P29">
        <v>-106.83</v>
      </c>
      <c r="Q29">
        <v>-25.3</v>
      </c>
      <c r="R29">
        <v>1434</v>
      </c>
      <c r="S29" t="s">
        <v>455</v>
      </c>
    </row>
    <row r="30" spans="1:19">
      <c r="A30" t="s">
        <v>5151</v>
      </c>
      <c r="B30" t="s">
        <v>360</v>
      </c>
      <c r="C30" t="s">
        <v>388</v>
      </c>
      <c r="D30" t="s">
        <v>440</v>
      </c>
      <c r="H30">
        <v>481.656</v>
      </c>
      <c r="I30">
        <v>963.312</v>
      </c>
      <c r="J30">
        <v>1</v>
      </c>
      <c r="K30">
        <v>2</v>
      </c>
      <c r="L30" t="s">
        <v>17</v>
      </c>
      <c r="M30" t="s">
        <v>17</v>
      </c>
      <c r="N30">
        <v>7.71</v>
      </c>
      <c r="O30">
        <v>374.47</v>
      </c>
      <c r="P30">
        <v>-107.19</v>
      </c>
      <c r="Q30">
        <v>-28.6</v>
      </c>
      <c r="R30">
        <v>1435</v>
      </c>
      <c r="S30" t="s">
        <v>458</v>
      </c>
    </row>
    <row r="31" spans="1:19">
      <c r="A31" t="s">
        <v>5152</v>
      </c>
      <c r="B31" t="s">
        <v>371</v>
      </c>
      <c r="C31" t="s">
        <v>388</v>
      </c>
      <c r="D31" t="s">
        <v>371</v>
      </c>
      <c r="H31">
        <v>665.90985</v>
      </c>
      <c r="I31">
        <v>2663.6394</v>
      </c>
      <c r="J31">
        <v>1.5</v>
      </c>
      <c r="K31">
        <v>4</v>
      </c>
      <c r="L31" t="s">
        <v>17</v>
      </c>
      <c r="M31" t="s">
        <v>17</v>
      </c>
      <c r="N31">
        <v>12.64</v>
      </c>
      <c r="O31">
        <v>554.5599999999999</v>
      </c>
      <c r="P31">
        <v>-111.35</v>
      </c>
      <c r="Q31">
        <v>-20.1</v>
      </c>
      <c r="R31">
        <v>1436</v>
      </c>
      <c r="S31" t="s">
        <v>458</v>
      </c>
    </row>
    <row r="32" spans="1:19">
      <c r="A32" t="s">
        <v>5153</v>
      </c>
      <c r="B32" t="s">
        <v>363</v>
      </c>
      <c r="C32" t="s">
        <v>409</v>
      </c>
      <c r="D32" t="s">
        <v>441</v>
      </c>
      <c r="E32" t="s">
        <v>444</v>
      </c>
      <c r="F32" t="s">
        <v>447</v>
      </c>
      <c r="G32" t="s">
        <v>452</v>
      </c>
      <c r="H32">
        <v>681.44776</v>
      </c>
      <c r="I32">
        <v>3407.2388</v>
      </c>
      <c r="J32">
        <v>4.2</v>
      </c>
      <c r="K32">
        <v>5</v>
      </c>
      <c r="L32" t="s">
        <v>17</v>
      </c>
      <c r="M32" t="s">
        <v>17</v>
      </c>
      <c r="N32">
        <v>12.98</v>
      </c>
      <c r="O32">
        <v>561.84</v>
      </c>
      <c r="P32">
        <v>-119.61</v>
      </c>
      <c r="Q32">
        <v>-21.3</v>
      </c>
      <c r="R32">
        <v>1437</v>
      </c>
      <c r="S32" t="s">
        <v>457</v>
      </c>
    </row>
    <row r="33" spans="1:19">
      <c r="A33" t="s">
        <v>5154</v>
      </c>
      <c r="B33" t="s">
        <v>358</v>
      </c>
      <c r="C33" t="s">
        <v>1155</v>
      </c>
      <c r="D33" t="s">
        <v>358</v>
      </c>
      <c r="H33">
        <v>1073.3796</v>
      </c>
      <c r="I33">
        <v>2146.7592</v>
      </c>
      <c r="J33">
        <v>3</v>
      </c>
      <c r="K33">
        <v>2</v>
      </c>
      <c r="L33" t="s">
        <v>17</v>
      </c>
      <c r="M33" t="s">
        <v>17</v>
      </c>
      <c r="N33">
        <v>24.94</v>
      </c>
      <c r="O33">
        <v>946.51</v>
      </c>
      <c r="P33">
        <v>-126.87</v>
      </c>
      <c r="Q33">
        <v>-13.4</v>
      </c>
      <c r="R33">
        <v>1438</v>
      </c>
      <c r="S33" t="s">
        <v>458</v>
      </c>
    </row>
    <row r="34" spans="1:19">
      <c r="A34" t="s">
        <v>5155</v>
      </c>
      <c r="B34" t="s">
        <v>358</v>
      </c>
      <c r="C34" t="s">
        <v>388</v>
      </c>
      <c r="D34" t="s">
        <v>358</v>
      </c>
      <c r="E34" t="s">
        <v>444</v>
      </c>
      <c r="F34" t="s">
        <v>447</v>
      </c>
      <c r="G34" t="s">
        <v>452</v>
      </c>
      <c r="H34">
        <v>197.0784</v>
      </c>
      <c r="I34">
        <v>1182.4704</v>
      </c>
      <c r="J34">
        <v>1.83</v>
      </c>
      <c r="K34">
        <v>6</v>
      </c>
      <c r="L34" t="s">
        <v>17</v>
      </c>
      <c r="M34" t="s">
        <v>17</v>
      </c>
      <c r="N34">
        <v>1.88</v>
      </c>
      <c r="O34">
        <v>62.07</v>
      </c>
      <c r="P34">
        <v>-135.01</v>
      </c>
      <c r="Q34">
        <v>-217.5</v>
      </c>
      <c r="R34">
        <v>1439</v>
      </c>
      <c r="S34" t="s">
        <v>455</v>
      </c>
    </row>
    <row r="35" spans="1:19">
      <c r="A35" t="s">
        <v>5156</v>
      </c>
      <c r="B35" t="s">
        <v>371</v>
      </c>
      <c r="C35" t="s">
        <v>403</v>
      </c>
      <c r="D35" t="s">
        <v>371</v>
      </c>
      <c r="E35" t="s">
        <v>444</v>
      </c>
      <c r="F35" t="s">
        <v>447</v>
      </c>
      <c r="G35" t="s">
        <v>452</v>
      </c>
      <c r="H35">
        <v>844.8442</v>
      </c>
      <c r="I35">
        <v>9293.2862</v>
      </c>
      <c r="J35">
        <v>3.55</v>
      </c>
      <c r="K35">
        <v>11</v>
      </c>
      <c r="L35" t="s">
        <v>17</v>
      </c>
      <c r="M35" t="s">
        <v>17</v>
      </c>
      <c r="N35">
        <v>17.8</v>
      </c>
      <c r="O35">
        <v>708.79</v>
      </c>
      <c r="P35">
        <v>-136.05</v>
      </c>
      <c r="Q35">
        <v>-19.2</v>
      </c>
      <c r="R35">
        <v>1440</v>
      </c>
      <c r="S35" t="s">
        <v>457</v>
      </c>
    </row>
    <row r="36" spans="1:19">
      <c r="A36" t="s">
        <v>5157</v>
      </c>
      <c r="B36" t="s">
        <v>371</v>
      </c>
      <c r="C36" t="s">
        <v>388</v>
      </c>
      <c r="D36" t="s">
        <v>371</v>
      </c>
      <c r="E36" t="s">
        <v>444</v>
      </c>
      <c r="F36" t="s">
        <v>447</v>
      </c>
      <c r="G36" t="s">
        <v>452</v>
      </c>
      <c r="H36">
        <v>387.8789</v>
      </c>
      <c r="I36">
        <v>3490.9101</v>
      </c>
      <c r="J36">
        <v>1.89</v>
      </c>
      <c r="K36">
        <v>9</v>
      </c>
      <c r="L36" t="s">
        <v>17</v>
      </c>
      <c r="M36" t="s">
        <v>17</v>
      </c>
      <c r="N36">
        <v>5.54</v>
      </c>
      <c r="O36">
        <v>246.13</v>
      </c>
      <c r="P36">
        <v>-141.75</v>
      </c>
      <c r="Q36">
        <v>-57.6</v>
      </c>
      <c r="R36">
        <v>1441</v>
      </c>
      <c r="S36" t="s">
        <v>457</v>
      </c>
    </row>
    <row r="37" spans="1:19">
      <c r="A37" t="s">
        <v>5158</v>
      </c>
      <c r="B37" t="s">
        <v>365</v>
      </c>
      <c r="C37" t="s">
        <v>1147</v>
      </c>
      <c r="D37" t="s">
        <v>365</v>
      </c>
      <c r="E37" t="s">
        <v>444</v>
      </c>
      <c r="F37" t="s">
        <v>447</v>
      </c>
      <c r="G37" t="s">
        <v>452</v>
      </c>
      <c r="H37">
        <v>319.4802</v>
      </c>
      <c r="I37">
        <v>2236.3614</v>
      </c>
      <c r="J37">
        <v>1.43</v>
      </c>
      <c r="K37">
        <v>7</v>
      </c>
      <c r="L37" t="s">
        <v>17</v>
      </c>
      <c r="M37" t="s">
        <v>17</v>
      </c>
      <c r="N37">
        <v>3.86</v>
      </c>
      <c r="O37">
        <v>174.82</v>
      </c>
      <c r="P37">
        <v>-144.66</v>
      </c>
      <c r="Q37">
        <v>-82.7</v>
      </c>
      <c r="R37">
        <v>1442</v>
      </c>
      <c r="S37" t="s">
        <v>455</v>
      </c>
    </row>
    <row r="38" spans="1:19">
      <c r="A38" t="s">
        <v>5159</v>
      </c>
      <c r="B38" t="s">
        <v>368</v>
      </c>
      <c r="C38" t="s">
        <v>388</v>
      </c>
      <c r="D38" t="s">
        <v>368</v>
      </c>
      <c r="E38" t="s">
        <v>444</v>
      </c>
      <c r="F38" t="s">
        <v>447</v>
      </c>
      <c r="G38" t="s">
        <v>453</v>
      </c>
      <c r="H38">
        <v>948.6657</v>
      </c>
      <c r="I38">
        <v>3794.6628</v>
      </c>
      <c r="J38">
        <v>2.75</v>
      </c>
      <c r="K38">
        <v>4</v>
      </c>
      <c r="L38" t="s">
        <v>17</v>
      </c>
      <c r="M38" t="s">
        <v>17</v>
      </c>
      <c r="N38">
        <v>21.24</v>
      </c>
      <c r="O38">
        <v>801.73</v>
      </c>
      <c r="P38">
        <v>-146.94</v>
      </c>
      <c r="Q38">
        <v>-18.3</v>
      </c>
      <c r="R38">
        <v>1443</v>
      </c>
      <c r="S38" t="s">
        <v>455</v>
      </c>
    </row>
    <row r="39" spans="1:19">
      <c r="A39" t="s">
        <v>5160</v>
      </c>
      <c r="B39" t="s">
        <v>371</v>
      </c>
      <c r="C39" t="s">
        <v>388</v>
      </c>
      <c r="D39" t="s">
        <v>371</v>
      </c>
      <c r="H39">
        <v>545.454</v>
      </c>
      <c r="I39">
        <v>1636.362</v>
      </c>
      <c r="J39">
        <v>1</v>
      </c>
      <c r="K39">
        <v>3</v>
      </c>
      <c r="L39" t="s">
        <v>17</v>
      </c>
      <c r="M39" t="s">
        <v>17</v>
      </c>
      <c r="N39">
        <v>9.119999999999999</v>
      </c>
      <c r="O39">
        <v>393.01</v>
      </c>
      <c r="P39">
        <v>-152.45</v>
      </c>
      <c r="Q39">
        <v>-38.8</v>
      </c>
      <c r="R39">
        <v>1444</v>
      </c>
      <c r="S39" t="s">
        <v>458</v>
      </c>
    </row>
    <row r="40" spans="1:19">
      <c r="A40" t="s">
        <v>5161</v>
      </c>
      <c r="B40" t="s">
        <v>371</v>
      </c>
      <c r="C40" t="s">
        <v>420</v>
      </c>
      <c r="D40" t="s">
        <v>371</v>
      </c>
      <c r="E40" t="s">
        <v>444</v>
      </c>
      <c r="F40" t="s">
        <v>447</v>
      </c>
      <c r="G40" t="s">
        <v>452</v>
      </c>
      <c r="H40">
        <v>985.658129</v>
      </c>
      <c r="I40">
        <v>6899.6069</v>
      </c>
      <c r="J40">
        <v>4.71</v>
      </c>
      <c r="K40">
        <v>7</v>
      </c>
      <c r="L40" t="s">
        <v>17</v>
      </c>
      <c r="M40" t="s">
        <v>17</v>
      </c>
      <c r="N40">
        <v>22.36</v>
      </c>
      <c r="O40">
        <v>812.8200000000001</v>
      </c>
      <c r="P40">
        <v>-172.84</v>
      </c>
      <c r="Q40">
        <v>-21.3</v>
      </c>
      <c r="R40">
        <v>1445</v>
      </c>
      <c r="S40" t="s">
        <v>457</v>
      </c>
    </row>
    <row r="41" spans="1:19">
      <c r="A41" t="s">
        <v>5162</v>
      </c>
      <c r="B41" t="s">
        <v>371</v>
      </c>
      <c r="C41" t="s">
        <v>388</v>
      </c>
      <c r="D41" t="s">
        <v>371</v>
      </c>
      <c r="E41" t="s">
        <v>444</v>
      </c>
      <c r="F41" t="s">
        <v>447</v>
      </c>
      <c r="G41" t="s">
        <v>452</v>
      </c>
      <c r="H41">
        <v>561.747478</v>
      </c>
      <c r="I41">
        <v>5055.7273</v>
      </c>
      <c r="J41">
        <v>2.22</v>
      </c>
      <c r="K41">
        <v>9</v>
      </c>
      <c r="L41" t="s">
        <v>17</v>
      </c>
      <c r="M41" t="s">
        <v>17</v>
      </c>
      <c r="N41">
        <v>9.6</v>
      </c>
      <c r="O41">
        <v>379.98</v>
      </c>
      <c r="P41">
        <v>-181.77</v>
      </c>
      <c r="Q41">
        <v>-47.8</v>
      </c>
      <c r="R41">
        <v>1446</v>
      </c>
      <c r="S41" t="s">
        <v>457</v>
      </c>
    </row>
    <row r="42" spans="1:19">
      <c r="A42" t="s">
        <v>5163</v>
      </c>
      <c r="B42" t="s">
        <v>368</v>
      </c>
      <c r="C42" t="s">
        <v>388</v>
      </c>
      <c r="D42" t="s">
        <v>368</v>
      </c>
      <c r="H42">
        <v>1131.81705</v>
      </c>
      <c r="I42">
        <v>2263.6341</v>
      </c>
      <c r="J42">
        <v>3</v>
      </c>
      <c r="K42">
        <v>2</v>
      </c>
      <c r="L42" t="s">
        <v>17</v>
      </c>
      <c r="M42" t="s">
        <v>17</v>
      </c>
      <c r="N42">
        <v>26.74</v>
      </c>
      <c r="O42">
        <v>946.51</v>
      </c>
      <c r="P42">
        <v>-185.31</v>
      </c>
      <c r="Q42">
        <v>-19.6</v>
      </c>
      <c r="R42">
        <v>1447</v>
      </c>
      <c r="S42" t="s">
        <v>458</v>
      </c>
    </row>
    <row r="43" spans="1:19">
      <c r="A43" t="s">
        <v>5164</v>
      </c>
      <c r="B43" t="s">
        <v>371</v>
      </c>
      <c r="C43" t="s">
        <v>420</v>
      </c>
      <c r="D43" t="s">
        <v>371</v>
      </c>
      <c r="E43" t="s">
        <v>444</v>
      </c>
      <c r="F43" t="s">
        <v>447</v>
      </c>
      <c r="G43" t="s">
        <v>452</v>
      </c>
      <c r="H43">
        <v>1107.653318</v>
      </c>
      <c r="I43">
        <v>12184.1865</v>
      </c>
      <c r="J43">
        <v>4.36</v>
      </c>
      <c r="K43">
        <v>11</v>
      </c>
      <c r="L43" t="s">
        <v>17</v>
      </c>
      <c r="M43" t="s">
        <v>17</v>
      </c>
      <c r="N43">
        <v>26.02</v>
      </c>
      <c r="O43">
        <v>920.53</v>
      </c>
      <c r="P43">
        <v>-187.12</v>
      </c>
      <c r="Q43">
        <v>-20.3</v>
      </c>
      <c r="R43">
        <v>1448</v>
      </c>
      <c r="S43" t="s">
        <v>457</v>
      </c>
    </row>
    <row r="44" spans="1:19">
      <c r="A44" t="s">
        <v>5165</v>
      </c>
      <c r="B44" t="s">
        <v>371</v>
      </c>
      <c r="C44" t="s">
        <v>438</v>
      </c>
      <c r="D44" t="s">
        <v>371</v>
      </c>
      <c r="H44">
        <v>545.454</v>
      </c>
      <c r="I44">
        <v>545.454</v>
      </c>
      <c r="J44">
        <v>1</v>
      </c>
      <c r="K44">
        <v>1</v>
      </c>
      <c r="L44" t="s">
        <v>17</v>
      </c>
      <c r="M44" t="s">
        <v>17</v>
      </c>
      <c r="N44">
        <v>9.119999999999999</v>
      </c>
      <c r="O44">
        <v>355.93</v>
      </c>
      <c r="P44">
        <v>-189.53</v>
      </c>
      <c r="Q44">
        <v>-53.2</v>
      </c>
      <c r="R44">
        <v>1449</v>
      </c>
      <c r="S44" t="s">
        <v>458</v>
      </c>
    </row>
    <row r="45" spans="1:19">
      <c r="A45" t="s">
        <v>5166</v>
      </c>
      <c r="B45" t="s">
        <v>364</v>
      </c>
      <c r="C45" t="s">
        <v>388</v>
      </c>
      <c r="D45" t="s">
        <v>439</v>
      </c>
      <c r="H45">
        <v>1005.533425</v>
      </c>
      <c r="I45">
        <v>4022.1337</v>
      </c>
      <c r="J45">
        <v>2.4</v>
      </c>
      <c r="K45">
        <v>4</v>
      </c>
      <c r="L45" t="s">
        <v>17</v>
      </c>
      <c r="M45" t="s">
        <v>17</v>
      </c>
      <c r="N45">
        <v>23.06</v>
      </c>
      <c r="O45">
        <v>811.97</v>
      </c>
      <c r="P45">
        <v>-193.56</v>
      </c>
      <c r="Q45">
        <v>-23.8</v>
      </c>
      <c r="R45">
        <v>1450</v>
      </c>
      <c r="S45" t="s">
        <v>458</v>
      </c>
    </row>
    <row r="46" spans="1:19">
      <c r="A46" t="s">
        <v>5167</v>
      </c>
      <c r="B46" t="s">
        <v>371</v>
      </c>
      <c r="C46" t="s">
        <v>388</v>
      </c>
      <c r="D46" t="s">
        <v>371</v>
      </c>
      <c r="E46" t="s">
        <v>444</v>
      </c>
      <c r="F46" t="s">
        <v>447</v>
      </c>
      <c r="G46" t="s">
        <v>452</v>
      </c>
      <c r="H46">
        <v>1150.467583</v>
      </c>
      <c r="I46">
        <v>13805.611</v>
      </c>
      <c r="J46">
        <v>2.83</v>
      </c>
      <c r="K46">
        <v>12</v>
      </c>
      <c r="L46" t="s">
        <v>17</v>
      </c>
      <c r="M46" t="s">
        <v>17</v>
      </c>
      <c r="N46">
        <v>27.24</v>
      </c>
      <c r="O46">
        <v>956.59</v>
      </c>
      <c r="P46">
        <v>-193.88</v>
      </c>
      <c r="Q46">
        <v>-20.3</v>
      </c>
      <c r="R46">
        <v>1451</v>
      </c>
      <c r="S46" t="s">
        <v>457</v>
      </c>
    </row>
    <row r="47" spans="1:19">
      <c r="A47" t="s">
        <v>5168</v>
      </c>
      <c r="C47" t="s">
        <v>434</v>
      </c>
      <c r="E47" t="s">
        <v>445</v>
      </c>
      <c r="F47" t="s">
        <v>447</v>
      </c>
      <c r="G47" t="s">
        <v>452</v>
      </c>
      <c r="H47">
        <v>1123.343313</v>
      </c>
      <c r="I47">
        <v>8986.746499999999</v>
      </c>
      <c r="J47">
        <v>2.75</v>
      </c>
      <c r="K47">
        <v>8</v>
      </c>
      <c r="L47" t="s">
        <v>17</v>
      </c>
      <c r="M47" t="s">
        <v>17</v>
      </c>
      <c r="N47">
        <v>26.52</v>
      </c>
      <c r="O47">
        <v>922.8</v>
      </c>
      <c r="P47">
        <v>-200.54</v>
      </c>
      <c r="Q47">
        <v>-21.7</v>
      </c>
      <c r="R47">
        <v>1452</v>
      </c>
      <c r="S47" t="s">
        <v>455</v>
      </c>
    </row>
    <row r="48" spans="1:19">
      <c r="A48" t="s">
        <v>5169</v>
      </c>
      <c r="B48" t="s">
        <v>371</v>
      </c>
      <c r="C48" t="s">
        <v>388</v>
      </c>
      <c r="D48" t="s">
        <v>371</v>
      </c>
      <c r="E48" t="s">
        <v>444</v>
      </c>
      <c r="F48" t="s">
        <v>447</v>
      </c>
      <c r="G48" t="s">
        <v>452</v>
      </c>
      <c r="H48">
        <v>204.54525</v>
      </c>
      <c r="I48">
        <v>818.181</v>
      </c>
      <c r="J48">
        <v>1</v>
      </c>
      <c r="K48">
        <v>4</v>
      </c>
      <c r="L48" t="s">
        <v>17</v>
      </c>
      <c r="M48" t="s">
        <v>17</v>
      </c>
      <c r="N48">
        <v>2</v>
      </c>
      <c r="O48">
        <v>0</v>
      </c>
      <c r="P48">
        <v>-204.55</v>
      </c>
      <c r="R48">
        <v>1453</v>
      </c>
      <c r="S48" t="s">
        <v>457</v>
      </c>
    </row>
    <row r="49" spans="1:19">
      <c r="A49" t="s">
        <v>5170</v>
      </c>
      <c r="B49" t="s">
        <v>371</v>
      </c>
      <c r="C49" t="s">
        <v>403</v>
      </c>
      <c r="D49" t="s">
        <v>371</v>
      </c>
      <c r="E49" t="s">
        <v>444</v>
      </c>
      <c r="F49" t="s">
        <v>447</v>
      </c>
      <c r="G49" t="s">
        <v>452</v>
      </c>
      <c r="H49">
        <v>215.91075</v>
      </c>
      <c r="I49">
        <v>863.643</v>
      </c>
      <c r="J49">
        <v>2</v>
      </c>
      <c r="K49">
        <v>4</v>
      </c>
      <c r="L49" t="s">
        <v>17</v>
      </c>
      <c r="M49" t="s">
        <v>17</v>
      </c>
      <c r="N49">
        <v>2.16</v>
      </c>
      <c r="O49">
        <v>11.06</v>
      </c>
      <c r="P49">
        <v>-204.85</v>
      </c>
      <c r="Q49">
        <v>-1852.2</v>
      </c>
      <c r="R49">
        <v>1454</v>
      </c>
      <c r="S49" t="s">
        <v>457</v>
      </c>
    </row>
    <row r="50" spans="1:19">
      <c r="A50" t="s">
        <v>5171</v>
      </c>
      <c r="B50" t="s">
        <v>369</v>
      </c>
      <c r="C50" t="s">
        <v>395</v>
      </c>
      <c r="D50" t="s">
        <v>439</v>
      </c>
      <c r="E50" t="s">
        <v>444</v>
      </c>
      <c r="F50" t="s">
        <v>447</v>
      </c>
      <c r="G50" t="s">
        <v>452</v>
      </c>
      <c r="H50">
        <v>1001.43243</v>
      </c>
      <c r="I50">
        <v>10014.3243</v>
      </c>
      <c r="J50">
        <v>3.7</v>
      </c>
      <c r="K50">
        <v>10</v>
      </c>
      <c r="L50" t="s">
        <v>17</v>
      </c>
      <c r="M50" t="s">
        <v>17</v>
      </c>
      <c r="N50">
        <v>23</v>
      </c>
      <c r="O50">
        <v>782.97</v>
      </c>
      <c r="P50">
        <v>-218.46</v>
      </c>
      <c r="Q50">
        <v>-27.9</v>
      </c>
      <c r="R50">
        <v>1455</v>
      </c>
      <c r="S50" t="s">
        <v>455</v>
      </c>
    </row>
    <row r="51" spans="1:19">
      <c r="A51" t="s">
        <v>5172</v>
      </c>
      <c r="B51" t="s">
        <v>371</v>
      </c>
      <c r="C51" t="s">
        <v>388</v>
      </c>
      <c r="D51" t="s">
        <v>371</v>
      </c>
      <c r="H51">
        <v>1181.817</v>
      </c>
      <c r="I51">
        <v>2363.634</v>
      </c>
      <c r="J51">
        <v>3</v>
      </c>
      <c r="K51">
        <v>2</v>
      </c>
      <c r="L51" t="s">
        <v>17</v>
      </c>
      <c r="M51" t="s">
        <v>17</v>
      </c>
      <c r="N51">
        <v>28.16</v>
      </c>
      <c r="O51">
        <v>946.51</v>
      </c>
      <c r="P51">
        <v>-235.31</v>
      </c>
      <c r="Q51">
        <v>-24.9</v>
      </c>
      <c r="R51">
        <v>1456</v>
      </c>
      <c r="S51" t="s">
        <v>458</v>
      </c>
    </row>
    <row r="52" spans="1:19">
      <c r="A52" t="s">
        <v>5173</v>
      </c>
      <c r="B52" t="s">
        <v>360</v>
      </c>
      <c r="C52" t="s">
        <v>388</v>
      </c>
      <c r="D52" t="s">
        <v>440</v>
      </c>
      <c r="H52">
        <v>1046.0064</v>
      </c>
      <c r="I52">
        <v>2092.0128</v>
      </c>
      <c r="J52">
        <v>2.5</v>
      </c>
      <c r="K52">
        <v>2</v>
      </c>
      <c r="L52" t="s">
        <v>17</v>
      </c>
      <c r="M52" t="s">
        <v>17</v>
      </c>
      <c r="N52">
        <v>24.32</v>
      </c>
      <c r="O52">
        <v>803.5</v>
      </c>
      <c r="P52">
        <v>-242.51</v>
      </c>
      <c r="Q52">
        <v>-30.2</v>
      </c>
      <c r="R52">
        <v>1457</v>
      </c>
      <c r="S52" t="s">
        <v>458</v>
      </c>
    </row>
    <row r="53" spans="1:19">
      <c r="A53" t="s">
        <v>5174</v>
      </c>
      <c r="B53" t="s">
        <v>371</v>
      </c>
      <c r="C53" t="s">
        <v>388</v>
      </c>
      <c r="D53" t="s">
        <v>371</v>
      </c>
      <c r="E53" t="s">
        <v>444</v>
      </c>
      <c r="F53" t="s">
        <v>447</v>
      </c>
      <c r="G53" t="s">
        <v>452</v>
      </c>
      <c r="H53">
        <v>599.9994</v>
      </c>
      <c r="I53">
        <v>5399.9946</v>
      </c>
      <c r="J53">
        <v>1.22</v>
      </c>
      <c r="K53">
        <v>9</v>
      </c>
      <c r="L53" t="s">
        <v>17</v>
      </c>
      <c r="M53" t="s">
        <v>17</v>
      </c>
      <c r="N53">
        <v>10.63</v>
      </c>
      <c r="O53">
        <v>346.63</v>
      </c>
      <c r="P53">
        <v>-253.37</v>
      </c>
      <c r="Q53">
        <v>-73.09999999999999</v>
      </c>
      <c r="R53">
        <v>1458</v>
      </c>
      <c r="S53" t="s">
        <v>457</v>
      </c>
    </row>
    <row r="54" spans="1:19">
      <c r="A54" t="s">
        <v>5175</v>
      </c>
      <c r="B54" t="s">
        <v>365</v>
      </c>
      <c r="C54" t="s">
        <v>1147</v>
      </c>
      <c r="D54" t="s">
        <v>365</v>
      </c>
      <c r="E54" t="s">
        <v>444</v>
      </c>
      <c r="F54" t="s">
        <v>447</v>
      </c>
      <c r="G54" t="s">
        <v>452</v>
      </c>
      <c r="H54">
        <v>254.547333</v>
      </c>
      <c r="I54">
        <v>763.6420000000001</v>
      </c>
      <c r="J54">
        <v>1.33</v>
      </c>
      <c r="K54">
        <v>3</v>
      </c>
      <c r="L54" t="s">
        <v>17</v>
      </c>
      <c r="M54" t="s">
        <v>17</v>
      </c>
      <c r="N54">
        <v>2.64</v>
      </c>
      <c r="O54">
        <v>0</v>
      </c>
      <c r="P54">
        <v>-254.55</v>
      </c>
      <c r="R54">
        <v>1459</v>
      </c>
      <c r="S54" t="s">
        <v>455</v>
      </c>
    </row>
    <row r="55" spans="1:19">
      <c r="A55" t="s">
        <v>5176</v>
      </c>
      <c r="B55" t="s">
        <v>367</v>
      </c>
      <c r="C55" t="s">
        <v>388</v>
      </c>
      <c r="D55" t="s">
        <v>441</v>
      </c>
      <c r="H55">
        <v>636.16275</v>
      </c>
      <c r="I55">
        <v>1272.3255</v>
      </c>
      <c r="J55">
        <v>1</v>
      </c>
      <c r="K55">
        <v>2</v>
      </c>
      <c r="L55" t="s">
        <v>17</v>
      </c>
      <c r="M55" t="s">
        <v>17</v>
      </c>
      <c r="N55">
        <v>11.66</v>
      </c>
      <c r="O55">
        <v>374.47</v>
      </c>
      <c r="P55">
        <v>-261.69</v>
      </c>
      <c r="Q55">
        <v>-69.90000000000001</v>
      </c>
      <c r="R55">
        <v>1460</v>
      </c>
      <c r="S55" t="s">
        <v>458</v>
      </c>
    </row>
    <row r="56" spans="1:19">
      <c r="A56" t="s">
        <v>5177</v>
      </c>
      <c r="B56" t="s">
        <v>365</v>
      </c>
      <c r="C56" t="s">
        <v>422</v>
      </c>
      <c r="D56" t="s">
        <v>365</v>
      </c>
      <c r="E56" t="s">
        <v>444</v>
      </c>
      <c r="F56" t="s">
        <v>447</v>
      </c>
      <c r="G56" t="s">
        <v>452</v>
      </c>
      <c r="H56">
        <v>272.73</v>
      </c>
      <c r="I56">
        <v>545.46</v>
      </c>
      <c r="J56">
        <v>1.5</v>
      </c>
      <c r="K56">
        <v>2</v>
      </c>
      <c r="L56" t="s">
        <v>17</v>
      </c>
      <c r="M56" t="s">
        <v>17</v>
      </c>
      <c r="N56">
        <v>2.98</v>
      </c>
      <c r="O56">
        <v>0</v>
      </c>
      <c r="P56">
        <v>-272.73</v>
      </c>
      <c r="R56">
        <v>1461</v>
      </c>
      <c r="S56" t="s">
        <v>455</v>
      </c>
    </row>
    <row r="57" spans="1:19">
      <c r="A57" t="s">
        <v>5178</v>
      </c>
      <c r="B57" t="s">
        <v>369</v>
      </c>
      <c r="C57" t="s">
        <v>388</v>
      </c>
      <c r="D57" t="s">
        <v>439</v>
      </c>
      <c r="E57" t="s">
        <v>444</v>
      </c>
      <c r="F57" t="s">
        <v>447</v>
      </c>
      <c r="G57" t="s">
        <v>452</v>
      </c>
      <c r="H57">
        <v>1207.075591</v>
      </c>
      <c r="I57">
        <v>13277.8315</v>
      </c>
      <c r="J57">
        <v>4.18</v>
      </c>
      <c r="K57">
        <v>11</v>
      </c>
      <c r="L57" t="s">
        <v>17</v>
      </c>
      <c r="M57" t="s">
        <v>17</v>
      </c>
      <c r="N57">
        <v>29.14</v>
      </c>
      <c r="O57">
        <v>905.41</v>
      </c>
      <c r="P57">
        <v>-301.67</v>
      </c>
      <c r="Q57">
        <v>-33.3</v>
      </c>
      <c r="R57">
        <v>1462</v>
      </c>
      <c r="S57" t="s">
        <v>457</v>
      </c>
    </row>
    <row r="58" spans="1:19">
      <c r="A58" t="s">
        <v>5179</v>
      </c>
      <c r="B58" t="s">
        <v>373</v>
      </c>
      <c r="C58" t="s">
        <v>404</v>
      </c>
      <c r="D58" t="s">
        <v>441</v>
      </c>
      <c r="E58" t="s">
        <v>444</v>
      </c>
      <c r="F58" t="s">
        <v>447</v>
      </c>
      <c r="G58" t="s">
        <v>452</v>
      </c>
      <c r="H58">
        <v>797.70825</v>
      </c>
      <c r="I58">
        <v>3190.833</v>
      </c>
      <c r="J58">
        <v>2.25</v>
      </c>
      <c r="K58">
        <v>4</v>
      </c>
      <c r="L58" t="s">
        <v>17</v>
      </c>
      <c r="M58" t="s">
        <v>17</v>
      </c>
      <c r="N58">
        <v>16.76</v>
      </c>
      <c r="O58">
        <v>490.74</v>
      </c>
      <c r="P58">
        <v>-306.97</v>
      </c>
      <c r="Q58">
        <v>-62.6</v>
      </c>
      <c r="R58">
        <v>1463</v>
      </c>
      <c r="S58" t="s">
        <v>455</v>
      </c>
    </row>
    <row r="59" spans="1:19">
      <c r="A59" t="s">
        <v>5180</v>
      </c>
      <c r="B59" t="s">
        <v>363</v>
      </c>
      <c r="C59" t="s">
        <v>409</v>
      </c>
      <c r="D59" t="s">
        <v>441</v>
      </c>
      <c r="H59">
        <v>699.9992999999999</v>
      </c>
      <c r="I59">
        <v>1399.9986</v>
      </c>
      <c r="J59">
        <v>1</v>
      </c>
      <c r="K59">
        <v>2</v>
      </c>
      <c r="L59" t="s">
        <v>17</v>
      </c>
      <c r="M59" t="s">
        <v>17</v>
      </c>
      <c r="N59">
        <v>13.56</v>
      </c>
      <c r="O59">
        <v>374.47</v>
      </c>
      <c r="P59">
        <v>-325.53</v>
      </c>
      <c r="Q59">
        <v>-86.90000000000001</v>
      </c>
      <c r="R59">
        <v>1464</v>
      </c>
      <c r="S59" t="s">
        <v>458</v>
      </c>
    </row>
    <row r="60" spans="1:19">
      <c r="A60" t="s">
        <v>5181</v>
      </c>
      <c r="B60" t="s">
        <v>365</v>
      </c>
      <c r="C60" t="s">
        <v>437</v>
      </c>
      <c r="D60" t="s">
        <v>365</v>
      </c>
      <c r="E60" t="s">
        <v>444</v>
      </c>
      <c r="F60" t="s">
        <v>447</v>
      </c>
      <c r="G60" t="s">
        <v>452</v>
      </c>
      <c r="H60">
        <v>333.333011</v>
      </c>
      <c r="I60">
        <v>2999.9971</v>
      </c>
      <c r="J60">
        <v>1.22</v>
      </c>
      <c r="K60">
        <v>9</v>
      </c>
      <c r="L60" t="s">
        <v>17</v>
      </c>
      <c r="M60" t="s">
        <v>17</v>
      </c>
      <c r="N60">
        <v>4.3</v>
      </c>
      <c r="O60">
        <v>0</v>
      </c>
      <c r="P60">
        <v>-333.33</v>
      </c>
      <c r="R60">
        <v>1465</v>
      </c>
      <c r="S60" t="s">
        <v>457</v>
      </c>
    </row>
    <row r="61" spans="1:19">
      <c r="A61" t="s">
        <v>5182</v>
      </c>
      <c r="B61" t="s">
        <v>371</v>
      </c>
      <c r="C61" t="s">
        <v>388</v>
      </c>
      <c r="D61" t="s">
        <v>371</v>
      </c>
      <c r="E61" t="s">
        <v>444</v>
      </c>
      <c r="F61" t="s">
        <v>447</v>
      </c>
      <c r="G61" t="s">
        <v>452</v>
      </c>
      <c r="H61">
        <v>763.6356</v>
      </c>
      <c r="I61">
        <v>9163.627200000001</v>
      </c>
      <c r="J61">
        <v>2.33</v>
      </c>
      <c r="K61">
        <v>12</v>
      </c>
      <c r="L61" t="s">
        <v>17</v>
      </c>
      <c r="M61" t="s">
        <v>17</v>
      </c>
      <c r="N61">
        <v>15.48</v>
      </c>
      <c r="O61">
        <v>424.12</v>
      </c>
      <c r="P61">
        <v>-339.52</v>
      </c>
      <c r="Q61">
        <v>-80.09999999999999</v>
      </c>
      <c r="R61">
        <v>1466</v>
      </c>
      <c r="S61" t="s">
        <v>457</v>
      </c>
    </row>
    <row r="62" spans="1:19">
      <c r="A62" t="s">
        <v>5183</v>
      </c>
      <c r="B62" t="s">
        <v>361</v>
      </c>
      <c r="C62" t="s">
        <v>399</v>
      </c>
      <c r="D62" t="s">
        <v>441</v>
      </c>
      <c r="E62" t="s">
        <v>444</v>
      </c>
      <c r="F62" t="s">
        <v>447</v>
      </c>
      <c r="G62" t="s">
        <v>452</v>
      </c>
      <c r="H62">
        <v>344.04</v>
      </c>
      <c r="I62">
        <v>344.04</v>
      </c>
      <c r="J62">
        <v>1</v>
      </c>
      <c r="K62">
        <v>1</v>
      </c>
      <c r="L62" t="s">
        <v>17</v>
      </c>
      <c r="M62" t="s">
        <v>17</v>
      </c>
      <c r="N62">
        <v>4.62</v>
      </c>
      <c r="O62">
        <v>0</v>
      </c>
      <c r="P62">
        <v>-344.04</v>
      </c>
      <c r="R62">
        <v>1467</v>
      </c>
      <c r="S62" t="s">
        <v>455</v>
      </c>
    </row>
    <row r="63" spans="1:19">
      <c r="A63" t="s">
        <v>5184</v>
      </c>
      <c r="B63" t="s">
        <v>371</v>
      </c>
      <c r="C63" t="s">
        <v>388</v>
      </c>
      <c r="D63" t="s">
        <v>371</v>
      </c>
      <c r="E63" t="s">
        <v>444</v>
      </c>
      <c r="F63" t="s">
        <v>447</v>
      </c>
      <c r="G63" t="s">
        <v>452</v>
      </c>
      <c r="H63">
        <v>790.9083000000001</v>
      </c>
      <c r="I63">
        <v>7909.083</v>
      </c>
      <c r="J63">
        <v>1.4</v>
      </c>
      <c r="K63">
        <v>10</v>
      </c>
      <c r="L63" t="s">
        <v>17</v>
      </c>
      <c r="M63" t="s">
        <v>17</v>
      </c>
      <c r="N63">
        <v>16.52</v>
      </c>
      <c r="O63">
        <v>408.37</v>
      </c>
      <c r="P63">
        <v>-382.54</v>
      </c>
      <c r="Q63">
        <v>-93.7</v>
      </c>
      <c r="R63">
        <v>1468</v>
      </c>
      <c r="S63" t="s">
        <v>457</v>
      </c>
    </row>
    <row r="64" spans="1:19">
      <c r="A64" t="s">
        <v>5185</v>
      </c>
      <c r="B64" t="s">
        <v>380</v>
      </c>
      <c r="C64" t="s">
        <v>388</v>
      </c>
      <c r="D64" t="s">
        <v>440</v>
      </c>
      <c r="H64">
        <v>745.4538</v>
      </c>
      <c r="I64">
        <v>745.4538</v>
      </c>
      <c r="J64">
        <v>1</v>
      </c>
      <c r="K64">
        <v>1</v>
      </c>
      <c r="L64" t="s">
        <v>17</v>
      </c>
      <c r="M64" t="s">
        <v>17</v>
      </c>
      <c r="N64">
        <v>15</v>
      </c>
      <c r="O64">
        <v>355.93</v>
      </c>
      <c r="P64">
        <v>-389.52</v>
      </c>
      <c r="Q64">
        <v>-109.4</v>
      </c>
      <c r="R64">
        <v>1469</v>
      </c>
      <c r="S64" t="s">
        <v>458</v>
      </c>
    </row>
    <row r="65" spans="1:19">
      <c r="A65" t="s">
        <v>5186</v>
      </c>
      <c r="B65" t="s">
        <v>374</v>
      </c>
      <c r="C65" t="s">
        <v>388</v>
      </c>
      <c r="D65" t="s">
        <v>440</v>
      </c>
      <c r="H65">
        <v>1032.12</v>
      </c>
      <c r="I65">
        <v>1032.12</v>
      </c>
      <c r="J65">
        <v>2</v>
      </c>
      <c r="K65">
        <v>1</v>
      </c>
      <c r="L65" t="s">
        <v>17</v>
      </c>
      <c r="M65" t="s">
        <v>17</v>
      </c>
      <c r="N65">
        <v>23.9</v>
      </c>
      <c r="O65">
        <v>641.95</v>
      </c>
      <c r="P65">
        <v>-390.17</v>
      </c>
      <c r="Q65">
        <v>-60.8</v>
      </c>
      <c r="R65">
        <v>1470</v>
      </c>
      <c r="S65" t="s">
        <v>458</v>
      </c>
    </row>
    <row r="66" spans="1:19">
      <c r="A66" t="s">
        <v>5187</v>
      </c>
      <c r="B66" t="s">
        <v>371</v>
      </c>
      <c r="C66" t="s">
        <v>388</v>
      </c>
      <c r="D66" t="s">
        <v>371</v>
      </c>
      <c r="E66" t="s">
        <v>444</v>
      </c>
      <c r="F66" t="s">
        <v>447</v>
      </c>
      <c r="G66" t="s">
        <v>452</v>
      </c>
      <c r="H66">
        <v>716.155708</v>
      </c>
      <c r="I66">
        <v>8593.8685</v>
      </c>
      <c r="J66">
        <v>1.83</v>
      </c>
      <c r="K66">
        <v>12</v>
      </c>
      <c r="L66" t="s">
        <v>17</v>
      </c>
      <c r="M66" t="s">
        <v>17</v>
      </c>
      <c r="N66">
        <v>14.3</v>
      </c>
      <c r="O66">
        <v>310.92</v>
      </c>
      <c r="P66">
        <v>-405.23</v>
      </c>
      <c r="Q66">
        <v>-130.3</v>
      </c>
      <c r="R66">
        <v>1471</v>
      </c>
      <c r="S66" t="s">
        <v>457</v>
      </c>
    </row>
    <row r="67" spans="1:19">
      <c r="A67" t="s">
        <v>5188</v>
      </c>
      <c r="B67" t="s">
        <v>362</v>
      </c>
      <c r="C67" t="s">
        <v>386</v>
      </c>
      <c r="D67" t="s">
        <v>442</v>
      </c>
      <c r="H67">
        <v>763.6364</v>
      </c>
      <c r="I67">
        <v>763.6364</v>
      </c>
      <c r="J67">
        <v>1</v>
      </c>
      <c r="K67">
        <v>1</v>
      </c>
      <c r="L67" t="s">
        <v>17</v>
      </c>
      <c r="M67" t="s">
        <v>17</v>
      </c>
      <c r="N67">
        <v>15.52</v>
      </c>
      <c r="O67">
        <v>355.93</v>
      </c>
      <c r="P67">
        <v>-407.71</v>
      </c>
      <c r="Q67">
        <v>-114.5</v>
      </c>
      <c r="R67">
        <v>1472</v>
      </c>
      <c r="S67" t="s">
        <v>458</v>
      </c>
    </row>
    <row r="68" spans="1:19">
      <c r="A68" t="s">
        <v>5189</v>
      </c>
      <c r="B68" t="s">
        <v>362</v>
      </c>
      <c r="C68" t="s">
        <v>1156</v>
      </c>
      <c r="D68" t="s">
        <v>442</v>
      </c>
      <c r="E68" t="s">
        <v>444</v>
      </c>
      <c r="F68" t="s">
        <v>447</v>
      </c>
      <c r="G68" t="s">
        <v>452</v>
      </c>
      <c r="H68">
        <v>717.640714</v>
      </c>
      <c r="I68">
        <v>5023.485</v>
      </c>
      <c r="J68">
        <v>2.43</v>
      </c>
      <c r="K68">
        <v>7</v>
      </c>
      <c r="L68" t="s">
        <v>17</v>
      </c>
      <c r="M68" t="s">
        <v>17</v>
      </c>
      <c r="N68">
        <v>14.34</v>
      </c>
      <c r="O68">
        <v>294.93</v>
      </c>
      <c r="P68">
        <v>-422.71</v>
      </c>
      <c r="Q68">
        <v>-143.3</v>
      </c>
      <c r="R68">
        <v>1473</v>
      </c>
      <c r="S68" t="s">
        <v>455</v>
      </c>
    </row>
    <row r="69" spans="1:19">
      <c r="A69" t="s">
        <v>5190</v>
      </c>
      <c r="B69" t="s">
        <v>365</v>
      </c>
      <c r="C69" t="s">
        <v>1147</v>
      </c>
      <c r="D69" t="s">
        <v>365</v>
      </c>
      <c r="E69" t="s">
        <v>444</v>
      </c>
      <c r="F69" t="s">
        <v>447</v>
      </c>
      <c r="G69" t="s">
        <v>452</v>
      </c>
      <c r="H69">
        <v>775.72935</v>
      </c>
      <c r="I69">
        <v>9308.752200000001</v>
      </c>
      <c r="J69">
        <v>2.42</v>
      </c>
      <c r="K69">
        <v>12</v>
      </c>
      <c r="L69" t="s">
        <v>17</v>
      </c>
      <c r="M69" t="s">
        <v>17</v>
      </c>
      <c r="N69">
        <v>16</v>
      </c>
      <c r="O69">
        <v>345.72</v>
      </c>
      <c r="P69">
        <v>-430.01</v>
      </c>
      <c r="Q69">
        <v>-124.4</v>
      </c>
      <c r="R69">
        <v>1474</v>
      </c>
      <c r="S69" t="s">
        <v>457</v>
      </c>
    </row>
    <row r="70" spans="1:19">
      <c r="A70" t="s">
        <v>5191</v>
      </c>
      <c r="B70" t="s">
        <v>366</v>
      </c>
      <c r="C70" t="s">
        <v>388</v>
      </c>
      <c r="D70" t="s">
        <v>439</v>
      </c>
      <c r="H70">
        <v>948.35325</v>
      </c>
      <c r="I70">
        <v>1896.7065</v>
      </c>
      <c r="J70">
        <v>1.5</v>
      </c>
      <c r="K70">
        <v>2</v>
      </c>
      <c r="L70" t="s">
        <v>17</v>
      </c>
      <c r="M70" t="s">
        <v>17</v>
      </c>
      <c r="N70">
        <v>21.22</v>
      </c>
      <c r="O70">
        <v>517.48</v>
      </c>
      <c r="P70">
        <v>-430.88</v>
      </c>
      <c r="Q70">
        <v>-83.3</v>
      </c>
      <c r="R70">
        <v>1475</v>
      </c>
      <c r="S70" t="s">
        <v>458</v>
      </c>
    </row>
    <row r="71" spans="1:19">
      <c r="A71" t="s">
        <v>5192</v>
      </c>
      <c r="B71" t="s">
        <v>379</v>
      </c>
      <c r="C71" t="s">
        <v>388</v>
      </c>
      <c r="D71" t="s">
        <v>440</v>
      </c>
      <c r="E71" t="s">
        <v>444</v>
      </c>
      <c r="F71" t="s">
        <v>450</v>
      </c>
      <c r="G71" t="s">
        <v>452</v>
      </c>
      <c r="H71">
        <v>436.3632</v>
      </c>
      <c r="I71">
        <v>436.3632</v>
      </c>
      <c r="J71">
        <v>1</v>
      </c>
      <c r="K71">
        <v>1</v>
      </c>
      <c r="L71" t="s">
        <v>17</v>
      </c>
      <c r="M71" t="s">
        <v>17</v>
      </c>
      <c r="N71">
        <v>6.52</v>
      </c>
      <c r="O71">
        <v>0</v>
      </c>
      <c r="P71">
        <v>-436.36</v>
      </c>
      <c r="R71">
        <v>1476</v>
      </c>
      <c r="S71" t="s">
        <v>457</v>
      </c>
    </row>
    <row r="72" spans="1:19">
      <c r="A72" t="s">
        <v>5193</v>
      </c>
      <c r="B72" t="s">
        <v>376</v>
      </c>
      <c r="C72" t="s">
        <v>388</v>
      </c>
      <c r="D72" t="s">
        <v>443</v>
      </c>
      <c r="H72">
        <v>1127.2716</v>
      </c>
      <c r="I72">
        <v>3381.8148</v>
      </c>
      <c r="J72">
        <v>2</v>
      </c>
      <c r="K72">
        <v>3</v>
      </c>
      <c r="L72" t="s">
        <v>17</v>
      </c>
      <c r="M72" t="s">
        <v>17</v>
      </c>
      <c r="N72">
        <v>26.62</v>
      </c>
      <c r="O72">
        <v>679.03</v>
      </c>
      <c r="P72">
        <v>-448.25</v>
      </c>
      <c r="Q72">
        <v>-66</v>
      </c>
      <c r="R72">
        <v>1477</v>
      </c>
      <c r="S72" t="s">
        <v>458</v>
      </c>
    </row>
    <row r="73" spans="1:19">
      <c r="A73" t="s">
        <v>5194</v>
      </c>
      <c r="B73" t="s">
        <v>371</v>
      </c>
      <c r="C73" t="s">
        <v>388</v>
      </c>
      <c r="D73" t="s">
        <v>371</v>
      </c>
      <c r="H73">
        <v>1090.912</v>
      </c>
      <c r="I73">
        <v>1090.912</v>
      </c>
      <c r="J73">
        <v>2</v>
      </c>
      <c r="K73">
        <v>1</v>
      </c>
      <c r="L73" t="s">
        <v>17</v>
      </c>
      <c r="M73" t="s">
        <v>17</v>
      </c>
      <c r="N73">
        <v>25.52</v>
      </c>
      <c r="O73">
        <v>641.95</v>
      </c>
      <c r="P73">
        <v>-448.96</v>
      </c>
      <c r="Q73">
        <v>-69.90000000000001</v>
      </c>
      <c r="R73">
        <v>1478</v>
      </c>
      <c r="S73" t="s">
        <v>458</v>
      </c>
    </row>
    <row r="74" spans="1:19">
      <c r="A74" t="s">
        <v>5195</v>
      </c>
      <c r="B74" t="s">
        <v>368</v>
      </c>
      <c r="C74" t="s">
        <v>388</v>
      </c>
      <c r="D74" t="s">
        <v>368</v>
      </c>
      <c r="H74">
        <v>1090.908</v>
      </c>
      <c r="I74">
        <v>1090.908</v>
      </c>
      <c r="J74">
        <v>2</v>
      </c>
      <c r="K74">
        <v>1</v>
      </c>
      <c r="L74" t="s">
        <v>17</v>
      </c>
      <c r="M74" t="s">
        <v>17</v>
      </c>
      <c r="N74">
        <v>25.45</v>
      </c>
      <c r="O74">
        <v>641.95</v>
      </c>
      <c r="P74">
        <v>-448.96</v>
      </c>
      <c r="Q74">
        <v>-69.90000000000001</v>
      </c>
      <c r="R74">
        <v>1478</v>
      </c>
      <c r="S74" t="s">
        <v>458</v>
      </c>
    </row>
    <row r="75" spans="1:19">
      <c r="A75" t="s">
        <v>5196</v>
      </c>
      <c r="B75" t="s">
        <v>358</v>
      </c>
      <c r="C75" t="s">
        <v>388</v>
      </c>
      <c r="D75" t="s">
        <v>358</v>
      </c>
      <c r="H75">
        <v>945.92826</v>
      </c>
      <c r="I75">
        <v>4729.6413</v>
      </c>
      <c r="J75">
        <v>1.2</v>
      </c>
      <c r="K75">
        <v>5</v>
      </c>
      <c r="L75" t="s">
        <v>17</v>
      </c>
      <c r="M75" t="s">
        <v>17</v>
      </c>
      <c r="N75">
        <v>21.16</v>
      </c>
      <c r="O75">
        <v>487.29</v>
      </c>
      <c r="P75">
        <v>-458.64</v>
      </c>
      <c r="Q75">
        <v>-94.09999999999999</v>
      </c>
      <c r="R75">
        <v>1480</v>
      </c>
      <c r="S75" t="s">
        <v>458</v>
      </c>
    </row>
    <row r="76" spans="1:19">
      <c r="A76" t="s">
        <v>5197</v>
      </c>
      <c r="B76" t="s">
        <v>371</v>
      </c>
      <c r="C76" t="s">
        <v>420</v>
      </c>
      <c r="D76" t="s">
        <v>371</v>
      </c>
      <c r="E76" t="s">
        <v>444</v>
      </c>
      <c r="F76" t="s">
        <v>447</v>
      </c>
      <c r="G76" t="s">
        <v>452</v>
      </c>
      <c r="H76">
        <v>1119.941727</v>
      </c>
      <c r="I76">
        <v>12319.359</v>
      </c>
      <c r="J76">
        <v>4.08</v>
      </c>
      <c r="K76">
        <v>11</v>
      </c>
      <c r="L76" t="s">
        <v>17</v>
      </c>
      <c r="M76" t="s">
        <v>17</v>
      </c>
      <c r="N76">
        <v>26.4</v>
      </c>
      <c r="O76">
        <v>620.88</v>
      </c>
      <c r="P76">
        <v>-499.07</v>
      </c>
      <c r="Q76">
        <v>-80.40000000000001</v>
      </c>
      <c r="R76">
        <v>1481</v>
      </c>
      <c r="S76" t="s">
        <v>455</v>
      </c>
    </row>
    <row r="77" spans="1:19">
      <c r="A77" t="s">
        <v>5198</v>
      </c>
      <c r="B77" t="s">
        <v>371</v>
      </c>
      <c r="C77" t="s">
        <v>438</v>
      </c>
      <c r="D77" t="s">
        <v>371</v>
      </c>
      <c r="H77">
        <v>1204.5455</v>
      </c>
      <c r="I77">
        <v>3613.6365</v>
      </c>
      <c r="J77">
        <v>2</v>
      </c>
      <c r="K77">
        <v>3</v>
      </c>
      <c r="L77" t="s">
        <v>17</v>
      </c>
      <c r="M77" t="s">
        <v>17</v>
      </c>
      <c r="N77">
        <v>29.1</v>
      </c>
      <c r="O77">
        <v>679.03</v>
      </c>
      <c r="P77">
        <v>-525.52</v>
      </c>
      <c r="Q77">
        <v>-77.40000000000001</v>
      </c>
      <c r="R77">
        <v>1482</v>
      </c>
      <c r="S77" t="s">
        <v>458</v>
      </c>
    </row>
    <row r="78" spans="1:19">
      <c r="A78" t="s">
        <v>5199</v>
      </c>
      <c r="B78" t="s">
        <v>371</v>
      </c>
      <c r="C78" t="s">
        <v>438</v>
      </c>
      <c r="D78" t="s">
        <v>371</v>
      </c>
      <c r="E78" t="s">
        <v>445</v>
      </c>
      <c r="F78" t="s">
        <v>449</v>
      </c>
      <c r="G78" t="s">
        <v>452</v>
      </c>
      <c r="H78">
        <v>908.431333</v>
      </c>
      <c r="I78">
        <v>10901.176</v>
      </c>
      <c r="J78">
        <v>1.25</v>
      </c>
      <c r="K78">
        <v>12</v>
      </c>
      <c r="L78" t="s">
        <v>17</v>
      </c>
      <c r="M78" t="s">
        <v>17</v>
      </c>
      <c r="N78">
        <v>19.86</v>
      </c>
      <c r="O78">
        <v>372.25</v>
      </c>
      <c r="P78">
        <v>-536.1799999999999</v>
      </c>
      <c r="Q78">
        <v>-144</v>
      </c>
      <c r="R78">
        <v>1483</v>
      </c>
      <c r="S78" t="s">
        <v>457</v>
      </c>
    </row>
    <row r="79" spans="1:19">
      <c r="A79" t="s">
        <v>5200</v>
      </c>
      <c r="B79" t="s">
        <v>362</v>
      </c>
      <c r="C79" t="s">
        <v>1924</v>
      </c>
      <c r="D79" t="s">
        <v>442</v>
      </c>
      <c r="E79" t="s">
        <v>444</v>
      </c>
      <c r="F79" t="s">
        <v>447</v>
      </c>
      <c r="G79" t="s">
        <v>452</v>
      </c>
      <c r="H79">
        <v>1227.2715</v>
      </c>
      <c r="I79">
        <v>4909.086</v>
      </c>
      <c r="J79">
        <v>2.75</v>
      </c>
      <c r="K79">
        <v>4</v>
      </c>
      <c r="L79" t="s">
        <v>17</v>
      </c>
      <c r="M79" t="s">
        <v>17</v>
      </c>
      <c r="N79">
        <v>29.8</v>
      </c>
      <c r="O79">
        <v>685.6</v>
      </c>
      <c r="P79">
        <v>-541.67</v>
      </c>
      <c r="Q79">
        <v>-79</v>
      </c>
      <c r="R79">
        <v>1484</v>
      </c>
      <c r="S79" t="s">
        <v>455</v>
      </c>
    </row>
    <row r="80" spans="1:19">
      <c r="A80" t="s">
        <v>5201</v>
      </c>
      <c r="B80" t="s">
        <v>371</v>
      </c>
      <c r="C80" t="s">
        <v>403</v>
      </c>
      <c r="D80" t="s">
        <v>371</v>
      </c>
      <c r="E80" t="s">
        <v>444</v>
      </c>
      <c r="F80" t="s">
        <v>447</v>
      </c>
      <c r="G80" t="s">
        <v>452</v>
      </c>
      <c r="H80">
        <v>1022.347525</v>
      </c>
      <c r="I80">
        <v>12268.1703</v>
      </c>
      <c r="J80">
        <v>2.33</v>
      </c>
      <c r="K80">
        <v>12</v>
      </c>
      <c r="L80" t="s">
        <v>17</v>
      </c>
      <c r="M80" t="s">
        <v>17</v>
      </c>
      <c r="N80">
        <v>23.54</v>
      </c>
      <c r="O80">
        <v>480.26</v>
      </c>
      <c r="P80">
        <v>-542.08</v>
      </c>
      <c r="Q80">
        <v>-112.9</v>
      </c>
      <c r="R80">
        <v>1485</v>
      </c>
      <c r="S80" t="s">
        <v>455</v>
      </c>
    </row>
    <row r="81" spans="1:19">
      <c r="A81" t="s">
        <v>5202</v>
      </c>
      <c r="B81" t="s">
        <v>377</v>
      </c>
      <c r="C81" t="s">
        <v>388</v>
      </c>
      <c r="D81" t="s">
        <v>439</v>
      </c>
      <c r="H81">
        <v>1199.9988</v>
      </c>
      <c r="I81">
        <v>1199.9988</v>
      </c>
      <c r="J81">
        <v>2</v>
      </c>
      <c r="K81">
        <v>1</v>
      </c>
      <c r="L81" t="s">
        <v>17</v>
      </c>
      <c r="M81" t="s">
        <v>17</v>
      </c>
      <c r="N81">
        <v>28.94</v>
      </c>
      <c r="O81">
        <v>641.95</v>
      </c>
      <c r="P81">
        <v>-558.05</v>
      </c>
      <c r="Q81">
        <v>-86.90000000000001</v>
      </c>
      <c r="R81">
        <v>1486</v>
      </c>
      <c r="S81" t="s">
        <v>458</v>
      </c>
    </row>
    <row r="82" spans="1:19">
      <c r="A82" t="s">
        <v>5203</v>
      </c>
      <c r="B82" t="s">
        <v>371</v>
      </c>
      <c r="C82" t="s">
        <v>388</v>
      </c>
      <c r="D82" t="s">
        <v>371</v>
      </c>
      <c r="E82" t="s">
        <v>444</v>
      </c>
      <c r="F82" t="s">
        <v>447</v>
      </c>
      <c r="G82" t="s">
        <v>452</v>
      </c>
      <c r="H82">
        <v>684.090225</v>
      </c>
      <c r="I82">
        <v>8209.082700000001</v>
      </c>
      <c r="J82">
        <v>1.25</v>
      </c>
      <c r="K82">
        <v>12</v>
      </c>
      <c r="L82" t="s">
        <v>17</v>
      </c>
      <c r="M82" t="s">
        <v>17</v>
      </c>
      <c r="N82">
        <v>13.16</v>
      </c>
      <c r="O82">
        <v>109.31</v>
      </c>
      <c r="P82">
        <v>-574.78</v>
      </c>
      <c r="Q82">
        <v>-525.8</v>
      </c>
      <c r="R82">
        <v>1487</v>
      </c>
      <c r="S82" t="s">
        <v>457</v>
      </c>
    </row>
    <row r="83" spans="1:19">
      <c r="A83" t="s">
        <v>5204</v>
      </c>
      <c r="B83" t="s">
        <v>361</v>
      </c>
      <c r="C83" t="s">
        <v>388</v>
      </c>
      <c r="D83" t="s">
        <v>441</v>
      </c>
      <c r="H83">
        <v>1202.5962</v>
      </c>
      <c r="I83">
        <v>8418.1734</v>
      </c>
      <c r="J83">
        <v>1.43</v>
      </c>
      <c r="K83">
        <v>7</v>
      </c>
      <c r="L83" t="s">
        <v>17</v>
      </c>
      <c r="M83" t="s">
        <v>17</v>
      </c>
      <c r="N83">
        <v>29.08</v>
      </c>
      <c r="O83">
        <v>590.15</v>
      </c>
      <c r="P83">
        <v>-612.4400000000001</v>
      </c>
      <c r="Q83">
        <v>-103.8</v>
      </c>
      <c r="R83">
        <v>1488</v>
      </c>
      <c r="S83" t="s">
        <v>458</v>
      </c>
    </row>
    <row r="84" spans="1:19">
      <c r="A84" t="s">
        <v>5205</v>
      </c>
      <c r="B84" t="s">
        <v>358</v>
      </c>
      <c r="C84" t="s">
        <v>388</v>
      </c>
      <c r="D84" t="s">
        <v>358</v>
      </c>
      <c r="H84">
        <v>1004.4675</v>
      </c>
      <c r="I84">
        <v>1004.4675</v>
      </c>
      <c r="J84">
        <v>1</v>
      </c>
      <c r="K84">
        <v>1</v>
      </c>
      <c r="L84" t="s">
        <v>17</v>
      </c>
      <c r="M84" t="s">
        <v>17</v>
      </c>
      <c r="N84">
        <v>23.02</v>
      </c>
      <c r="O84">
        <v>355.93</v>
      </c>
      <c r="P84">
        <v>-648.54</v>
      </c>
      <c r="Q84">
        <v>-182.2</v>
      </c>
      <c r="R84">
        <v>1489</v>
      </c>
      <c r="S84" t="s">
        <v>458</v>
      </c>
    </row>
    <row r="85" spans="1:19">
      <c r="A85" t="s">
        <v>5206</v>
      </c>
      <c r="B85" t="s">
        <v>362</v>
      </c>
      <c r="C85" t="s">
        <v>388</v>
      </c>
      <c r="D85" t="s">
        <v>442</v>
      </c>
      <c r="H85">
        <v>1032.12</v>
      </c>
      <c r="I85">
        <v>1032.12</v>
      </c>
      <c r="J85">
        <v>1</v>
      </c>
      <c r="K85">
        <v>1</v>
      </c>
      <c r="L85" t="s">
        <v>17</v>
      </c>
      <c r="M85" t="s">
        <v>17</v>
      </c>
      <c r="N85">
        <v>23.9</v>
      </c>
      <c r="O85">
        <v>355.93</v>
      </c>
      <c r="P85">
        <v>-676.1900000000001</v>
      </c>
      <c r="Q85">
        <v>-190</v>
      </c>
      <c r="R85">
        <v>1490</v>
      </c>
      <c r="S85" t="s">
        <v>458</v>
      </c>
    </row>
    <row r="86" spans="1:19">
      <c r="A86" t="s">
        <v>5207</v>
      </c>
      <c r="B86" t="s">
        <v>377</v>
      </c>
      <c r="C86" t="s">
        <v>2196</v>
      </c>
      <c r="D86" t="s">
        <v>439</v>
      </c>
      <c r="H86">
        <v>1032.12</v>
      </c>
      <c r="I86">
        <v>1032.12</v>
      </c>
      <c r="J86">
        <v>1</v>
      </c>
      <c r="K86">
        <v>1</v>
      </c>
      <c r="L86" t="s">
        <v>17</v>
      </c>
      <c r="M86" t="s">
        <v>17</v>
      </c>
      <c r="N86">
        <v>23.9</v>
      </c>
      <c r="O86">
        <v>355.93</v>
      </c>
      <c r="P86">
        <v>-676.1900000000001</v>
      </c>
      <c r="Q86">
        <v>-190</v>
      </c>
      <c r="R86">
        <v>1490</v>
      </c>
      <c r="S86" t="s">
        <v>458</v>
      </c>
    </row>
    <row r="87" spans="1:19">
      <c r="A87" t="s">
        <v>5208</v>
      </c>
      <c r="B87" t="s">
        <v>380</v>
      </c>
      <c r="C87" t="s">
        <v>388</v>
      </c>
      <c r="D87" t="s">
        <v>440</v>
      </c>
      <c r="H87">
        <v>1061.514</v>
      </c>
      <c r="I87">
        <v>2123.028</v>
      </c>
      <c r="J87">
        <v>1</v>
      </c>
      <c r="K87">
        <v>2</v>
      </c>
      <c r="L87" t="s">
        <v>17</v>
      </c>
      <c r="M87" t="s">
        <v>17</v>
      </c>
      <c r="N87">
        <v>24.62</v>
      </c>
      <c r="O87">
        <v>374.47</v>
      </c>
      <c r="P87">
        <v>-687.05</v>
      </c>
      <c r="Q87">
        <v>-183.5</v>
      </c>
      <c r="R87">
        <v>1492</v>
      </c>
      <c r="S87" t="s">
        <v>458</v>
      </c>
    </row>
    <row r="88" spans="1:19">
      <c r="A88" t="s">
        <v>5209</v>
      </c>
      <c r="B88" t="s">
        <v>374</v>
      </c>
      <c r="C88" t="s">
        <v>388</v>
      </c>
      <c r="D88" t="s">
        <v>440</v>
      </c>
      <c r="E88" t="s">
        <v>444</v>
      </c>
      <c r="F88" t="s">
        <v>447</v>
      </c>
      <c r="G88" t="s">
        <v>452</v>
      </c>
      <c r="H88">
        <v>694.5454</v>
      </c>
      <c r="I88">
        <v>2083.6362</v>
      </c>
      <c r="J88">
        <v>1.67</v>
      </c>
      <c r="K88">
        <v>3</v>
      </c>
      <c r="L88" t="s">
        <v>17</v>
      </c>
      <c r="M88" t="s">
        <v>17</v>
      </c>
      <c r="N88">
        <v>13.36</v>
      </c>
      <c r="O88">
        <v>0</v>
      </c>
      <c r="P88">
        <v>-694.55</v>
      </c>
      <c r="R88">
        <v>1493</v>
      </c>
      <c r="S88" t="s">
        <v>455</v>
      </c>
    </row>
    <row r="89" spans="1:19">
      <c r="A89" t="s">
        <v>5210</v>
      </c>
      <c r="B89" t="s">
        <v>371</v>
      </c>
      <c r="C89" t="s">
        <v>438</v>
      </c>
      <c r="D89" t="s">
        <v>371</v>
      </c>
      <c r="E89" t="s">
        <v>444</v>
      </c>
      <c r="F89" t="s">
        <v>447</v>
      </c>
      <c r="G89" t="s">
        <v>452</v>
      </c>
      <c r="H89">
        <v>1085.325158</v>
      </c>
      <c r="I89">
        <v>13023.9019</v>
      </c>
      <c r="J89">
        <v>2.25</v>
      </c>
      <c r="K89">
        <v>12</v>
      </c>
      <c r="L89" t="s">
        <v>17</v>
      </c>
      <c r="M89" t="s">
        <v>17</v>
      </c>
      <c r="N89">
        <v>25.28</v>
      </c>
      <c r="O89">
        <v>370.25</v>
      </c>
      <c r="P89">
        <v>-715.08</v>
      </c>
      <c r="Q89">
        <v>-193.1</v>
      </c>
      <c r="R89">
        <v>1494</v>
      </c>
      <c r="S89" t="s">
        <v>457</v>
      </c>
    </row>
    <row r="90" spans="1:19">
      <c r="A90" t="s">
        <v>5211</v>
      </c>
      <c r="B90" t="s">
        <v>364</v>
      </c>
      <c r="C90" t="s">
        <v>434</v>
      </c>
      <c r="D90" t="s">
        <v>439</v>
      </c>
      <c r="H90">
        <v>1090.908</v>
      </c>
      <c r="I90">
        <v>1090.908</v>
      </c>
      <c r="J90">
        <v>1</v>
      </c>
      <c r="K90">
        <v>1</v>
      </c>
      <c r="L90" t="s">
        <v>17</v>
      </c>
      <c r="M90" t="s">
        <v>17</v>
      </c>
      <c r="N90">
        <v>25.45</v>
      </c>
      <c r="O90">
        <v>355.93</v>
      </c>
      <c r="P90">
        <v>-734.98</v>
      </c>
      <c r="Q90">
        <v>-206.5</v>
      </c>
      <c r="R90">
        <v>1495</v>
      </c>
      <c r="S90" t="s">
        <v>458</v>
      </c>
    </row>
    <row r="91" spans="1:19">
      <c r="A91" t="s">
        <v>5212</v>
      </c>
      <c r="B91" t="s">
        <v>364</v>
      </c>
      <c r="C91" t="s">
        <v>423</v>
      </c>
      <c r="D91" t="s">
        <v>439</v>
      </c>
      <c r="H91">
        <v>1090.92</v>
      </c>
      <c r="I91">
        <v>1090.92</v>
      </c>
      <c r="J91">
        <v>1</v>
      </c>
      <c r="K91">
        <v>1</v>
      </c>
      <c r="L91" t="s">
        <v>17</v>
      </c>
      <c r="M91" t="s">
        <v>17</v>
      </c>
      <c r="N91">
        <v>25.55</v>
      </c>
      <c r="O91">
        <v>355.93</v>
      </c>
      <c r="P91">
        <v>-734.99</v>
      </c>
      <c r="Q91">
        <v>-206.5</v>
      </c>
      <c r="R91">
        <v>1496</v>
      </c>
      <c r="S91" t="s">
        <v>458</v>
      </c>
    </row>
    <row r="92" spans="1:19">
      <c r="A92" t="s">
        <v>5213</v>
      </c>
      <c r="B92" t="s">
        <v>371</v>
      </c>
      <c r="C92" t="s">
        <v>438</v>
      </c>
      <c r="D92" t="s">
        <v>371</v>
      </c>
      <c r="E92" t="s">
        <v>444</v>
      </c>
      <c r="F92" t="s">
        <v>447</v>
      </c>
      <c r="G92" t="s">
        <v>452</v>
      </c>
      <c r="H92">
        <v>765.6558</v>
      </c>
      <c r="I92">
        <v>6890.9022</v>
      </c>
      <c r="J92">
        <v>1</v>
      </c>
      <c r="K92">
        <v>9</v>
      </c>
      <c r="L92" t="s">
        <v>17</v>
      </c>
      <c r="M92" t="s">
        <v>17</v>
      </c>
      <c r="N92">
        <v>15.64</v>
      </c>
      <c r="O92">
        <v>0</v>
      </c>
      <c r="P92">
        <v>-765.66</v>
      </c>
      <c r="R92">
        <v>1497</v>
      </c>
      <c r="S92" t="s">
        <v>457</v>
      </c>
    </row>
    <row r="93" spans="1:19">
      <c r="A93" t="s">
        <v>5214</v>
      </c>
      <c r="B93" t="s">
        <v>363</v>
      </c>
      <c r="C93" t="s">
        <v>409</v>
      </c>
      <c r="D93" t="s">
        <v>441</v>
      </c>
      <c r="E93" t="s">
        <v>444</v>
      </c>
      <c r="F93" t="s">
        <v>447</v>
      </c>
      <c r="G93" t="s">
        <v>452</v>
      </c>
      <c r="H93">
        <v>980.47875</v>
      </c>
      <c r="I93">
        <v>5882.8725</v>
      </c>
      <c r="J93">
        <v>2.17</v>
      </c>
      <c r="K93">
        <v>6</v>
      </c>
      <c r="L93" t="s">
        <v>17</v>
      </c>
      <c r="M93" t="s">
        <v>17</v>
      </c>
      <c r="N93">
        <v>22.08</v>
      </c>
      <c r="O93">
        <v>104</v>
      </c>
      <c r="P93">
        <v>-876.48</v>
      </c>
      <c r="Q93">
        <v>-842.8</v>
      </c>
      <c r="R93">
        <v>1498</v>
      </c>
      <c r="S93" t="s">
        <v>455</v>
      </c>
    </row>
    <row r="94" spans="1:19">
      <c r="A94" t="s">
        <v>5215</v>
      </c>
      <c r="B94" t="s">
        <v>371</v>
      </c>
      <c r="C94" t="s">
        <v>388</v>
      </c>
      <c r="D94" t="s">
        <v>371</v>
      </c>
      <c r="E94" t="s">
        <v>444</v>
      </c>
      <c r="F94" t="s">
        <v>447</v>
      </c>
      <c r="G94" t="s">
        <v>452</v>
      </c>
      <c r="H94">
        <v>888.273533</v>
      </c>
      <c r="I94">
        <v>7994.4618</v>
      </c>
      <c r="J94">
        <v>1.11</v>
      </c>
      <c r="K94">
        <v>9</v>
      </c>
      <c r="L94" t="s">
        <v>17</v>
      </c>
      <c r="M94" t="s">
        <v>17</v>
      </c>
      <c r="N94">
        <v>19.1</v>
      </c>
      <c r="O94">
        <v>0</v>
      </c>
      <c r="P94">
        <v>-888.27</v>
      </c>
      <c r="R94">
        <v>1499</v>
      </c>
      <c r="S94" t="s">
        <v>457</v>
      </c>
    </row>
    <row r="95" spans="1:19">
      <c r="A95" t="s">
        <v>5216</v>
      </c>
      <c r="B95" t="s">
        <v>365</v>
      </c>
      <c r="C95" t="s">
        <v>3496</v>
      </c>
      <c r="D95" t="s">
        <v>365</v>
      </c>
      <c r="E95" t="s">
        <v>444</v>
      </c>
      <c r="F95" t="s">
        <v>447</v>
      </c>
      <c r="G95" t="s">
        <v>452</v>
      </c>
      <c r="H95">
        <v>1045.4635</v>
      </c>
      <c r="I95">
        <v>2090.927</v>
      </c>
      <c r="J95">
        <v>2.5</v>
      </c>
      <c r="K95">
        <v>2</v>
      </c>
      <c r="L95" t="s">
        <v>17</v>
      </c>
      <c r="M95" t="s">
        <v>17</v>
      </c>
      <c r="N95">
        <v>24.3</v>
      </c>
      <c r="O95">
        <v>10.07</v>
      </c>
      <c r="P95">
        <v>-1035.39</v>
      </c>
      <c r="Q95">
        <v>-10281.9</v>
      </c>
      <c r="R95">
        <v>1500</v>
      </c>
      <c r="S95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Priority Summary</vt:lpstr>
      <vt:lpstr>Tier A+</vt:lpstr>
      <vt:lpstr>Tier A</vt:lpstr>
      <vt:lpstr>Tier B+</vt:lpstr>
      <vt:lpstr>Tier B</vt:lpstr>
      <vt:lpstr>Tier C+</vt:lpstr>
      <vt:lpstr>Tier C</vt:lpstr>
      <vt:lpstr>Tier D+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2026-08-29T20:02:56Z</dcterms:created>
  <dcterms:modified xsi:type="dcterms:W3CDTF">2026-08-29T20:02:56Z</dcterms:modified>
</cp:coreProperties>
</file>