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s" sheetId="1" r:id="rId4"/>
    <sheet state="hidden" name="DO NOT DELETE - AutoCrat Job Se" sheetId="2" r:id="rId5"/>
  </sheets>
  <definedNames/>
  <calcPr/>
</workbook>
</file>

<file path=xl/sharedStrings.xml><?xml version="1.0" encoding="utf-8"?>
<sst xmlns="http://schemas.openxmlformats.org/spreadsheetml/2006/main" count="58" uniqueCount="56">
  <si>
    <t>Nama</t>
  </si>
  <si>
    <t>Email</t>
  </si>
  <si>
    <t>Institusi</t>
  </si>
  <si>
    <t>Timestamp</t>
  </si>
  <si>
    <t>Merged Doc ID - pengiriman sertifikat test</t>
  </si>
  <si>
    <t>Merged Doc URL - pengiriman sertifikat test</t>
  </si>
  <si>
    <t>Link to merged Doc - pengiriman sertifikat test</t>
  </si>
  <si>
    <t>Document Merge Status - pengiriman sertifikat test</t>
  </si>
  <si>
    <t>Muhammad Fasha Adika</t>
  </si>
  <si>
    <t>fashabdg18@gmail.com</t>
  </si>
  <si>
    <t>Universitas Institut Teknologi Nasional</t>
  </si>
  <si>
    <t>1sIDIG7xACRfdJWmLayYNYo_cLjmCxxP2</t>
  </si>
  <si>
    <t>https://drive.google.com/file/d/1sIDIG7xACRfdJWmLayYNYo_cLjmCxxP2/view?usp=drivesdk</t>
  </si>
  <si>
    <t>Document successfully created; Document successfully merged; PDF created; Emails Sent: [To: fashabdg18@gmail.com]; Run via form trigger as muhammad.fasha@mhs.itenas.ac.id; Timestamp: Dec 17 2023 1:04 PM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</si>
  <si>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</si>
  <si>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</si>
  <si>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</si>
  <si>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</si>
  <si>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</si>
  <si>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</si>
  <si>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</si>
  <si>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</si>
  <si>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</si>
  <si>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</si>
  <si>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</si>
  <si>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</si>
  <si>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</si>
  <si>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</si>
  <si>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</si>
  <si>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</si>
  <si>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</si>
  <si>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</si>
  <si>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</si>
  <si>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</si>
  <si>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</si>
  <si>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</si>
  <si>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</si>
  <si>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</si>
  <si>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</si>
  <si>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</si>
  <si>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</si>
  <si>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</si>
  <si>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</si>
  <si>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_1702835805240</t>
  </si>
  <si>
    <t>pengiriman sertifikat test</t>
  </si>
  <si>
    <t>1854VUcXWcx0A3FwCm7rXsLbQilNeVqRlXnZ9bLC1RXM</t>
  </si>
  <si>
    <t>Sertifikat Test Momentum Impuls &lt;&lt;Nama&gt;&gt;</t>
  </si>
  <si>
    <t>PDF</t>
  </si>
  <si>
    <t>["1FWt7Xz_PROdRFiynO8jrItvl5p_baUIl"]</t>
  </si>
  <si>
    <t>[]</t>
  </si>
  <si>
    <t>MULTIPLE_OUTPUT</t>
  </si>
  <si>
    <t>[{"type":"STANDARD","details":{"isUnmapped":false,"headerMap":"Nama"},"tag":"Nama"},{"type":"STANDARD","details":{"isUnmapped":false,"headerMap":"Institusi"},"tag":"Institusi"}]</t>
  </si>
  <si>
    <t>&lt;&lt;Email&gt;&gt;</t>
  </si>
  <si>
    <t>Sertifikat Test Momentum dan Impuls</t>
  </si>
  <si>
    <t>Terimakasih kepada Yth &lt;&lt;Nama&gt;&gt; sudah mengikuti test kami</t>
  </si>
  <si>
    <t>2023-12-18T02:41:18.151Z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</si>
</sst>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rgb="FF000000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sIDIG7xACRfdJWmLayYNYo_cLjmCxxP2/view?usp=drivesd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0"/>
    <col customWidth="1" min="3" max="3" width="33.75"/>
    <col customWidth="1" min="4" max="4" width="17.5"/>
    <col customWidth="1" min="5" max="5" width="18.88"/>
    <col customWidth="1" min="6" max="6" width="27.38"/>
    <col customWidth="1" min="7" max="7" width="21.63"/>
    <col customWidth="1" min="8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4">
        <v>45278.04430042824</v>
      </c>
      <c r="E2" s="3" t="s">
        <v>11</v>
      </c>
      <c r="F2" s="5" t="s">
        <v>12</v>
      </c>
      <c r="G2" s="6" t="str">
        <f>HYPERLINK("https://drive.google.com/file/d/1sIDIG7xACRfdJWmLayYNYo_cLjmCxxP2/view?usp=drivesdk","Sertifikat Test Momentum Impuls Muhammad Fasha Adika")</f>
        <v>Sertifikat Test Momentum Impuls Muhammad Fasha Adika</v>
      </c>
      <c r="H2" s="3" t="s">
        <v>13</v>
      </c>
    </row>
    <row r="3">
      <c r="D3" s="4"/>
    </row>
  </sheetData>
  <hyperlinks>
    <hyperlink r:id="rId1" ref="F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</row>
    <row r="2">
      <c r="A2" s="3" t="s">
        <v>43</v>
      </c>
      <c r="B2" s="3" t="s">
        <v>44</v>
      </c>
      <c r="C2" s="3" t="s">
        <v>45</v>
      </c>
      <c r="D2" s="7">
        <v>2.132402324E9</v>
      </c>
      <c r="E2" s="7">
        <v>1.0</v>
      </c>
      <c r="F2" s="7">
        <v>2.0</v>
      </c>
      <c r="G2" s="3" t="s">
        <v>46</v>
      </c>
      <c r="H2" s="3" t="s">
        <v>47</v>
      </c>
      <c r="I2" s="3" t="s">
        <v>47</v>
      </c>
      <c r="J2" s="3" t="s">
        <v>48</v>
      </c>
      <c r="K2" s="3" t="s">
        <v>49</v>
      </c>
      <c r="L2" s="3" t="s">
        <v>49</v>
      </c>
      <c r="M2" s="3" t="s">
        <v>50</v>
      </c>
      <c r="N2" s="3" t="b">
        <v>1</v>
      </c>
      <c r="O2" s="3" t="s">
        <v>51</v>
      </c>
      <c r="P2" s="3" t="b">
        <v>0</v>
      </c>
      <c r="R2" s="3" t="b">
        <v>1</v>
      </c>
      <c r="S2" s="3" t="b">
        <v>1</v>
      </c>
      <c r="T2" s="3" t="s">
        <v>52</v>
      </c>
      <c r="X2" s="3" t="b">
        <v>0</v>
      </c>
      <c r="Y2" s="3" t="s">
        <v>53</v>
      </c>
      <c r="Z2" s="3" t="s">
        <v>54</v>
      </c>
      <c r="AA2" s="3" t="b">
        <v>0</v>
      </c>
      <c r="AC2" s="3" t="s">
        <v>55</v>
      </c>
    </row>
  </sheetData>
  <drawing r:id="rId1"/>
</worksheet>
</file>